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SUadm\Documents\GitHub\Vibration_Testing_Lab\Experiment #1 Data\Experimental_Data2\Raw_Data\Control\Filtered Data\"/>
    </mc:Choice>
  </mc:AlternateContent>
  <bookViews>
    <workbookView xWindow="0" yWindow="0" windowWidth="0" windowHeight="225" tabRatio="722" activeTab="2"/>
  </bookViews>
  <sheets>
    <sheet name="Case2-Channel1" sheetId="1" r:id="rId1"/>
    <sheet name="Case2-Channel2" sheetId="2" r:id="rId2"/>
    <sheet name="Case2-Channel4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78" i="7" l="1"/>
  <c r="H4078" i="7"/>
  <c r="G4079" i="7"/>
  <c r="H4079" i="7"/>
  <c r="G4080" i="7"/>
  <c r="H4080" i="7"/>
  <c r="G4081" i="7"/>
  <c r="H4081" i="7"/>
  <c r="G4082" i="7"/>
  <c r="H4082" i="7"/>
  <c r="G4083" i="7"/>
  <c r="H4083" i="7"/>
  <c r="G4084" i="7"/>
  <c r="H4084" i="7"/>
  <c r="G4085" i="7"/>
  <c r="H4085" i="7"/>
  <c r="G4086" i="7"/>
  <c r="H4086" i="7"/>
  <c r="G4087" i="7"/>
  <c r="H4087" i="7"/>
  <c r="G4088" i="7"/>
  <c r="H4088" i="7"/>
  <c r="G4089" i="7"/>
  <c r="H4089" i="7"/>
  <c r="G4090" i="7"/>
  <c r="H4090" i="7"/>
  <c r="G4091" i="7"/>
  <c r="H4091" i="7"/>
  <c r="G4092" i="7"/>
  <c r="H4092" i="7"/>
  <c r="G4093" i="7"/>
  <c r="H4093" i="7"/>
  <c r="G4094" i="7"/>
  <c r="H4094" i="7"/>
  <c r="G4095" i="7"/>
  <c r="H4095" i="7"/>
  <c r="G4096" i="7"/>
  <c r="H4096" i="7"/>
  <c r="G4097" i="7"/>
  <c r="H4097" i="7"/>
  <c r="H4077" i="7"/>
  <c r="E4078" i="7"/>
  <c r="G4077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2" i="7"/>
  <c r="G4078" i="2"/>
  <c r="H4078" i="2"/>
  <c r="G4079" i="2"/>
  <c r="H4079" i="2"/>
  <c r="G4080" i="2"/>
  <c r="H4080" i="2"/>
  <c r="G4081" i="2"/>
  <c r="H4081" i="2"/>
  <c r="G4082" i="2"/>
  <c r="H4082" i="2"/>
  <c r="G4083" i="2"/>
  <c r="H4083" i="2"/>
  <c r="G4084" i="2"/>
  <c r="H4084" i="2"/>
  <c r="G4085" i="2"/>
  <c r="H4085" i="2"/>
  <c r="G4086" i="2"/>
  <c r="H4086" i="2"/>
  <c r="G4087" i="2"/>
  <c r="H4087" i="2"/>
  <c r="G4088" i="2"/>
  <c r="H4088" i="2"/>
  <c r="G4089" i="2"/>
  <c r="H4089" i="2"/>
  <c r="G4090" i="2"/>
  <c r="H4090" i="2"/>
  <c r="G4091" i="2"/>
  <c r="H4091" i="2"/>
  <c r="G4092" i="2"/>
  <c r="H4092" i="2"/>
  <c r="G4093" i="2"/>
  <c r="H4093" i="2"/>
  <c r="G4094" i="2"/>
  <c r="H4094" i="2"/>
  <c r="G4095" i="2"/>
  <c r="H4095" i="2"/>
  <c r="G4096" i="2"/>
  <c r="H4096" i="2"/>
  <c r="G4097" i="2"/>
  <c r="H4097" i="2"/>
  <c r="H4077" i="2"/>
  <c r="E4078" i="2"/>
  <c r="G407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2" i="2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77" i="1"/>
  <c r="E407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2" i="1"/>
</calcChain>
</file>

<file path=xl/sharedStrings.xml><?xml version="1.0" encoding="utf-8"?>
<sst xmlns="http://schemas.openxmlformats.org/spreadsheetml/2006/main" count="15" uniqueCount="4">
  <si>
    <t>Time</t>
  </si>
  <si>
    <t>Original</t>
  </si>
  <si>
    <t>Filtered</t>
  </si>
  <si>
    <t>Filtered Data Shiffted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</si>
</sst>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/>
    <xf numFmtId="11" fontId="0" fillId="0" borderId="0" xfId="0" applyNumberFormat="1"/>
    <xf numFmtId="0" fontId="0" fillId="0" borderId="0" xfId="0" applyFill="1" applyAlignment="1">
      <alignment horizontal="center" vertical="center"/>
    </xf>
    <xf numFmtId="0" fontId="0" fillId="0" borderId="0" xfId="0" applyFill="1"/>
    <xf numFmtId="11" fontId="0" fillId="2" borderId="0" xfId="0" applyNumberFormat="1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1" fontId="2" fillId="0" borderId="0" xfId="0" applyNumberFormat="1" applyFont="1" applyFill="1" applyAlignment="1">
      <alignment horizontal="center" vertic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'Case2-Channel1'!$I$1</c:f>
              <c:strCache>
                <c:ptCount val="1"/>
                <c:pt idx="0">
                  <c:v>Filtered Data Shiffted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'Case2-Channel1'!$H$2:$H$4098</c:f>
              <c:numCache>
                <c:formatCode>General</c:formatCode>
                <c:ptCount val="4097"/>
                <c:pt idx="0">
                  <c:v>0</c:v>
                </c:pt>
                <c:pt idx="1">
                  <c:v>7.8124900000000122E-4</c:v>
                </c:pt>
                <c:pt idx="2">
                  <c:v>1.5624989999999984E-3</c:v>
                </c:pt>
                <c:pt idx="3">
                  <c:v>2.3437479999999997E-3</c:v>
                </c:pt>
                <c:pt idx="4">
                  <c:v>3.1249970000000009E-3</c:v>
                </c:pt>
                <c:pt idx="5">
                  <c:v>3.9062459999999986E-3</c:v>
                </c:pt>
                <c:pt idx="6">
                  <c:v>4.6874959999999993E-3</c:v>
                </c:pt>
                <c:pt idx="7">
                  <c:v>5.4687450000000006E-3</c:v>
                </c:pt>
                <c:pt idx="8">
                  <c:v>6.2499939999999983E-3</c:v>
                </c:pt>
                <c:pt idx="9">
                  <c:v>7.0312429999999995E-3</c:v>
                </c:pt>
                <c:pt idx="10">
                  <c:v>7.8124930000000002E-3</c:v>
                </c:pt>
                <c:pt idx="11">
                  <c:v>8.5937420000000014E-3</c:v>
                </c:pt>
                <c:pt idx="12">
                  <c:v>9.3749909999999992E-3</c:v>
                </c:pt>
                <c:pt idx="13">
                  <c:v>1.015624E-2</c:v>
                </c:pt>
                <c:pt idx="14">
                  <c:v>1.0937490000000001E-2</c:v>
                </c:pt>
                <c:pt idx="15">
                  <c:v>1.1718738999999999E-2</c:v>
                </c:pt>
                <c:pt idx="16">
                  <c:v>1.2499988E-2</c:v>
                </c:pt>
                <c:pt idx="17">
                  <c:v>1.3281237000000001E-2</c:v>
                </c:pt>
                <c:pt idx="18">
                  <c:v>1.4062486999999999E-2</c:v>
                </c:pt>
                <c:pt idx="19">
                  <c:v>1.4843736E-2</c:v>
                </c:pt>
                <c:pt idx="20">
                  <c:v>1.5624986999999996E-2</c:v>
                </c:pt>
                <c:pt idx="21">
                  <c:v>1.6406236000000001E-2</c:v>
                </c:pt>
                <c:pt idx="22">
                  <c:v>1.7187485999999998E-2</c:v>
                </c:pt>
                <c:pt idx="23">
                  <c:v>1.7968735000000003E-2</c:v>
                </c:pt>
                <c:pt idx="24">
                  <c:v>1.8749984000000001E-2</c:v>
                </c:pt>
                <c:pt idx="25">
                  <c:v>1.9531232999999999E-2</c:v>
                </c:pt>
                <c:pt idx="26">
                  <c:v>2.0312483000000003E-2</c:v>
                </c:pt>
                <c:pt idx="27">
                  <c:v>2.1093732E-2</c:v>
                </c:pt>
                <c:pt idx="28">
                  <c:v>2.1874980999999998E-2</c:v>
                </c:pt>
                <c:pt idx="29">
                  <c:v>2.2656230000000003E-2</c:v>
                </c:pt>
                <c:pt idx="30">
                  <c:v>2.343748E-2</c:v>
                </c:pt>
                <c:pt idx="31">
                  <c:v>2.4218728999999998E-2</c:v>
                </c:pt>
                <c:pt idx="32">
                  <c:v>2.4999978000000003E-2</c:v>
                </c:pt>
                <c:pt idx="33">
                  <c:v>2.5781227E-2</c:v>
                </c:pt>
                <c:pt idx="34">
                  <c:v>2.6562476999999998E-2</c:v>
                </c:pt>
                <c:pt idx="35">
                  <c:v>2.7343726000000002E-2</c:v>
                </c:pt>
                <c:pt idx="36">
                  <c:v>2.8124975E-2</c:v>
                </c:pt>
                <c:pt idx="37">
                  <c:v>2.8906223999999998E-2</c:v>
                </c:pt>
                <c:pt idx="38">
                  <c:v>2.9687474000000002E-2</c:v>
                </c:pt>
                <c:pt idx="39">
                  <c:v>3.0468723E-2</c:v>
                </c:pt>
                <c:pt idx="40">
                  <c:v>3.1249971999999997E-2</c:v>
                </c:pt>
                <c:pt idx="41">
                  <c:v>3.2031220999999999E-2</c:v>
                </c:pt>
                <c:pt idx="42">
                  <c:v>3.2812470999999996E-2</c:v>
                </c:pt>
                <c:pt idx="43">
                  <c:v>3.3593719999999994E-2</c:v>
                </c:pt>
                <c:pt idx="44">
                  <c:v>3.4374969000000005E-2</c:v>
                </c:pt>
                <c:pt idx="45">
                  <c:v>3.5156218000000003E-2</c:v>
                </c:pt>
                <c:pt idx="46">
                  <c:v>3.5937468E-2</c:v>
                </c:pt>
                <c:pt idx="47">
                  <c:v>3.6718716999999998E-2</c:v>
                </c:pt>
                <c:pt idx="48">
                  <c:v>3.7499965999999996E-2</c:v>
                </c:pt>
                <c:pt idx="49">
                  <c:v>3.8281214999999993E-2</c:v>
                </c:pt>
                <c:pt idx="50">
                  <c:v>3.9062465000000005E-2</c:v>
                </c:pt>
                <c:pt idx="51">
                  <c:v>3.9843714000000002E-2</c:v>
                </c:pt>
                <c:pt idx="52">
                  <c:v>4.0624963E-2</c:v>
                </c:pt>
                <c:pt idx="53">
                  <c:v>4.1406211999999998E-2</c:v>
                </c:pt>
                <c:pt idx="54">
                  <c:v>4.2187461999999995E-2</c:v>
                </c:pt>
                <c:pt idx="55">
                  <c:v>4.2968711000000007E-2</c:v>
                </c:pt>
                <c:pt idx="56">
                  <c:v>4.3749960000000004E-2</c:v>
                </c:pt>
                <c:pt idx="57">
                  <c:v>4.4531210000000002E-2</c:v>
                </c:pt>
                <c:pt idx="58">
                  <c:v>4.5312458999999999E-2</c:v>
                </c:pt>
                <c:pt idx="59">
                  <c:v>4.6093707999999997E-2</c:v>
                </c:pt>
                <c:pt idx="60">
                  <c:v>4.6874957000000009E-2</c:v>
                </c:pt>
                <c:pt idx="61">
                  <c:v>4.7656210000000004E-2</c:v>
                </c:pt>
                <c:pt idx="62">
                  <c:v>4.8437463E-2</c:v>
                </c:pt>
                <c:pt idx="63">
                  <c:v>4.921871600000001E-2</c:v>
                </c:pt>
                <c:pt idx="64">
                  <c:v>4.9999969000000005E-2</c:v>
                </c:pt>
                <c:pt idx="65">
                  <c:v>5.0781222000000001E-2</c:v>
                </c:pt>
                <c:pt idx="66">
                  <c:v>5.1562474999999997E-2</c:v>
                </c:pt>
                <c:pt idx="67">
                  <c:v>5.2343728000000006E-2</c:v>
                </c:pt>
                <c:pt idx="68">
                  <c:v>5.3124981000000002E-2</c:v>
                </c:pt>
                <c:pt idx="69">
                  <c:v>5.3906233999999997E-2</c:v>
                </c:pt>
                <c:pt idx="70">
                  <c:v>5.4687487000000007E-2</c:v>
                </c:pt>
                <c:pt idx="71">
                  <c:v>5.5468740000000002E-2</c:v>
                </c:pt>
                <c:pt idx="72">
                  <c:v>5.6249992999999998E-2</c:v>
                </c:pt>
                <c:pt idx="73">
                  <c:v>5.7031246000000008E-2</c:v>
                </c:pt>
                <c:pt idx="74">
                  <c:v>5.7812499000000003E-2</c:v>
                </c:pt>
                <c:pt idx="75">
                  <c:v>5.8593751999999999E-2</c:v>
                </c:pt>
                <c:pt idx="76">
                  <c:v>5.9375005000000008E-2</c:v>
                </c:pt>
                <c:pt idx="77">
                  <c:v>6.0156258000000004E-2</c:v>
                </c:pt>
                <c:pt idx="78">
                  <c:v>6.0937511E-2</c:v>
                </c:pt>
                <c:pt idx="79">
                  <c:v>6.1718764000000009E-2</c:v>
                </c:pt>
                <c:pt idx="80">
                  <c:v>6.2500017000000005E-2</c:v>
                </c:pt>
                <c:pt idx="81">
                  <c:v>6.3281270000000001E-2</c:v>
                </c:pt>
                <c:pt idx="82">
                  <c:v>6.406252300000001E-2</c:v>
                </c:pt>
                <c:pt idx="83">
                  <c:v>6.4843776000000006E-2</c:v>
                </c:pt>
                <c:pt idx="84">
                  <c:v>6.5625029000000001E-2</c:v>
                </c:pt>
                <c:pt idx="85">
                  <c:v>6.6406281999999997E-2</c:v>
                </c:pt>
                <c:pt idx="86">
                  <c:v>6.7187535000000007E-2</c:v>
                </c:pt>
                <c:pt idx="87">
                  <c:v>6.7968788000000002E-2</c:v>
                </c:pt>
                <c:pt idx="88">
                  <c:v>6.8750040999999998E-2</c:v>
                </c:pt>
                <c:pt idx="89">
                  <c:v>6.9531294000000007E-2</c:v>
                </c:pt>
                <c:pt idx="90">
                  <c:v>7.0312547000000003E-2</c:v>
                </c:pt>
                <c:pt idx="91">
                  <c:v>7.1093799999999999E-2</c:v>
                </c:pt>
                <c:pt idx="92">
                  <c:v>7.1875053000000008E-2</c:v>
                </c:pt>
                <c:pt idx="93">
                  <c:v>7.2656306000000004E-2</c:v>
                </c:pt>
                <c:pt idx="94">
                  <c:v>7.3437558999999999E-2</c:v>
                </c:pt>
                <c:pt idx="95">
                  <c:v>7.4218812000000009E-2</c:v>
                </c:pt>
                <c:pt idx="96">
                  <c:v>7.5000065000000005E-2</c:v>
                </c:pt>
                <c:pt idx="97">
                  <c:v>7.5781318E-2</c:v>
                </c:pt>
                <c:pt idx="98">
                  <c:v>7.656257100000001E-2</c:v>
                </c:pt>
                <c:pt idx="99">
                  <c:v>7.7343824000000005E-2</c:v>
                </c:pt>
                <c:pt idx="100">
                  <c:v>7.8125076000000002E-2</c:v>
                </c:pt>
                <c:pt idx="101">
                  <c:v>7.8906328999999997E-2</c:v>
                </c:pt>
                <c:pt idx="102">
                  <c:v>7.9687582000000007E-2</c:v>
                </c:pt>
                <c:pt idx="103">
                  <c:v>8.0468835000000002E-2</c:v>
                </c:pt>
                <c:pt idx="104">
                  <c:v>8.1250087999999998E-2</c:v>
                </c:pt>
                <c:pt idx="105">
                  <c:v>8.2031341000000008E-2</c:v>
                </c:pt>
                <c:pt idx="106">
                  <c:v>8.2812594000000003E-2</c:v>
                </c:pt>
                <c:pt idx="107">
                  <c:v>8.3593848999999998E-2</c:v>
                </c:pt>
                <c:pt idx="108">
                  <c:v>8.4375099000000009E-2</c:v>
                </c:pt>
                <c:pt idx="109">
                  <c:v>8.5156349000000006E-2</c:v>
                </c:pt>
                <c:pt idx="110">
                  <c:v>8.5937608999999998E-2</c:v>
                </c:pt>
                <c:pt idx="111">
                  <c:v>8.6718859000000009E-2</c:v>
                </c:pt>
                <c:pt idx="112">
                  <c:v>8.7500109000000006E-2</c:v>
                </c:pt>
                <c:pt idx="113">
                  <c:v>8.8281368999999998E-2</c:v>
                </c:pt>
                <c:pt idx="114">
                  <c:v>8.906261900000001E-2</c:v>
                </c:pt>
                <c:pt idx="115">
                  <c:v>8.9843869000000007E-2</c:v>
                </c:pt>
                <c:pt idx="116">
                  <c:v>9.0625128999999999E-2</c:v>
                </c:pt>
                <c:pt idx="117">
                  <c:v>9.140637900000001E-2</c:v>
                </c:pt>
                <c:pt idx="118">
                  <c:v>9.2187629000000007E-2</c:v>
                </c:pt>
                <c:pt idx="119">
                  <c:v>9.2968879000000004E-2</c:v>
                </c:pt>
                <c:pt idx="120">
                  <c:v>9.375013900000001E-2</c:v>
                </c:pt>
                <c:pt idx="121">
                  <c:v>9.4531389000000007E-2</c:v>
                </c:pt>
                <c:pt idx="122">
                  <c:v>9.5312639000000005E-2</c:v>
                </c:pt>
                <c:pt idx="123">
                  <c:v>9.6093898999999997E-2</c:v>
                </c:pt>
                <c:pt idx="124">
                  <c:v>9.6875149000000008E-2</c:v>
                </c:pt>
                <c:pt idx="125">
                  <c:v>9.7656399000000005E-2</c:v>
                </c:pt>
                <c:pt idx="126">
                  <c:v>9.8437649000000002E-2</c:v>
                </c:pt>
                <c:pt idx="127">
                  <c:v>9.9218909000000008E-2</c:v>
                </c:pt>
                <c:pt idx="128">
                  <c:v>0.10000015900000001</c:v>
                </c:pt>
                <c:pt idx="129">
                  <c:v>0.100781409</c:v>
                </c:pt>
                <c:pt idx="130">
                  <c:v>0.10156266900000001</c:v>
                </c:pt>
                <c:pt idx="131">
                  <c:v>0.10234391900000001</c:v>
                </c:pt>
                <c:pt idx="132">
                  <c:v>0.103125169</c:v>
                </c:pt>
                <c:pt idx="133">
                  <c:v>0.10390642900000001</c:v>
                </c:pt>
                <c:pt idx="134">
                  <c:v>0.10468767900000001</c:v>
                </c:pt>
                <c:pt idx="135">
                  <c:v>0.105468929</c:v>
                </c:pt>
                <c:pt idx="136">
                  <c:v>0.106250179</c:v>
                </c:pt>
                <c:pt idx="137">
                  <c:v>0.10703143900000001</c:v>
                </c:pt>
                <c:pt idx="138">
                  <c:v>0.107812689</c:v>
                </c:pt>
                <c:pt idx="139">
                  <c:v>0.10859393900000001</c:v>
                </c:pt>
                <c:pt idx="140">
                  <c:v>0.10937519899999999</c:v>
                </c:pt>
                <c:pt idx="141">
                  <c:v>0.110156449</c:v>
                </c:pt>
                <c:pt idx="142">
                  <c:v>0.11093769900000001</c:v>
                </c:pt>
                <c:pt idx="143">
                  <c:v>0.11171895899999999</c:v>
                </c:pt>
                <c:pt idx="144">
                  <c:v>0.112500209</c:v>
                </c:pt>
                <c:pt idx="145">
                  <c:v>0.11328145900000001</c:v>
                </c:pt>
                <c:pt idx="146">
                  <c:v>0.114062709</c:v>
                </c:pt>
                <c:pt idx="147">
                  <c:v>0.114843969</c:v>
                </c:pt>
                <c:pt idx="148">
                  <c:v>0.11562521900000002</c:v>
                </c:pt>
                <c:pt idx="149">
                  <c:v>0.116406469</c:v>
                </c:pt>
                <c:pt idx="150">
                  <c:v>0.117187729</c:v>
                </c:pt>
                <c:pt idx="151">
                  <c:v>0.11796897900000002</c:v>
                </c:pt>
                <c:pt idx="152">
                  <c:v>0.118750229</c:v>
                </c:pt>
                <c:pt idx="153">
                  <c:v>0.119531489</c:v>
                </c:pt>
                <c:pt idx="154">
                  <c:v>0.12031273900000002</c:v>
                </c:pt>
                <c:pt idx="155">
                  <c:v>0.121093989</c:v>
                </c:pt>
                <c:pt idx="156">
                  <c:v>0.12187523900000001</c:v>
                </c:pt>
                <c:pt idx="157">
                  <c:v>0.12265649900000002</c:v>
                </c:pt>
                <c:pt idx="158">
                  <c:v>0.123437749</c:v>
                </c:pt>
                <c:pt idx="159">
                  <c:v>0.12421899900000001</c:v>
                </c:pt>
                <c:pt idx="160">
                  <c:v>0.125000259</c:v>
                </c:pt>
                <c:pt idx="161">
                  <c:v>0.12578150899999999</c:v>
                </c:pt>
                <c:pt idx="162">
                  <c:v>0.126562759</c:v>
                </c:pt>
                <c:pt idx="163">
                  <c:v>0.127344019</c:v>
                </c:pt>
                <c:pt idx="164">
                  <c:v>0.12812526899999999</c:v>
                </c:pt>
                <c:pt idx="165">
                  <c:v>0.128906519</c:v>
                </c:pt>
                <c:pt idx="166">
                  <c:v>0.12968776899999998</c:v>
                </c:pt>
                <c:pt idx="167">
                  <c:v>0.13046902899999999</c:v>
                </c:pt>
                <c:pt idx="168">
                  <c:v>0.131250279</c:v>
                </c:pt>
                <c:pt idx="169">
                  <c:v>0.13203152899999998</c:v>
                </c:pt>
                <c:pt idx="170">
                  <c:v>0.13281278899999999</c:v>
                </c:pt>
                <c:pt idx="171">
                  <c:v>0.133594039</c:v>
                </c:pt>
                <c:pt idx="172">
                  <c:v>0.13437528899999998</c:v>
                </c:pt>
                <c:pt idx="173">
                  <c:v>0.13515654899999999</c:v>
                </c:pt>
                <c:pt idx="174">
                  <c:v>0.135937799</c:v>
                </c:pt>
                <c:pt idx="175">
                  <c:v>0.13671904899999998</c:v>
                </c:pt>
                <c:pt idx="176">
                  <c:v>0.13750029899999999</c:v>
                </c:pt>
                <c:pt idx="177">
                  <c:v>0.138281559</c:v>
                </c:pt>
                <c:pt idx="178">
                  <c:v>0.13906280899999998</c:v>
                </c:pt>
                <c:pt idx="179">
                  <c:v>0.13984405899999999</c:v>
                </c:pt>
                <c:pt idx="180">
                  <c:v>0.140625319</c:v>
                </c:pt>
                <c:pt idx="181">
                  <c:v>0.14140656899999998</c:v>
                </c:pt>
                <c:pt idx="182">
                  <c:v>0.14218781899999999</c:v>
                </c:pt>
                <c:pt idx="183">
                  <c:v>0.14296906899999998</c:v>
                </c:pt>
                <c:pt idx="184">
                  <c:v>0.14375032899999998</c:v>
                </c:pt>
                <c:pt idx="185">
                  <c:v>0.14453157899999999</c:v>
                </c:pt>
                <c:pt idx="186">
                  <c:v>0.14531282899999998</c:v>
                </c:pt>
                <c:pt idx="187">
                  <c:v>0.14609408899999998</c:v>
                </c:pt>
                <c:pt idx="188">
                  <c:v>0.14687533899999999</c:v>
                </c:pt>
                <c:pt idx="189">
                  <c:v>0.14765658899999998</c:v>
                </c:pt>
                <c:pt idx="190">
                  <c:v>0.14843784899999998</c:v>
                </c:pt>
                <c:pt idx="191">
                  <c:v>0.14921909899999999</c:v>
                </c:pt>
                <c:pt idx="192">
                  <c:v>0.15000034899999998</c:v>
                </c:pt>
                <c:pt idx="193">
                  <c:v>0.15078159899999999</c:v>
                </c:pt>
                <c:pt idx="194">
                  <c:v>0.15156285899999999</c:v>
                </c:pt>
                <c:pt idx="195">
                  <c:v>0.15234410899999998</c:v>
                </c:pt>
                <c:pt idx="196">
                  <c:v>0.15312535899999999</c:v>
                </c:pt>
                <c:pt idx="197">
                  <c:v>0.15390661899999999</c:v>
                </c:pt>
                <c:pt idx="198">
                  <c:v>0.15468786899999998</c:v>
                </c:pt>
                <c:pt idx="199">
                  <c:v>0.15546911899999999</c:v>
                </c:pt>
                <c:pt idx="200">
                  <c:v>0.15625037899999999</c:v>
                </c:pt>
                <c:pt idx="201">
                  <c:v>0.15703162899999998</c:v>
                </c:pt>
                <c:pt idx="202">
                  <c:v>0.15781287899999999</c:v>
                </c:pt>
                <c:pt idx="203">
                  <c:v>0.158594129</c:v>
                </c:pt>
                <c:pt idx="204">
                  <c:v>0.15937538899999998</c:v>
                </c:pt>
                <c:pt idx="205">
                  <c:v>0.16015663899999999</c:v>
                </c:pt>
                <c:pt idx="206">
                  <c:v>0.160937889</c:v>
                </c:pt>
                <c:pt idx="207">
                  <c:v>0.16171914899999998</c:v>
                </c:pt>
                <c:pt idx="208">
                  <c:v>0.16250039899999999</c:v>
                </c:pt>
                <c:pt idx="209">
                  <c:v>0.163281649</c:v>
                </c:pt>
                <c:pt idx="210">
                  <c:v>0.16406290899999998</c:v>
                </c:pt>
                <c:pt idx="211">
                  <c:v>0.16484415899999999</c:v>
                </c:pt>
                <c:pt idx="212">
                  <c:v>0.165625409</c:v>
                </c:pt>
                <c:pt idx="213">
                  <c:v>0.16640665899999998</c:v>
                </c:pt>
                <c:pt idx="214">
                  <c:v>0.16718791899999999</c:v>
                </c:pt>
                <c:pt idx="215">
                  <c:v>0.167969169</c:v>
                </c:pt>
                <c:pt idx="216">
                  <c:v>0.16875041899999998</c:v>
                </c:pt>
                <c:pt idx="217">
                  <c:v>0.16953167899999999</c:v>
                </c:pt>
                <c:pt idx="218">
                  <c:v>0.170312929</c:v>
                </c:pt>
                <c:pt idx="219">
                  <c:v>0.17109417899999999</c:v>
                </c:pt>
                <c:pt idx="220">
                  <c:v>0.17187543899999999</c:v>
                </c:pt>
                <c:pt idx="221">
                  <c:v>0.172656689</c:v>
                </c:pt>
                <c:pt idx="222">
                  <c:v>0.17343793899999999</c:v>
                </c:pt>
                <c:pt idx="223">
                  <c:v>0.174219189</c:v>
                </c:pt>
                <c:pt idx="224">
                  <c:v>0.175000449</c:v>
                </c:pt>
                <c:pt idx="225">
                  <c:v>0.17578169899999999</c:v>
                </c:pt>
                <c:pt idx="226">
                  <c:v>0.176562949</c:v>
                </c:pt>
                <c:pt idx="227">
                  <c:v>0.177344209</c:v>
                </c:pt>
                <c:pt idx="228">
                  <c:v>0.17812545899999999</c:v>
                </c:pt>
                <c:pt idx="229">
                  <c:v>0.178906709</c:v>
                </c:pt>
                <c:pt idx="230">
                  <c:v>0.17968795899999998</c:v>
                </c:pt>
                <c:pt idx="231">
                  <c:v>0.18046921899999999</c:v>
                </c:pt>
                <c:pt idx="232">
                  <c:v>0.181250469</c:v>
                </c:pt>
                <c:pt idx="233">
                  <c:v>0.18203171899999998</c:v>
                </c:pt>
                <c:pt idx="234">
                  <c:v>0.18281297899999999</c:v>
                </c:pt>
                <c:pt idx="235">
                  <c:v>0.183594229</c:v>
                </c:pt>
                <c:pt idx="236">
                  <c:v>0.18437547899999998</c:v>
                </c:pt>
                <c:pt idx="237">
                  <c:v>0.18515673899999999</c:v>
                </c:pt>
                <c:pt idx="238">
                  <c:v>0.185937989</c:v>
                </c:pt>
                <c:pt idx="239">
                  <c:v>0.18671923899999998</c:v>
                </c:pt>
                <c:pt idx="240">
                  <c:v>0.18750048899999999</c:v>
                </c:pt>
                <c:pt idx="241">
                  <c:v>0.188281749</c:v>
                </c:pt>
                <c:pt idx="242">
                  <c:v>0.18906299899999998</c:v>
                </c:pt>
                <c:pt idx="243">
                  <c:v>0.18984424899999999</c:v>
                </c:pt>
                <c:pt idx="244">
                  <c:v>0.190625509</c:v>
                </c:pt>
                <c:pt idx="245">
                  <c:v>0.19140675899999998</c:v>
                </c:pt>
                <c:pt idx="246">
                  <c:v>0.19218800899999999</c:v>
                </c:pt>
                <c:pt idx="247">
                  <c:v>0.192969269</c:v>
                </c:pt>
                <c:pt idx="248">
                  <c:v>0.19375051899999998</c:v>
                </c:pt>
                <c:pt idx="249">
                  <c:v>0.19453176899999999</c:v>
                </c:pt>
                <c:pt idx="250">
                  <c:v>0.19531301899999998</c:v>
                </c:pt>
                <c:pt idx="251">
                  <c:v>0.19609427899999998</c:v>
                </c:pt>
                <c:pt idx="252">
                  <c:v>0.19687552899999999</c:v>
                </c:pt>
                <c:pt idx="253">
                  <c:v>0.19765677899999998</c:v>
                </c:pt>
                <c:pt idx="254">
                  <c:v>0.19843803899999998</c:v>
                </c:pt>
                <c:pt idx="255">
                  <c:v>0.19921928899999999</c:v>
                </c:pt>
                <c:pt idx="256">
                  <c:v>0.20000053899999998</c:v>
                </c:pt>
                <c:pt idx="257">
                  <c:v>0.20078179899999998</c:v>
                </c:pt>
                <c:pt idx="258">
                  <c:v>0.20156304899999999</c:v>
                </c:pt>
                <c:pt idx="259">
                  <c:v>0.20234429899999998</c:v>
                </c:pt>
                <c:pt idx="260">
                  <c:v>0.20312554899999999</c:v>
                </c:pt>
                <c:pt idx="261">
                  <c:v>0.20390680899999999</c:v>
                </c:pt>
                <c:pt idx="262">
                  <c:v>0.20468805899999998</c:v>
                </c:pt>
                <c:pt idx="263">
                  <c:v>0.20546930899999999</c:v>
                </c:pt>
                <c:pt idx="264">
                  <c:v>0.20625056899999999</c:v>
                </c:pt>
                <c:pt idx="265">
                  <c:v>0.20703181899999998</c:v>
                </c:pt>
                <c:pt idx="266">
                  <c:v>0.20781306899999999</c:v>
                </c:pt>
                <c:pt idx="267">
                  <c:v>0.208594329</c:v>
                </c:pt>
                <c:pt idx="268">
                  <c:v>0.20937557899999998</c:v>
                </c:pt>
                <c:pt idx="269">
                  <c:v>0.21015682899999999</c:v>
                </c:pt>
                <c:pt idx="270">
                  <c:v>0.210938079</c:v>
                </c:pt>
                <c:pt idx="271">
                  <c:v>0.21171933899999998</c:v>
                </c:pt>
                <c:pt idx="272">
                  <c:v>0.21250058899999999</c:v>
                </c:pt>
                <c:pt idx="273">
                  <c:v>0.213281839</c:v>
                </c:pt>
                <c:pt idx="274">
                  <c:v>0.21406309899999998</c:v>
                </c:pt>
                <c:pt idx="275">
                  <c:v>0.21484434899999999</c:v>
                </c:pt>
                <c:pt idx="276">
                  <c:v>0.215625599</c:v>
                </c:pt>
                <c:pt idx="277">
                  <c:v>0.21640684899999998</c:v>
                </c:pt>
                <c:pt idx="278">
                  <c:v>0.21718810899999999</c:v>
                </c:pt>
                <c:pt idx="279">
                  <c:v>0.217969359</c:v>
                </c:pt>
                <c:pt idx="280">
                  <c:v>0.21875060899999998</c:v>
                </c:pt>
                <c:pt idx="281">
                  <c:v>0.21953186899999999</c:v>
                </c:pt>
                <c:pt idx="282">
                  <c:v>0.220313119</c:v>
                </c:pt>
                <c:pt idx="283">
                  <c:v>0.22109436899999999</c:v>
                </c:pt>
                <c:pt idx="284">
                  <c:v>0.22187562899999999</c:v>
                </c:pt>
                <c:pt idx="285">
                  <c:v>0.222656879</c:v>
                </c:pt>
                <c:pt idx="286">
                  <c:v>0.22343812899999999</c:v>
                </c:pt>
                <c:pt idx="287">
                  <c:v>0.224219379</c:v>
                </c:pt>
                <c:pt idx="288">
                  <c:v>0.225000639</c:v>
                </c:pt>
                <c:pt idx="289">
                  <c:v>0.22578188899999999</c:v>
                </c:pt>
                <c:pt idx="290">
                  <c:v>0.226563139</c:v>
                </c:pt>
                <c:pt idx="291">
                  <c:v>0.227344399</c:v>
                </c:pt>
                <c:pt idx="292">
                  <c:v>0.22812564899999999</c:v>
                </c:pt>
                <c:pt idx="293">
                  <c:v>0.228906899</c:v>
                </c:pt>
                <c:pt idx="294">
                  <c:v>0.229688159</c:v>
                </c:pt>
                <c:pt idx="295">
                  <c:v>0.23046940899999999</c:v>
                </c:pt>
                <c:pt idx="296">
                  <c:v>0.231250659</c:v>
                </c:pt>
                <c:pt idx="297">
                  <c:v>0.23203190899999998</c:v>
                </c:pt>
                <c:pt idx="298">
                  <c:v>0.23281316899999999</c:v>
                </c:pt>
                <c:pt idx="299">
                  <c:v>0.23359440899999998</c:v>
                </c:pt>
                <c:pt idx="300">
                  <c:v>0.234375639</c:v>
                </c:pt>
                <c:pt idx="301">
                  <c:v>0.23515687900000001</c:v>
                </c:pt>
                <c:pt idx="302">
                  <c:v>0.23593811899999997</c:v>
                </c:pt>
                <c:pt idx="303">
                  <c:v>0.23671935899999999</c:v>
                </c:pt>
                <c:pt idx="304">
                  <c:v>0.23750059900000001</c:v>
                </c:pt>
                <c:pt idx="305">
                  <c:v>0.23828182899999997</c:v>
                </c:pt>
                <c:pt idx="306">
                  <c:v>0.23906306899999999</c:v>
                </c:pt>
                <c:pt idx="307">
                  <c:v>0.23984430900000001</c:v>
                </c:pt>
                <c:pt idx="308">
                  <c:v>0.24062554899999997</c:v>
                </c:pt>
                <c:pt idx="309">
                  <c:v>0.24140678899999998</c:v>
                </c:pt>
                <c:pt idx="310">
                  <c:v>0.242188019</c:v>
                </c:pt>
                <c:pt idx="311">
                  <c:v>0.24296925899999997</c:v>
                </c:pt>
                <c:pt idx="312">
                  <c:v>0.24375049899999998</c:v>
                </c:pt>
                <c:pt idx="313">
                  <c:v>0.244531739</c:v>
                </c:pt>
                <c:pt idx="314">
                  <c:v>0.24531297900000001</c:v>
                </c:pt>
                <c:pt idx="315">
                  <c:v>0.24609420899999998</c:v>
                </c:pt>
                <c:pt idx="316">
                  <c:v>0.246875449</c:v>
                </c:pt>
                <c:pt idx="317">
                  <c:v>0.24765668900000001</c:v>
                </c:pt>
                <c:pt idx="318">
                  <c:v>0.24843792899999997</c:v>
                </c:pt>
                <c:pt idx="319">
                  <c:v>0.24921916899999999</c:v>
                </c:pt>
                <c:pt idx="320">
                  <c:v>0.25000040900000003</c:v>
                </c:pt>
                <c:pt idx="321">
                  <c:v>0.250781639</c:v>
                </c:pt>
                <c:pt idx="322">
                  <c:v>0.25156287900000002</c:v>
                </c:pt>
                <c:pt idx="323">
                  <c:v>0.25234411900000003</c:v>
                </c:pt>
                <c:pt idx="324">
                  <c:v>0.25312535899999999</c:v>
                </c:pt>
                <c:pt idx="325">
                  <c:v>0.25390659900000001</c:v>
                </c:pt>
                <c:pt idx="326">
                  <c:v>0.25468782900000003</c:v>
                </c:pt>
                <c:pt idx="327">
                  <c:v>0.25546906899999999</c:v>
                </c:pt>
                <c:pt idx="328">
                  <c:v>0.25625030900000001</c:v>
                </c:pt>
                <c:pt idx="329">
                  <c:v>0.25703154900000003</c:v>
                </c:pt>
                <c:pt idx="330">
                  <c:v>0.25781278900000004</c:v>
                </c:pt>
                <c:pt idx="331">
                  <c:v>0.25859401900000001</c:v>
                </c:pt>
                <c:pt idx="332">
                  <c:v>0.25937525900000002</c:v>
                </c:pt>
                <c:pt idx="333">
                  <c:v>0.26015649900000004</c:v>
                </c:pt>
                <c:pt idx="334">
                  <c:v>0.260937739</c:v>
                </c:pt>
                <c:pt idx="335">
                  <c:v>0.26171897900000002</c:v>
                </c:pt>
                <c:pt idx="336">
                  <c:v>0.26250020900000004</c:v>
                </c:pt>
                <c:pt idx="337">
                  <c:v>0.263281449</c:v>
                </c:pt>
                <c:pt idx="338">
                  <c:v>0.26406268900000002</c:v>
                </c:pt>
                <c:pt idx="339">
                  <c:v>0.26484392900000003</c:v>
                </c:pt>
                <c:pt idx="340">
                  <c:v>0.26562516899999999</c:v>
                </c:pt>
                <c:pt idx="341">
                  <c:v>0.26640639900000002</c:v>
                </c:pt>
                <c:pt idx="342">
                  <c:v>0.26718763900000003</c:v>
                </c:pt>
                <c:pt idx="343">
                  <c:v>0.26796887899999999</c:v>
                </c:pt>
                <c:pt idx="344">
                  <c:v>0.26875011900000001</c:v>
                </c:pt>
                <c:pt idx="345">
                  <c:v>0.26953135900000003</c:v>
                </c:pt>
                <c:pt idx="346">
                  <c:v>0.27031259900000004</c:v>
                </c:pt>
                <c:pt idx="347">
                  <c:v>0.27109382900000001</c:v>
                </c:pt>
                <c:pt idx="348">
                  <c:v>0.27187506900000002</c:v>
                </c:pt>
                <c:pt idx="349">
                  <c:v>0.27265630900000004</c:v>
                </c:pt>
                <c:pt idx="350">
                  <c:v>0.273437549</c:v>
                </c:pt>
                <c:pt idx="351">
                  <c:v>0.27421878900000002</c:v>
                </c:pt>
                <c:pt idx="352">
                  <c:v>0.27500001900000004</c:v>
                </c:pt>
                <c:pt idx="353">
                  <c:v>0.275781259</c:v>
                </c:pt>
                <c:pt idx="354">
                  <c:v>0.27656249900000002</c:v>
                </c:pt>
                <c:pt idx="355">
                  <c:v>0.27734373900000003</c:v>
                </c:pt>
                <c:pt idx="356">
                  <c:v>0.27812497899999999</c:v>
                </c:pt>
                <c:pt idx="357">
                  <c:v>0.27890620900000002</c:v>
                </c:pt>
                <c:pt idx="358">
                  <c:v>0.27968744900000003</c:v>
                </c:pt>
                <c:pt idx="359">
                  <c:v>0.28046868899999999</c:v>
                </c:pt>
                <c:pt idx="360">
                  <c:v>0.28124992900000001</c:v>
                </c:pt>
                <c:pt idx="361">
                  <c:v>0.28203116900000003</c:v>
                </c:pt>
                <c:pt idx="362">
                  <c:v>0.28281239899999999</c:v>
                </c:pt>
                <c:pt idx="363">
                  <c:v>0.28359363900000001</c:v>
                </c:pt>
                <c:pt idx="364">
                  <c:v>0.28437487900000002</c:v>
                </c:pt>
                <c:pt idx="365">
                  <c:v>0.28515611900000004</c:v>
                </c:pt>
                <c:pt idx="366">
                  <c:v>0.285937359</c:v>
                </c:pt>
                <c:pt idx="367">
                  <c:v>0.28671859900000002</c:v>
                </c:pt>
                <c:pt idx="368">
                  <c:v>0.28749982900000004</c:v>
                </c:pt>
                <c:pt idx="369">
                  <c:v>0.288281069</c:v>
                </c:pt>
                <c:pt idx="370">
                  <c:v>0.28906230900000002</c:v>
                </c:pt>
                <c:pt idx="371">
                  <c:v>0.28984354900000003</c:v>
                </c:pt>
                <c:pt idx="372">
                  <c:v>0.29062478899999999</c:v>
                </c:pt>
                <c:pt idx="373">
                  <c:v>0.29140601900000002</c:v>
                </c:pt>
                <c:pt idx="374">
                  <c:v>0.29218725900000003</c:v>
                </c:pt>
                <c:pt idx="375">
                  <c:v>0.29296849899999999</c:v>
                </c:pt>
                <c:pt idx="376">
                  <c:v>0.29374973900000001</c:v>
                </c:pt>
                <c:pt idx="377">
                  <c:v>0.29453097900000003</c:v>
                </c:pt>
                <c:pt idx="378">
                  <c:v>0.29531220899999999</c:v>
                </c:pt>
                <c:pt idx="379">
                  <c:v>0.29609344900000001</c:v>
                </c:pt>
                <c:pt idx="380">
                  <c:v>0.29687468900000002</c:v>
                </c:pt>
                <c:pt idx="381">
                  <c:v>0.29765592900000004</c:v>
                </c:pt>
                <c:pt idx="382">
                  <c:v>0.298437169</c:v>
                </c:pt>
                <c:pt idx="383">
                  <c:v>0.29921839900000002</c:v>
                </c:pt>
                <c:pt idx="384">
                  <c:v>0.29999963900000004</c:v>
                </c:pt>
                <c:pt idx="385">
                  <c:v>0.300780879</c:v>
                </c:pt>
                <c:pt idx="386">
                  <c:v>0.30156211900000002</c:v>
                </c:pt>
                <c:pt idx="387">
                  <c:v>0.30234335900000003</c:v>
                </c:pt>
                <c:pt idx="388">
                  <c:v>0.303124589</c:v>
                </c:pt>
                <c:pt idx="389">
                  <c:v>0.30390582900000002</c:v>
                </c:pt>
                <c:pt idx="390">
                  <c:v>0.30468706900000003</c:v>
                </c:pt>
                <c:pt idx="391">
                  <c:v>0.30546830899999999</c:v>
                </c:pt>
                <c:pt idx="392">
                  <c:v>0.30624954900000001</c:v>
                </c:pt>
                <c:pt idx="393">
                  <c:v>0.30703078900000003</c:v>
                </c:pt>
                <c:pt idx="394">
                  <c:v>0.30781201899999999</c:v>
                </c:pt>
                <c:pt idx="395">
                  <c:v>0.30859325900000001</c:v>
                </c:pt>
                <c:pt idx="396">
                  <c:v>0.30937449900000003</c:v>
                </c:pt>
                <c:pt idx="397">
                  <c:v>0.31015573900000004</c:v>
                </c:pt>
                <c:pt idx="398">
                  <c:v>0.310936979</c:v>
                </c:pt>
                <c:pt idx="399">
                  <c:v>0.31171820900000002</c:v>
                </c:pt>
                <c:pt idx="400">
                  <c:v>0.31249944900000004</c:v>
                </c:pt>
                <c:pt idx="401">
                  <c:v>0.313280689</c:v>
                </c:pt>
                <c:pt idx="402">
                  <c:v>0.31406192900000002</c:v>
                </c:pt>
                <c:pt idx="403">
                  <c:v>0.31484316900000003</c:v>
                </c:pt>
                <c:pt idx="404">
                  <c:v>0.315624399</c:v>
                </c:pt>
                <c:pt idx="405">
                  <c:v>0.31640563900000002</c:v>
                </c:pt>
                <c:pt idx="406">
                  <c:v>0.31718687900000003</c:v>
                </c:pt>
                <c:pt idx="407">
                  <c:v>0.31796811899999999</c:v>
                </c:pt>
                <c:pt idx="408">
                  <c:v>0.31874935900000001</c:v>
                </c:pt>
                <c:pt idx="409">
                  <c:v>0.31953058900000003</c:v>
                </c:pt>
                <c:pt idx="410">
                  <c:v>0.32031182899999999</c:v>
                </c:pt>
                <c:pt idx="411">
                  <c:v>0.32109306900000001</c:v>
                </c:pt>
                <c:pt idx="412">
                  <c:v>0.32187430900000003</c:v>
                </c:pt>
                <c:pt idx="413">
                  <c:v>0.32265554900000004</c:v>
                </c:pt>
                <c:pt idx="414">
                  <c:v>0.32343677900000001</c:v>
                </c:pt>
                <c:pt idx="415">
                  <c:v>0.32421801900000002</c:v>
                </c:pt>
                <c:pt idx="416">
                  <c:v>0.32499925900000004</c:v>
                </c:pt>
                <c:pt idx="417">
                  <c:v>0.325780499</c:v>
                </c:pt>
                <c:pt idx="418">
                  <c:v>0.32656173900000002</c:v>
                </c:pt>
                <c:pt idx="419">
                  <c:v>0.32734297900000003</c:v>
                </c:pt>
                <c:pt idx="420">
                  <c:v>0.328124209</c:v>
                </c:pt>
                <c:pt idx="421">
                  <c:v>0.32890544900000002</c:v>
                </c:pt>
                <c:pt idx="422">
                  <c:v>0.32968668900000003</c:v>
                </c:pt>
                <c:pt idx="423">
                  <c:v>0.33046792899999999</c:v>
                </c:pt>
                <c:pt idx="424">
                  <c:v>0.33124916900000001</c:v>
                </c:pt>
                <c:pt idx="425">
                  <c:v>0.33203039900000003</c:v>
                </c:pt>
                <c:pt idx="426">
                  <c:v>0.33281163899999999</c:v>
                </c:pt>
                <c:pt idx="427">
                  <c:v>0.33359287900000001</c:v>
                </c:pt>
                <c:pt idx="428">
                  <c:v>0.33437411900000003</c:v>
                </c:pt>
                <c:pt idx="429">
                  <c:v>0.33515535900000004</c:v>
                </c:pt>
                <c:pt idx="430">
                  <c:v>0.33593658900000001</c:v>
                </c:pt>
                <c:pt idx="431">
                  <c:v>0.33671782900000002</c:v>
                </c:pt>
                <c:pt idx="432">
                  <c:v>0.33749906900000004</c:v>
                </c:pt>
                <c:pt idx="433">
                  <c:v>0.338280309</c:v>
                </c:pt>
                <c:pt idx="434">
                  <c:v>0.33906154900000002</c:v>
                </c:pt>
                <c:pt idx="435">
                  <c:v>0.33984277900000004</c:v>
                </c:pt>
                <c:pt idx="436">
                  <c:v>0.340624019</c:v>
                </c:pt>
                <c:pt idx="437">
                  <c:v>0.34140525900000002</c:v>
                </c:pt>
                <c:pt idx="438">
                  <c:v>0.34218649900000003</c:v>
                </c:pt>
                <c:pt idx="439">
                  <c:v>0.34296773899999999</c:v>
                </c:pt>
                <c:pt idx="440">
                  <c:v>0.34374896900000002</c:v>
                </c:pt>
                <c:pt idx="441">
                  <c:v>0.34453020900000003</c:v>
                </c:pt>
                <c:pt idx="442">
                  <c:v>0.34531144899999999</c:v>
                </c:pt>
                <c:pt idx="443">
                  <c:v>0.34609268900000001</c:v>
                </c:pt>
                <c:pt idx="444">
                  <c:v>0.34687392900000003</c:v>
                </c:pt>
                <c:pt idx="445">
                  <c:v>0.34765516900000004</c:v>
                </c:pt>
                <c:pt idx="446">
                  <c:v>0.34843639900000001</c:v>
                </c:pt>
                <c:pt idx="447">
                  <c:v>0.34921763900000002</c:v>
                </c:pt>
                <c:pt idx="448">
                  <c:v>0.34999887900000004</c:v>
                </c:pt>
                <c:pt idx="449">
                  <c:v>0.350780119</c:v>
                </c:pt>
                <c:pt idx="450">
                  <c:v>0.35156135900000002</c:v>
                </c:pt>
                <c:pt idx="451">
                  <c:v>0.35234258900000004</c:v>
                </c:pt>
                <c:pt idx="452">
                  <c:v>0.353123829</c:v>
                </c:pt>
                <c:pt idx="453">
                  <c:v>0.35390506900000002</c:v>
                </c:pt>
                <c:pt idx="454">
                  <c:v>0.35468630900000003</c:v>
                </c:pt>
                <c:pt idx="455">
                  <c:v>0.35546754899999999</c:v>
                </c:pt>
                <c:pt idx="456">
                  <c:v>0.35624877900000002</c:v>
                </c:pt>
                <c:pt idx="457">
                  <c:v>0.35703001900000003</c:v>
                </c:pt>
                <c:pt idx="458">
                  <c:v>0.35781125899999999</c:v>
                </c:pt>
                <c:pt idx="459">
                  <c:v>0.35859249900000001</c:v>
                </c:pt>
                <c:pt idx="460">
                  <c:v>0.35937373900000003</c:v>
                </c:pt>
                <c:pt idx="461">
                  <c:v>0.36015496899999999</c:v>
                </c:pt>
                <c:pt idx="462">
                  <c:v>0.36093620900000001</c:v>
                </c:pt>
                <c:pt idx="463">
                  <c:v>0.36171744900000002</c:v>
                </c:pt>
                <c:pt idx="464">
                  <c:v>0.36249868900000004</c:v>
                </c:pt>
                <c:pt idx="465">
                  <c:v>0.363279929</c:v>
                </c:pt>
                <c:pt idx="466">
                  <c:v>0.36406115900000002</c:v>
                </c:pt>
                <c:pt idx="467">
                  <c:v>0.36484239900000004</c:v>
                </c:pt>
                <c:pt idx="468">
                  <c:v>0.365623639</c:v>
                </c:pt>
                <c:pt idx="469">
                  <c:v>0.36640487900000002</c:v>
                </c:pt>
                <c:pt idx="470">
                  <c:v>0.36718611900000003</c:v>
                </c:pt>
                <c:pt idx="471">
                  <c:v>0.36796735899999999</c:v>
                </c:pt>
                <c:pt idx="472">
                  <c:v>0.36874858900000002</c:v>
                </c:pt>
                <c:pt idx="473">
                  <c:v>0.36952982900000003</c:v>
                </c:pt>
                <c:pt idx="474">
                  <c:v>0.37031106899999999</c:v>
                </c:pt>
                <c:pt idx="475">
                  <c:v>0.37109230900000001</c:v>
                </c:pt>
                <c:pt idx="476">
                  <c:v>0.37187354900000003</c:v>
                </c:pt>
                <c:pt idx="477">
                  <c:v>0.37265477899999999</c:v>
                </c:pt>
                <c:pt idx="478">
                  <c:v>0.37343601900000001</c:v>
                </c:pt>
                <c:pt idx="479">
                  <c:v>0.37421725900000002</c:v>
                </c:pt>
                <c:pt idx="480">
                  <c:v>0.37499849900000004</c:v>
                </c:pt>
                <c:pt idx="481">
                  <c:v>0.375779739</c:v>
                </c:pt>
                <c:pt idx="482">
                  <c:v>0.37656096900000002</c:v>
                </c:pt>
                <c:pt idx="483">
                  <c:v>0.37734220900000004</c:v>
                </c:pt>
                <c:pt idx="484">
                  <c:v>0.378123449</c:v>
                </c:pt>
                <c:pt idx="485">
                  <c:v>0.37890468900000002</c:v>
                </c:pt>
                <c:pt idx="486">
                  <c:v>0.37968592900000003</c:v>
                </c:pt>
                <c:pt idx="487">
                  <c:v>0.380467159</c:v>
                </c:pt>
                <c:pt idx="488">
                  <c:v>0.38124839900000002</c:v>
                </c:pt>
                <c:pt idx="489">
                  <c:v>0.38202963900000003</c:v>
                </c:pt>
                <c:pt idx="490">
                  <c:v>0.38281087899999999</c:v>
                </c:pt>
                <c:pt idx="491">
                  <c:v>0.38359211900000001</c:v>
                </c:pt>
                <c:pt idx="492">
                  <c:v>0.38437334900000003</c:v>
                </c:pt>
                <c:pt idx="493">
                  <c:v>0.38515458899999999</c:v>
                </c:pt>
                <c:pt idx="494">
                  <c:v>0.38593582900000001</c:v>
                </c:pt>
                <c:pt idx="495">
                  <c:v>0.38671706900000002</c:v>
                </c:pt>
                <c:pt idx="496">
                  <c:v>0.38749830900000004</c:v>
                </c:pt>
                <c:pt idx="497">
                  <c:v>0.388279549</c:v>
                </c:pt>
                <c:pt idx="498">
                  <c:v>0.38906077900000002</c:v>
                </c:pt>
                <c:pt idx="499">
                  <c:v>0.38984201900000004</c:v>
                </c:pt>
                <c:pt idx="500">
                  <c:v>0.390623259</c:v>
                </c:pt>
                <c:pt idx="501">
                  <c:v>0.39140449900000002</c:v>
                </c:pt>
                <c:pt idx="502">
                  <c:v>0.39218573900000003</c:v>
                </c:pt>
                <c:pt idx="503">
                  <c:v>0.392966969</c:v>
                </c:pt>
                <c:pt idx="504">
                  <c:v>0.39374820900000002</c:v>
                </c:pt>
                <c:pt idx="505">
                  <c:v>0.39452944900000003</c:v>
                </c:pt>
                <c:pt idx="506">
                  <c:v>0.39531068899999999</c:v>
                </c:pt>
                <c:pt idx="507">
                  <c:v>0.39609192900000001</c:v>
                </c:pt>
                <c:pt idx="508">
                  <c:v>0.39687315900000003</c:v>
                </c:pt>
                <c:pt idx="509">
                  <c:v>0.39765439899999999</c:v>
                </c:pt>
                <c:pt idx="510">
                  <c:v>0.39843563900000001</c:v>
                </c:pt>
                <c:pt idx="511">
                  <c:v>0.39921687900000002</c:v>
                </c:pt>
                <c:pt idx="512">
                  <c:v>0.39999811900000004</c:v>
                </c:pt>
                <c:pt idx="513">
                  <c:v>0.40077934900000001</c:v>
                </c:pt>
                <c:pt idx="514">
                  <c:v>0.40156058900000002</c:v>
                </c:pt>
                <c:pt idx="515">
                  <c:v>0.40234182900000004</c:v>
                </c:pt>
                <c:pt idx="516">
                  <c:v>0.403123069</c:v>
                </c:pt>
                <c:pt idx="517">
                  <c:v>0.40390430900000002</c:v>
                </c:pt>
                <c:pt idx="518">
                  <c:v>0.40468553900000004</c:v>
                </c:pt>
                <c:pt idx="519">
                  <c:v>0.405466779</c:v>
                </c:pt>
                <c:pt idx="520">
                  <c:v>0.40624801900000002</c:v>
                </c:pt>
                <c:pt idx="521">
                  <c:v>0.40702925900000003</c:v>
                </c:pt>
                <c:pt idx="522">
                  <c:v>0.40781049899999999</c:v>
                </c:pt>
                <c:pt idx="523">
                  <c:v>0.40859173900000001</c:v>
                </c:pt>
                <c:pt idx="524">
                  <c:v>0.40937296900000003</c:v>
                </c:pt>
                <c:pt idx="525">
                  <c:v>0.41015420899999999</c:v>
                </c:pt>
                <c:pt idx="526">
                  <c:v>0.41093544900000001</c:v>
                </c:pt>
                <c:pt idx="527">
                  <c:v>0.41171668900000002</c:v>
                </c:pt>
                <c:pt idx="528">
                  <c:v>0.41249792900000004</c:v>
                </c:pt>
                <c:pt idx="529">
                  <c:v>0.41327915900000001</c:v>
                </c:pt>
                <c:pt idx="530">
                  <c:v>0.41406039900000002</c:v>
                </c:pt>
                <c:pt idx="531">
                  <c:v>0.41484163900000004</c:v>
                </c:pt>
                <c:pt idx="532">
                  <c:v>0.415622879</c:v>
                </c:pt>
                <c:pt idx="533">
                  <c:v>0.41640411900000002</c:v>
                </c:pt>
                <c:pt idx="534">
                  <c:v>0.41718534900000004</c:v>
                </c:pt>
                <c:pt idx="535">
                  <c:v>0.417966589</c:v>
                </c:pt>
                <c:pt idx="536">
                  <c:v>0.41874782900000002</c:v>
                </c:pt>
                <c:pt idx="537">
                  <c:v>0.41952906900000003</c:v>
                </c:pt>
                <c:pt idx="538">
                  <c:v>0.42031030899999999</c:v>
                </c:pt>
                <c:pt idx="539">
                  <c:v>0.42109153900000001</c:v>
                </c:pt>
                <c:pt idx="540">
                  <c:v>0.42187277900000003</c:v>
                </c:pt>
                <c:pt idx="541">
                  <c:v>0.42265401899999999</c:v>
                </c:pt>
                <c:pt idx="542">
                  <c:v>0.42343525900000001</c:v>
                </c:pt>
                <c:pt idx="543">
                  <c:v>0.42421649900000002</c:v>
                </c:pt>
                <c:pt idx="544">
                  <c:v>0.42499773900000004</c:v>
                </c:pt>
                <c:pt idx="545">
                  <c:v>0.42577896900000001</c:v>
                </c:pt>
                <c:pt idx="546">
                  <c:v>0.42656020900000002</c:v>
                </c:pt>
                <c:pt idx="547">
                  <c:v>0.42734144900000004</c:v>
                </c:pt>
                <c:pt idx="548">
                  <c:v>0.428122689</c:v>
                </c:pt>
                <c:pt idx="549">
                  <c:v>0.42890392900000002</c:v>
                </c:pt>
                <c:pt idx="550">
                  <c:v>0.42968515900000004</c:v>
                </c:pt>
                <c:pt idx="551">
                  <c:v>0.430466399</c:v>
                </c:pt>
                <c:pt idx="552">
                  <c:v>0.43124763900000002</c:v>
                </c:pt>
                <c:pt idx="553">
                  <c:v>0.43202887900000003</c:v>
                </c:pt>
                <c:pt idx="554">
                  <c:v>0.43281011899999999</c:v>
                </c:pt>
                <c:pt idx="555">
                  <c:v>0.43359134900000001</c:v>
                </c:pt>
                <c:pt idx="556">
                  <c:v>0.43437258900000003</c:v>
                </c:pt>
                <c:pt idx="557">
                  <c:v>0.43515382899999999</c:v>
                </c:pt>
                <c:pt idx="558">
                  <c:v>0.43593506900000001</c:v>
                </c:pt>
                <c:pt idx="559">
                  <c:v>0.43671630900000002</c:v>
                </c:pt>
                <c:pt idx="560">
                  <c:v>0.43749753899999999</c:v>
                </c:pt>
                <c:pt idx="561">
                  <c:v>0.43827877900000001</c:v>
                </c:pt>
                <c:pt idx="562">
                  <c:v>0.43906001900000002</c:v>
                </c:pt>
                <c:pt idx="563">
                  <c:v>0.43984125900000004</c:v>
                </c:pt>
                <c:pt idx="564">
                  <c:v>0.440622499</c:v>
                </c:pt>
                <c:pt idx="565">
                  <c:v>0.44140372900000002</c:v>
                </c:pt>
                <c:pt idx="566">
                  <c:v>0.44218496900000004</c:v>
                </c:pt>
                <c:pt idx="567">
                  <c:v>0.442966209</c:v>
                </c:pt>
                <c:pt idx="568">
                  <c:v>0.44374744900000002</c:v>
                </c:pt>
                <c:pt idx="569">
                  <c:v>0.44452868900000003</c:v>
                </c:pt>
                <c:pt idx="570">
                  <c:v>0.44530992899999999</c:v>
                </c:pt>
                <c:pt idx="571">
                  <c:v>0.44609115900000001</c:v>
                </c:pt>
                <c:pt idx="572">
                  <c:v>0.44687239900000003</c:v>
                </c:pt>
                <c:pt idx="573">
                  <c:v>0.44765363899999999</c:v>
                </c:pt>
                <c:pt idx="574">
                  <c:v>0.44843487900000001</c:v>
                </c:pt>
                <c:pt idx="575">
                  <c:v>0.44921611900000002</c:v>
                </c:pt>
                <c:pt idx="576">
                  <c:v>0.44999734899999999</c:v>
                </c:pt>
                <c:pt idx="577">
                  <c:v>0.45077858900000001</c:v>
                </c:pt>
                <c:pt idx="578">
                  <c:v>0.45155982900000002</c:v>
                </c:pt>
                <c:pt idx="579">
                  <c:v>0.45234106900000004</c:v>
                </c:pt>
                <c:pt idx="580">
                  <c:v>0.453122309</c:v>
                </c:pt>
                <c:pt idx="581">
                  <c:v>0.45390353900000002</c:v>
                </c:pt>
                <c:pt idx="582">
                  <c:v>0.45468477900000004</c:v>
                </c:pt>
                <c:pt idx="583">
                  <c:v>0.455466019</c:v>
                </c:pt>
                <c:pt idx="584">
                  <c:v>0.45624725900000002</c:v>
                </c:pt>
                <c:pt idx="585">
                  <c:v>0.45702849900000003</c:v>
                </c:pt>
                <c:pt idx="586">
                  <c:v>0.457809729</c:v>
                </c:pt>
                <c:pt idx="587">
                  <c:v>0.45859096900000001</c:v>
                </c:pt>
                <c:pt idx="588">
                  <c:v>0.45937220900000003</c:v>
                </c:pt>
                <c:pt idx="589">
                  <c:v>0.46015344899999999</c:v>
                </c:pt>
                <c:pt idx="590">
                  <c:v>0.46093468900000001</c:v>
                </c:pt>
                <c:pt idx="591">
                  <c:v>0.46171591900000003</c:v>
                </c:pt>
                <c:pt idx="592">
                  <c:v>0.46249715899999999</c:v>
                </c:pt>
                <c:pt idx="593">
                  <c:v>0.46327839900000001</c:v>
                </c:pt>
                <c:pt idx="594">
                  <c:v>0.46405963900000002</c:v>
                </c:pt>
                <c:pt idx="595">
                  <c:v>0.46484087900000004</c:v>
                </c:pt>
                <c:pt idx="596">
                  <c:v>0.465622119</c:v>
                </c:pt>
                <c:pt idx="597">
                  <c:v>0.46640334900000002</c:v>
                </c:pt>
                <c:pt idx="598">
                  <c:v>0.46718458900000004</c:v>
                </c:pt>
                <c:pt idx="599">
                  <c:v>0.467965829</c:v>
                </c:pt>
                <c:pt idx="600">
                  <c:v>0.46874706900000002</c:v>
                </c:pt>
                <c:pt idx="601">
                  <c:v>0.46952830900000003</c:v>
                </c:pt>
                <c:pt idx="602">
                  <c:v>0.470309539</c:v>
                </c:pt>
                <c:pt idx="603">
                  <c:v>0.47109077900000002</c:v>
                </c:pt>
                <c:pt idx="604">
                  <c:v>0.47187201900000003</c:v>
                </c:pt>
                <c:pt idx="605">
                  <c:v>0.47265325899999999</c:v>
                </c:pt>
                <c:pt idx="606">
                  <c:v>0.47343449900000001</c:v>
                </c:pt>
                <c:pt idx="607">
                  <c:v>0.47421572900000003</c:v>
                </c:pt>
                <c:pt idx="608">
                  <c:v>0.47499696899999999</c:v>
                </c:pt>
                <c:pt idx="609">
                  <c:v>0.47577820900000001</c:v>
                </c:pt>
                <c:pt idx="610">
                  <c:v>0.47655944900000002</c:v>
                </c:pt>
                <c:pt idx="611">
                  <c:v>0.47734068900000004</c:v>
                </c:pt>
                <c:pt idx="612">
                  <c:v>0.47812191900000001</c:v>
                </c:pt>
                <c:pt idx="613">
                  <c:v>0.47890315900000002</c:v>
                </c:pt>
                <c:pt idx="614">
                  <c:v>0.47968439900000004</c:v>
                </c:pt>
                <c:pt idx="615">
                  <c:v>0.480465639</c:v>
                </c:pt>
                <c:pt idx="616">
                  <c:v>0.48124687900000002</c:v>
                </c:pt>
                <c:pt idx="617">
                  <c:v>0.48202810900000004</c:v>
                </c:pt>
                <c:pt idx="618">
                  <c:v>0.482809349</c:v>
                </c:pt>
                <c:pt idx="619">
                  <c:v>0.48359058900000002</c:v>
                </c:pt>
                <c:pt idx="620">
                  <c:v>0.48437182900000003</c:v>
                </c:pt>
                <c:pt idx="621">
                  <c:v>0.48515306900000005</c:v>
                </c:pt>
                <c:pt idx="622">
                  <c:v>0.48593430900000006</c:v>
                </c:pt>
                <c:pt idx="623">
                  <c:v>0.48671553900000003</c:v>
                </c:pt>
                <c:pt idx="624">
                  <c:v>0.48749677900000005</c:v>
                </c:pt>
                <c:pt idx="625">
                  <c:v>0.48827801900000006</c:v>
                </c:pt>
                <c:pt idx="626">
                  <c:v>0.48905925899999997</c:v>
                </c:pt>
                <c:pt idx="627">
                  <c:v>0.48984049899999998</c:v>
                </c:pt>
                <c:pt idx="628">
                  <c:v>0.49062172900000006</c:v>
                </c:pt>
                <c:pt idx="629">
                  <c:v>0.49140296899999997</c:v>
                </c:pt>
                <c:pt idx="630">
                  <c:v>0.49218420899999998</c:v>
                </c:pt>
                <c:pt idx="631">
                  <c:v>0.492965449</c:v>
                </c:pt>
                <c:pt idx="632">
                  <c:v>0.49374668900000002</c:v>
                </c:pt>
                <c:pt idx="633">
                  <c:v>0.49452791899999998</c:v>
                </c:pt>
                <c:pt idx="634">
                  <c:v>0.495309159</c:v>
                </c:pt>
                <c:pt idx="635">
                  <c:v>0.49609039900000002</c:v>
                </c:pt>
                <c:pt idx="636">
                  <c:v>0.49687163900000003</c:v>
                </c:pt>
                <c:pt idx="637">
                  <c:v>0.49765287900000005</c:v>
                </c:pt>
                <c:pt idx="638">
                  <c:v>0.49843410900000001</c:v>
                </c:pt>
                <c:pt idx="639">
                  <c:v>0.49921534900000003</c:v>
                </c:pt>
                <c:pt idx="640">
                  <c:v>0.49999658900000005</c:v>
                </c:pt>
                <c:pt idx="641">
                  <c:v>0.50077782900000001</c:v>
                </c:pt>
                <c:pt idx="642">
                  <c:v>0.50155906899999991</c:v>
                </c:pt>
                <c:pt idx="643">
                  <c:v>0.50234029899999999</c:v>
                </c:pt>
                <c:pt idx="644">
                  <c:v>0.50312153900000001</c:v>
                </c:pt>
                <c:pt idx="645">
                  <c:v>0.50390277899999991</c:v>
                </c:pt>
                <c:pt idx="646">
                  <c:v>0.50468401899999993</c:v>
                </c:pt>
                <c:pt idx="647">
                  <c:v>0.50546525899999994</c:v>
                </c:pt>
                <c:pt idx="648">
                  <c:v>0.50624649899999996</c:v>
                </c:pt>
                <c:pt idx="649">
                  <c:v>0.50702772899999993</c:v>
                </c:pt>
                <c:pt idx="650">
                  <c:v>0.50780896899999994</c:v>
                </c:pt>
                <c:pt idx="651">
                  <c:v>0.50859020899999996</c:v>
                </c:pt>
                <c:pt idx="652">
                  <c:v>0.50937144899999998</c:v>
                </c:pt>
                <c:pt idx="653">
                  <c:v>0.51015268899999999</c:v>
                </c:pt>
                <c:pt idx="654">
                  <c:v>0.51093391899999996</c:v>
                </c:pt>
                <c:pt idx="655">
                  <c:v>0.51171515899999998</c:v>
                </c:pt>
                <c:pt idx="656">
                  <c:v>0.51249639899999999</c:v>
                </c:pt>
                <c:pt idx="657">
                  <c:v>0.51327763900000001</c:v>
                </c:pt>
                <c:pt idx="658">
                  <c:v>0.51405887899999991</c:v>
                </c:pt>
                <c:pt idx="659">
                  <c:v>0.51484010899999999</c:v>
                </c:pt>
                <c:pt idx="660">
                  <c:v>0.51562134900000001</c:v>
                </c:pt>
                <c:pt idx="661">
                  <c:v>0.51640258899999991</c:v>
                </c:pt>
                <c:pt idx="662">
                  <c:v>0.51718382899999993</c:v>
                </c:pt>
                <c:pt idx="663">
                  <c:v>0.51796506899999994</c:v>
                </c:pt>
                <c:pt idx="664">
                  <c:v>0.51874629899999991</c:v>
                </c:pt>
                <c:pt idx="665">
                  <c:v>0.51952753899999993</c:v>
                </c:pt>
                <c:pt idx="666">
                  <c:v>0.52030877899999994</c:v>
                </c:pt>
                <c:pt idx="667">
                  <c:v>0.52109001899999996</c:v>
                </c:pt>
                <c:pt idx="668">
                  <c:v>0.52187125899999998</c:v>
                </c:pt>
                <c:pt idx="669">
                  <c:v>0.52265248899999994</c:v>
                </c:pt>
                <c:pt idx="670">
                  <c:v>0.52343372899999996</c:v>
                </c:pt>
                <c:pt idx="671">
                  <c:v>0.52421496899999998</c:v>
                </c:pt>
                <c:pt idx="672">
                  <c:v>0.52499620899999999</c:v>
                </c:pt>
                <c:pt idx="673">
                  <c:v>0.52577744900000001</c:v>
                </c:pt>
                <c:pt idx="674">
                  <c:v>0.52655868899999991</c:v>
                </c:pt>
                <c:pt idx="675">
                  <c:v>0.52733991899999999</c:v>
                </c:pt>
                <c:pt idx="676">
                  <c:v>0.52812115900000001</c:v>
                </c:pt>
                <c:pt idx="677">
                  <c:v>0.52890239899999991</c:v>
                </c:pt>
                <c:pt idx="678">
                  <c:v>0.52968363899999993</c:v>
                </c:pt>
                <c:pt idx="679">
                  <c:v>0.53046487899999994</c:v>
                </c:pt>
                <c:pt idx="680">
                  <c:v>0.53124610899999991</c:v>
                </c:pt>
                <c:pt idx="681">
                  <c:v>0.53202734899999993</c:v>
                </c:pt>
                <c:pt idx="682">
                  <c:v>0.53280858899999994</c:v>
                </c:pt>
                <c:pt idx="683">
                  <c:v>0.53358982899999996</c:v>
                </c:pt>
                <c:pt idx="684">
                  <c:v>0.53437106899999998</c:v>
                </c:pt>
                <c:pt idx="685">
                  <c:v>0.53515229899999994</c:v>
                </c:pt>
                <c:pt idx="686">
                  <c:v>0.53593353899999996</c:v>
                </c:pt>
                <c:pt idx="687">
                  <c:v>0.53671477899999998</c:v>
                </c:pt>
                <c:pt idx="688">
                  <c:v>0.53749601899999999</c:v>
                </c:pt>
                <c:pt idx="689">
                  <c:v>0.53827725900000001</c:v>
                </c:pt>
                <c:pt idx="690">
                  <c:v>0.53905848899999997</c:v>
                </c:pt>
                <c:pt idx="691">
                  <c:v>0.53983972899999999</c:v>
                </c:pt>
                <c:pt idx="692">
                  <c:v>0.54062096900000001</c:v>
                </c:pt>
                <c:pt idx="693">
                  <c:v>0.54140220899999991</c:v>
                </c:pt>
                <c:pt idx="694">
                  <c:v>0.54218344899999993</c:v>
                </c:pt>
                <c:pt idx="695">
                  <c:v>0.54296467900000001</c:v>
                </c:pt>
                <c:pt idx="696">
                  <c:v>0.54374591899999991</c:v>
                </c:pt>
                <c:pt idx="697">
                  <c:v>0.54452715899999993</c:v>
                </c:pt>
                <c:pt idx="698">
                  <c:v>0.54530839899999994</c:v>
                </c:pt>
                <c:pt idx="699">
                  <c:v>0.54608963899999996</c:v>
                </c:pt>
                <c:pt idx="700">
                  <c:v>0.54687087899999998</c:v>
                </c:pt>
                <c:pt idx="701">
                  <c:v>0.54765210899999994</c:v>
                </c:pt>
                <c:pt idx="702">
                  <c:v>0.54843334899999996</c:v>
                </c:pt>
                <c:pt idx="703">
                  <c:v>0.54921458899999998</c:v>
                </c:pt>
                <c:pt idx="704">
                  <c:v>0.54999582899999999</c:v>
                </c:pt>
                <c:pt idx="705">
                  <c:v>0.55077706900000001</c:v>
                </c:pt>
                <c:pt idx="706">
                  <c:v>0.55155829899999997</c:v>
                </c:pt>
                <c:pt idx="707">
                  <c:v>0.55233953899999999</c:v>
                </c:pt>
                <c:pt idx="708">
                  <c:v>0.55312077900000001</c:v>
                </c:pt>
                <c:pt idx="709">
                  <c:v>0.55390201899999991</c:v>
                </c:pt>
                <c:pt idx="710">
                  <c:v>0.55468325899999993</c:v>
                </c:pt>
                <c:pt idx="711">
                  <c:v>0.55546448900000001</c:v>
                </c:pt>
                <c:pt idx="712">
                  <c:v>0.55624572899999991</c:v>
                </c:pt>
                <c:pt idx="713">
                  <c:v>0.55702696899999993</c:v>
                </c:pt>
                <c:pt idx="714">
                  <c:v>0.55780820899999994</c:v>
                </c:pt>
                <c:pt idx="715">
                  <c:v>0.55858944899999996</c:v>
                </c:pt>
                <c:pt idx="716">
                  <c:v>0.55937067899999993</c:v>
                </c:pt>
                <c:pt idx="717">
                  <c:v>0.56015191899999994</c:v>
                </c:pt>
                <c:pt idx="718">
                  <c:v>0.56093315899999996</c:v>
                </c:pt>
                <c:pt idx="719">
                  <c:v>0.56171439899999998</c:v>
                </c:pt>
                <c:pt idx="720">
                  <c:v>0.56249563899999999</c:v>
                </c:pt>
                <c:pt idx="721">
                  <c:v>0.56327687900000001</c:v>
                </c:pt>
                <c:pt idx="722">
                  <c:v>0.56405810899999997</c:v>
                </c:pt>
                <c:pt idx="723">
                  <c:v>0.56483934899999999</c:v>
                </c:pt>
                <c:pt idx="724">
                  <c:v>0.56562058900000001</c:v>
                </c:pt>
                <c:pt idx="725">
                  <c:v>0.56640182899999991</c:v>
                </c:pt>
                <c:pt idx="726">
                  <c:v>0.56718306899999993</c:v>
                </c:pt>
                <c:pt idx="727">
                  <c:v>0.56796429900000001</c:v>
                </c:pt>
                <c:pt idx="728">
                  <c:v>0.56874553899999991</c:v>
                </c:pt>
                <c:pt idx="729">
                  <c:v>0.56952677899999993</c:v>
                </c:pt>
                <c:pt idx="730">
                  <c:v>0.57030801899999994</c:v>
                </c:pt>
                <c:pt idx="731">
                  <c:v>0.57108925899999996</c:v>
                </c:pt>
                <c:pt idx="732">
                  <c:v>0.57187048899999993</c:v>
                </c:pt>
                <c:pt idx="733">
                  <c:v>0.57265172899999994</c:v>
                </c:pt>
                <c:pt idx="734">
                  <c:v>0.57343296899999996</c:v>
                </c:pt>
                <c:pt idx="735">
                  <c:v>0.57421420899999998</c:v>
                </c:pt>
                <c:pt idx="736">
                  <c:v>0.57499544899999999</c:v>
                </c:pt>
                <c:pt idx="737">
                  <c:v>0.57577667899999996</c:v>
                </c:pt>
                <c:pt idx="738">
                  <c:v>0.57655791899999997</c:v>
                </c:pt>
                <c:pt idx="739">
                  <c:v>0.57733915899999999</c:v>
                </c:pt>
                <c:pt idx="740">
                  <c:v>0.57812039900000001</c:v>
                </c:pt>
                <c:pt idx="741">
                  <c:v>0.57890163899999991</c:v>
                </c:pt>
                <c:pt idx="742">
                  <c:v>0.57968286899999999</c:v>
                </c:pt>
                <c:pt idx="743">
                  <c:v>0.58046410900000001</c:v>
                </c:pt>
                <c:pt idx="744">
                  <c:v>0.58124534899999991</c:v>
                </c:pt>
                <c:pt idx="745">
                  <c:v>0.58202658899999993</c:v>
                </c:pt>
                <c:pt idx="746">
                  <c:v>0.58280782899999994</c:v>
                </c:pt>
                <c:pt idx="747">
                  <c:v>0.58358906899999996</c:v>
                </c:pt>
                <c:pt idx="748">
                  <c:v>0.58437029899999993</c:v>
                </c:pt>
                <c:pt idx="749">
                  <c:v>0.58515153899999994</c:v>
                </c:pt>
                <c:pt idx="750">
                  <c:v>0.58593277899999996</c:v>
                </c:pt>
                <c:pt idx="751">
                  <c:v>0.58671401899999998</c:v>
                </c:pt>
                <c:pt idx="752">
                  <c:v>0.58749525899999999</c:v>
                </c:pt>
                <c:pt idx="753">
                  <c:v>0.58827648899999996</c:v>
                </c:pt>
                <c:pt idx="754">
                  <c:v>0.58905772899999997</c:v>
                </c:pt>
                <c:pt idx="755">
                  <c:v>0.58983896899999999</c:v>
                </c:pt>
                <c:pt idx="756">
                  <c:v>0.59062020900000001</c:v>
                </c:pt>
                <c:pt idx="757">
                  <c:v>0.59140144899999991</c:v>
                </c:pt>
                <c:pt idx="758">
                  <c:v>0.59218267899999999</c:v>
                </c:pt>
                <c:pt idx="759">
                  <c:v>0.59296391900000001</c:v>
                </c:pt>
                <c:pt idx="760">
                  <c:v>0.59374515899999991</c:v>
                </c:pt>
                <c:pt idx="761">
                  <c:v>0.59452639899999993</c:v>
                </c:pt>
                <c:pt idx="762">
                  <c:v>0.59530763899999994</c:v>
                </c:pt>
                <c:pt idx="763">
                  <c:v>0.59608886899999991</c:v>
                </c:pt>
                <c:pt idx="764">
                  <c:v>0.59687010899999993</c:v>
                </c:pt>
                <c:pt idx="765">
                  <c:v>0.59765134899999994</c:v>
                </c:pt>
                <c:pt idx="766">
                  <c:v>0.59843258899999996</c:v>
                </c:pt>
                <c:pt idx="767">
                  <c:v>0.59921382899999998</c:v>
                </c:pt>
                <c:pt idx="768">
                  <c:v>0.59999505899999994</c:v>
                </c:pt>
                <c:pt idx="769">
                  <c:v>0.60077629899999996</c:v>
                </c:pt>
                <c:pt idx="770">
                  <c:v>0.60155753899999997</c:v>
                </c:pt>
                <c:pt idx="771">
                  <c:v>0.60233877899999999</c:v>
                </c:pt>
                <c:pt idx="772">
                  <c:v>0.60312001900000001</c:v>
                </c:pt>
                <c:pt idx="773">
                  <c:v>0.60390125899999991</c:v>
                </c:pt>
                <c:pt idx="774">
                  <c:v>0.60468248899999999</c:v>
                </c:pt>
                <c:pt idx="775">
                  <c:v>0.60546372900000001</c:v>
                </c:pt>
                <c:pt idx="776">
                  <c:v>0.60624496899999991</c:v>
                </c:pt>
                <c:pt idx="777">
                  <c:v>0.60702620899999993</c:v>
                </c:pt>
                <c:pt idx="778">
                  <c:v>0.60780744899999994</c:v>
                </c:pt>
                <c:pt idx="779">
                  <c:v>0.60858867899999991</c:v>
                </c:pt>
                <c:pt idx="780">
                  <c:v>0.60936991899999993</c:v>
                </c:pt>
                <c:pt idx="781">
                  <c:v>0.61015115899999994</c:v>
                </c:pt>
                <c:pt idx="782">
                  <c:v>0.61093239899999996</c:v>
                </c:pt>
                <c:pt idx="783">
                  <c:v>0.61171363899999998</c:v>
                </c:pt>
                <c:pt idx="784">
                  <c:v>0.61249486899999994</c:v>
                </c:pt>
                <c:pt idx="785">
                  <c:v>0.61327610899999996</c:v>
                </c:pt>
                <c:pt idx="786">
                  <c:v>0.61405734899999997</c:v>
                </c:pt>
                <c:pt idx="787">
                  <c:v>0.61483858899999999</c:v>
                </c:pt>
                <c:pt idx="788">
                  <c:v>0.61561982900000001</c:v>
                </c:pt>
                <c:pt idx="789">
                  <c:v>0.61640105899999997</c:v>
                </c:pt>
                <c:pt idx="790">
                  <c:v>0.61718229899999999</c:v>
                </c:pt>
                <c:pt idx="791">
                  <c:v>0.61796353900000001</c:v>
                </c:pt>
                <c:pt idx="792">
                  <c:v>0.61874477899999991</c:v>
                </c:pt>
                <c:pt idx="793">
                  <c:v>0.61952601899999993</c:v>
                </c:pt>
                <c:pt idx="794">
                  <c:v>0.620307249</c:v>
                </c:pt>
                <c:pt idx="795">
                  <c:v>0.62108848899999991</c:v>
                </c:pt>
                <c:pt idx="796">
                  <c:v>0.62186972899999993</c:v>
                </c:pt>
                <c:pt idx="797">
                  <c:v>0.62265096899999994</c:v>
                </c:pt>
                <c:pt idx="798">
                  <c:v>0.62343220899999996</c:v>
                </c:pt>
                <c:pt idx="799">
                  <c:v>0.62421344899999998</c:v>
                </c:pt>
                <c:pt idx="800">
                  <c:v>0.62499467899999994</c:v>
                </c:pt>
                <c:pt idx="801">
                  <c:v>0.62577591899999996</c:v>
                </c:pt>
                <c:pt idx="802">
                  <c:v>0.62655715899999997</c:v>
                </c:pt>
                <c:pt idx="803">
                  <c:v>0.62733839899999999</c:v>
                </c:pt>
                <c:pt idx="804">
                  <c:v>0.62811963900000001</c:v>
                </c:pt>
                <c:pt idx="805">
                  <c:v>0.62890086899999997</c:v>
                </c:pt>
                <c:pt idx="806">
                  <c:v>0.62968210899999999</c:v>
                </c:pt>
                <c:pt idx="807">
                  <c:v>0.63046334900000001</c:v>
                </c:pt>
                <c:pt idx="808">
                  <c:v>0.63124458899999991</c:v>
                </c:pt>
                <c:pt idx="809">
                  <c:v>0.63202582899999993</c:v>
                </c:pt>
                <c:pt idx="810">
                  <c:v>0.63280705900000001</c:v>
                </c:pt>
                <c:pt idx="811">
                  <c:v>0.63358829899999991</c:v>
                </c:pt>
                <c:pt idx="812">
                  <c:v>0.63436953899999993</c:v>
                </c:pt>
                <c:pt idx="813">
                  <c:v>0.63515077899999994</c:v>
                </c:pt>
                <c:pt idx="814">
                  <c:v>0.63593201899999996</c:v>
                </c:pt>
                <c:pt idx="815">
                  <c:v>0.63671324899999993</c:v>
                </c:pt>
                <c:pt idx="816">
                  <c:v>0.63749448899999994</c:v>
                </c:pt>
                <c:pt idx="817">
                  <c:v>0.63827572899999996</c:v>
                </c:pt>
                <c:pt idx="818">
                  <c:v>0.63905696899999997</c:v>
                </c:pt>
                <c:pt idx="819">
                  <c:v>0.63983820899999999</c:v>
                </c:pt>
                <c:pt idx="820">
                  <c:v>0.64061943899999996</c:v>
                </c:pt>
                <c:pt idx="821">
                  <c:v>0.64140067899999997</c:v>
                </c:pt>
                <c:pt idx="822">
                  <c:v>0.64218191899999999</c:v>
                </c:pt>
                <c:pt idx="823">
                  <c:v>0.64296315900000001</c:v>
                </c:pt>
                <c:pt idx="824">
                  <c:v>0.64374439899999991</c:v>
                </c:pt>
                <c:pt idx="825">
                  <c:v>0.64452563899999993</c:v>
                </c:pt>
                <c:pt idx="826">
                  <c:v>0.64530686900000001</c:v>
                </c:pt>
                <c:pt idx="827">
                  <c:v>0.64608810899999991</c:v>
                </c:pt>
                <c:pt idx="828">
                  <c:v>0.64686934899999993</c:v>
                </c:pt>
                <c:pt idx="829">
                  <c:v>0.64765058899999994</c:v>
                </c:pt>
                <c:pt idx="830">
                  <c:v>0.64843182899999996</c:v>
                </c:pt>
                <c:pt idx="831">
                  <c:v>0.64921305899999993</c:v>
                </c:pt>
                <c:pt idx="832">
                  <c:v>0.64999429899999994</c:v>
                </c:pt>
                <c:pt idx="833">
                  <c:v>0.65077553899999996</c:v>
                </c:pt>
                <c:pt idx="834">
                  <c:v>0.65155677899999997</c:v>
                </c:pt>
                <c:pt idx="835">
                  <c:v>0.65233801899999999</c:v>
                </c:pt>
                <c:pt idx="836">
                  <c:v>0.65311924899999996</c:v>
                </c:pt>
                <c:pt idx="837">
                  <c:v>0.65390048899999997</c:v>
                </c:pt>
                <c:pt idx="838">
                  <c:v>0.65468172899999999</c:v>
                </c:pt>
                <c:pt idx="839">
                  <c:v>0.65546296900000001</c:v>
                </c:pt>
                <c:pt idx="840">
                  <c:v>0.65624420899999991</c:v>
                </c:pt>
                <c:pt idx="841">
                  <c:v>0.65702543899999999</c:v>
                </c:pt>
                <c:pt idx="842">
                  <c:v>0.65780667900000001</c:v>
                </c:pt>
                <c:pt idx="843">
                  <c:v>0.65858791899999991</c:v>
                </c:pt>
                <c:pt idx="844">
                  <c:v>0.65936915899999993</c:v>
                </c:pt>
                <c:pt idx="845">
                  <c:v>0.66015039899999994</c:v>
                </c:pt>
                <c:pt idx="846">
                  <c:v>0.66093162899999991</c:v>
                </c:pt>
                <c:pt idx="847">
                  <c:v>0.66171286899999993</c:v>
                </c:pt>
                <c:pt idx="848">
                  <c:v>0.66249410899999994</c:v>
                </c:pt>
                <c:pt idx="849">
                  <c:v>0.66327534899999996</c:v>
                </c:pt>
                <c:pt idx="850">
                  <c:v>0.66405658899999997</c:v>
                </c:pt>
                <c:pt idx="851">
                  <c:v>0.66483782899999999</c:v>
                </c:pt>
                <c:pt idx="852">
                  <c:v>0.66561905899999996</c:v>
                </c:pt>
                <c:pt idx="853">
                  <c:v>0.66640029899999997</c:v>
                </c:pt>
                <c:pt idx="854">
                  <c:v>0.66718153899999999</c:v>
                </c:pt>
                <c:pt idx="855">
                  <c:v>0.66796277900000001</c:v>
                </c:pt>
                <c:pt idx="856">
                  <c:v>0.66874401899999991</c:v>
                </c:pt>
                <c:pt idx="857">
                  <c:v>0.66952524899999999</c:v>
                </c:pt>
                <c:pt idx="858">
                  <c:v>0.67030648900000001</c:v>
                </c:pt>
                <c:pt idx="859">
                  <c:v>0.67108772899999991</c:v>
                </c:pt>
                <c:pt idx="860">
                  <c:v>0.67186896899999993</c:v>
                </c:pt>
                <c:pt idx="861">
                  <c:v>0.67265020899999994</c:v>
                </c:pt>
                <c:pt idx="862">
                  <c:v>0.67343143899999991</c:v>
                </c:pt>
                <c:pt idx="863">
                  <c:v>0.67421267899999993</c:v>
                </c:pt>
                <c:pt idx="864">
                  <c:v>0.67499391899999994</c:v>
                </c:pt>
                <c:pt idx="865">
                  <c:v>0.67577515899999996</c:v>
                </c:pt>
                <c:pt idx="866">
                  <c:v>0.67655639899999997</c:v>
                </c:pt>
                <c:pt idx="867">
                  <c:v>0.67733762899999994</c:v>
                </c:pt>
                <c:pt idx="868">
                  <c:v>0.67811886899999996</c:v>
                </c:pt>
                <c:pt idx="869">
                  <c:v>0.67890010899999997</c:v>
                </c:pt>
                <c:pt idx="870">
                  <c:v>0.67968134899999999</c:v>
                </c:pt>
                <c:pt idx="871">
                  <c:v>0.68046258900000001</c:v>
                </c:pt>
                <c:pt idx="872">
                  <c:v>0.68124381899999997</c:v>
                </c:pt>
                <c:pt idx="873">
                  <c:v>0.68202505899999999</c:v>
                </c:pt>
                <c:pt idx="874">
                  <c:v>0.68280629900000001</c:v>
                </c:pt>
                <c:pt idx="875">
                  <c:v>0.68358753899999991</c:v>
                </c:pt>
                <c:pt idx="876">
                  <c:v>0.68436877899999993</c:v>
                </c:pt>
                <c:pt idx="877">
                  <c:v>0.68515001899999994</c:v>
                </c:pt>
                <c:pt idx="878">
                  <c:v>0.68593124899999991</c:v>
                </c:pt>
                <c:pt idx="879">
                  <c:v>0.68671248899999993</c:v>
                </c:pt>
                <c:pt idx="880">
                  <c:v>0.68749372899999994</c:v>
                </c:pt>
                <c:pt idx="881">
                  <c:v>0.68827496899999996</c:v>
                </c:pt>
                <c:pt idx="882">
                  <c:v>0.68905620899999998</c:v>
                </c:pt>
                <c:pt idx="883">
                  <c:v>0.68983743899999994</c:v>
                </c:pt>
                <c:pt idx="884">
                  <c:v>0.69061867899999996</c:v>
                </c:pt>
                <c:pt idx="885">
                  <c:v>0.69139991899999997</c:v>
                </c:pt>
                <c:pt idx="886">
                  <c:v>0.69218115899999999</c:v>
                </c:pt>
                <c:pt idx="887">
                  <c:v>0.69296239900000001</c:v>
                </c:pt>
                <c:pt idx="888">
                  <c:v>0.69374362899999997</c:v>
                </c:pt>
                <c:pt idx="889">
                  <c:v>0.69452486899999999</c:v>
                </c:pt>
                <c:pt idx="890">
                  <c:v>0.69530610900000001</c:v>
                </c:pt>
                <c:pt idx="891">
                  <c:v>0.69608734899999991</c:v>
                </c:pt>
                <c:pt idx="892">
                  <c:v>0.69686858899999993</c:v>
                </c:pt>
                <c:pt idx="893">
                  <c:v>0.697649819</c:v>
                </c:pt>
                <c:pt idx="894">
                  <c:v>0.69843105899999991</c:v>
                </c:pt>
                <c:pt idx="895">
                  <c:v>0.69921229899999993</c:v>
                </c:pt>
                <c:pt idx="896">
                  <c:v>0.69999353899999994</c:v>
                </c:pt>
                <c:pt idx="897">
                  <c:v>0.70077477899999996</c:v>
                </c:pt>
                <c:pt idx="898">
                  <c:v>0.70155601899999998</c:v>
                </c:pt>
                <c:pt idx="899">
                  <c:v>0.70233724899999994</c:v>
                </c:pt>
                <c:pt idx="900">
                  <c:v>0.70311848899999996</c:v>
                </c:pt>
                <c:pt idx="901">
                  <c:v>0.70389972899999997</c:v>
                </c:pt>
                <c:pt idx="902">
                  <c:v>0.70468096899999999</c:v>
                </c:pt>
                <c:pt idx="903">
                  <c:v>0.70546220900000001</c:v>
                </c:pt>
                <c:pt idx="904">
                  <c:v>0.70624343899999997</c:v>
                </c:pt>
                <c:pt idx="905">
                  <c:v>0.70702467899999999</c:v>
                </c:pt>
                <c:pt idx="906">
                  <c:v>0.70780591900000001</c:v>
                </c:pt>
                <c:pt idx="907">
                  <c:v>0.70858715899999991</c:v>
                </c:pt>
                <c:pt idx="908">
                  <c:v>0.70936839899999993</c:v>
                </c:pt>
                <c:pt idx="909">
                  <c:v>0.710149629</c:v>
                </c:pt>
                <c:pt idx="910">
                  <c:v>0.71093086899999991</c:v>
                </c:pt>
                <c:pt idx="911">
                  <c:v>0.71171210899999993</c:v>
                </c:pt>
                <c:pt idx="912">
                  <c:v>0.71249334899999994</c:v>
                </c:pt>
                <c:pt idx="913">
                  <c:v>0.71327458899999996</c:v>
                </c:pt>
                <c:pt idx="914">
                  <c:v>0.71405581899999993</c:v>
                </c:pt>
                <c:pt idx="915">
                  <c:v>0.71483705899999994</c:v>
                </c:pt>
                <c:pt idx="916">
                  <c:v>0.71561829899999996</c:v>
                </c:pt>
                <c:pt idx="917">
                  <c:v>0.71639953899999997</c:v>
                </c:pt>
                <c:pt idx="918">
                  <c:v>0.71718077899999999</c:v>
                </c:pt>
                <c:pt idx="919">
                  <c:v>0.71796200899999996</c:v>
                </c:pt>
                <c:pt idx="920">
                  <c:v>0.71874324899999997</c:v>
                </c:pt>
                <c:pt idx="921">
                  <c:v>0.71952448899999999</c:v>
                </c:pt>
                <c:pt idx="922">
                  <c:v>0.72030572900000001</c:v>
                </c:pt>
                <c:pt idx="923">
                  <c:v>0.72108696899999991</c:v>
                </c:pt>
                <c:pt idx="924">
                  <c:v>0.72186820899999993</c:v>
                </c:pt>
                <c:pt idx="925">
                  <c:v>0.722649439</c:v>
                </c:pt>
                <c:pt idx="926">
                  <c:v>0.72343067899999991</c:v>
                </c:pt>
                <c:pt idx="927">
                  <c:v>0.72421191899999993</c:v>
                </c:pt>
                <c:pt idx="928">
                  <c:v>0.72499315899999994</c:v>
                </c:pt>
                <c:pt idx="929">
                  <c:v>0.72577439899999996</c:v>
                </c:pt>
                <c:pt idx="930">
                  <c:v>0.72655562899999993</c:v>
                </c:pt>
                <c:pt idx="931">
                  <c:v>0.72733686899999994</c:v>
                </c:pt>
                <c:pt idx="932">
                  <c:v>0.72811810899999996</c:v>
                </c:pt>
                <c:pt idx="933">
                  <c:v>0.72889934899999997</c:v>
                </c:pt>
                <c:pt idx="934">
                  <c:v>0.72968058899999999</c:v>
                </c:pt>
                <c:pt idx="935">
                  <c:v>0.73046181899999996</c:v>
                </c:pt>
                <c:pt idx="936">
                  <c:v>0.73124305899999997</c:v>
                </c:pt>
                <c:pt idx="937">
                  <c:v>0.73202429899999999</c:v>
                </c:pt>
                <c:pt idx="938">
                  <c:v>0.73280553900000001</c:v>
                </c:pt>
                <c:pt idx="939">
                  <c:v>0.73358677899999991</c:v>
                </c:pt>
                <c:pt idx="940">
                  <c:v>0.73436800899999999</c:v>
                </c:pt>
                <c:pt idx="941">
                  <c:v>0.735149249</c:v>
                </c:pt>
                <c:pt idx="942">
                  <c:v>0.73593048899999991</c:v>
                </c:pt>
                <c:pt idx="943">
                  <c:v>0.73671172899999993</c:v>
                </c:pt>
                <c:pt idx="944">
                  <c:v>0.73749296899999994</c:v>
                </c:pt>
                <c:pt idx="945">
                  <c:v>0.73827419899999991</c:v>
                </c:pt>
                <c:pt idx="946">
                  <c:v>0.73905543899999993</c:v>
                </c:pt>
                <c:pt idx="947">
                  <c:v>0.73983667899999994</c:v>
                </c:pt>
                <c:pt idx="948">
                  <c:v>0.74061791899999996</c:v>
                </c:pt>
                <c:pt idx="949">
                  <c:v>0.74139915899999997</c:v>
                </c:pt>
                <c:pt idx="950">
                  <c:v>0.74218039899999999</c:v>
                </c:pt>
                <c:pt idx="951">
                  <c:v>0.74296162899999996</c:v>
                </c:pt>
                <c:pt idx="952">
                  <c:v>0.74374286899999997</c:v>
                </c:pt>
                <c:pt idx="953">
                  <c:v>0.74452410899999999</c:v>
                </c:pt>
                <c:pt idx="954">
                  <c:v>0.74530534900000001</c:v>
                </c:pt>
                <c:pt idx="955">
                  <c:v>0.74608658899999991</c:v>
                </c:pt>
                <c:pt idx="956">
                  <c:v>0.74686781899999999</c:v>
                </c:pt>
                <c:pt idx="957">
                  <c:v>0.747649059</c:v>
                </c:pt>
                <c:pt idx="958">
                  <c:v>0.74843029899999991</c:v>
                </c:pt>
                <c:pt idx="959">
                  <c:v>0.74921153899999993</c:v>
                </c:pt>
                <c:pt idx="960">
                  <c:v>0.74999277899999994</c:v>
                </c:pt>
                <c:pt idx="961">
                  <c:v>0.75077400899999991</c:v>
                </c:pt>
                <c:pt idx="962">
                  <c:v>0.75155524899999993</c:v>
                </c:pt>
                <c:pt idx="963">
                  <c:v>0.75233648899999994</c:v>
                </c:pt>
                <c:pt idx="964">
                  <c:v>0.75311772899999996</c:v>
                </c:pt>
                <c:pt idx="965">
                  <c:v>0.75389896899999997</c:v>
                </c:pt>
                <c:pt idx="966">
                  <c:v>0.75468019899999994</c:v>
                </c:pt>
                <c:pt idx="967">
                  <c:v>0.75546143899999996</c:v>
                </c:pt>
                <c:pt idx="968">
                  <c:v>0.75624267899999997</c:v>
                </c:pt>
                <c:pt idx="969">
                  <c:v>0.75702391899999999</c:v>
                </c:pt>
                <c:pt idx="970">
                  <c:v>0.75780515900000001</c:v>
                </c:pt>
                <c:pt idx="971">
                  <c:v>0.75858638899999997</c:v>
                </c:pt>
                <c:pt idx="972">
                  <c:v>0.75936762899999999</c:v>
                </c:pt>
                <c:pt idx="973">
                  <c:v>0.760148869</c:v>
                </c:pt>
                <c:pt idx="974">
                  <c:v>0.76093010899999991</c:v>
                </c:pt>
                <c:pt idx="975">
                  <c:v>0.76171134899999993</c:v>
                </c:pt>
                <c:pt idx="976">
                  <c:v>0.76249258899999994</c:v>
                </c:pt>
                <c:pt idx="977">
                  <c:v>0.76327381899999991</c:v>
                </c:pt>
                <c:pt idx="978">
                  <c:v>0.76405505899999993</c:v>
                </c:pt>
                <c:pt idx="979">
                  <c:v>0.76483629899999994</c:v>
                </c:pt>
                <c:pt idx="980">
                  <c:v>0.76561753899999996</c:v>
                </c:pt>
                <c:pt idx="981">
                  <c:v>0.76639877899999997</c:v>
                </c:pt>
                <c:pt idx="982">
                  <c:v>0.76718000899999994</c:v>
                </c:pt>
                <c:pt idx="983">
                  <c:v>0.76796124899999996</c:v>
                </c:pt>
                <c:pt idx="984">
                  <c:v>0.76874248899999997</c:v>
                </c:pt>
                <c:pt idx="985">
                  <c:v>0.76952372899999999</c:v>
                </c:pt>
                <c:pt idx="986">
                  <c:v>0.77030496900000001</c:v>
                </c:pt>
                <c:pt idx="987">
                  <c:v>0.77108619899999997</c:v>
                </c:pt>
                <c:pt idx="988">
                  <c:v>0.77186743899999999</c:v>
                </c:pt>
                <c:pt idx="989">
                  <c:v>0.772648679</c:v>
                </c:pt>
                <c:pt idx="990">
                  <c:v>0.77342991899999991</c:v>
                </c:pt>
                <c:pt idx="991">
                  <c:v>0.77421115899999993</c:v>
                </c:pt>
                <c:pt idx="992">
                  <c:v>0.774992389</c:v>
                </c:pt>
                <c:pt idx="993">
                  <c:v>0.77577362899999991</c:v>
                </c:pt>
                <c:pt idx="994">
                  <c:v>0.77655486899999993</c:v>
                </c:pt>
                <c:pt idx="995">
                  <c:v>0.77733610899999994</c:v>
                </c:pt>
                <c:pt idx="996">
                  <c:v>0.77811734899999996</c:v>
                </c:pt>
                <c:pt idx="997">
                  <c:v>0.77889857899999992</c:v>
                </c:pt>
                <c:pt idx="998">
                  <c:v>0.77967981899999994</c:v>
                </c:pt>
                <c:pt idx="999">
                  <c:v>0.78046105899999996</c:v>
                </c:pt>
                <c:pt idx="1000">
                  <c:v>0.78124229899999997</c:v>
                </c:pt>
                <c:pt idx="1001">
                  <c:v>0.78202353899999999</c:v>
                </c:pt>
                <c:pt idx="1002">
                  <c:v>0.78280477900000001</c:v>
                </c:pt>
                <c:pt idx="1003">
                  <c:v>0.78358600899999997</c:v>
                </c:pt>
                <c:pt idx="1004">
                  <c:v>0.78436724899999999</c:v>
                </c:pt>
                <c:pt idx="1005">
                  <c:v>0.785148489</c:v>
                </c:pt>
                <c:pt idx="1006">
                  <c:v>0.78592972899999991</c:v>
                </c:pt>
                <c:pt idx="1007">
                  <c:v>0.78671096899999993</c:v>
                </c:pt>
                <c:pt idx="1008">
                  <c:v>0.787492199</c:v>
                </c:pt>
                <c:pt idx="1009">
                  <c:v>0.78827343899999991</c:v>
                </c:pt>
                <c:pt idx="1010">
                  <c:v>0.78905467899999993</c:v>
                </c:pt>
                <c:pt idx="1011">
                  <c:v>0.78983591899999994</c:v>
                </c:pt>
                <c:pt idx="1012">
                  <c:v>0.79061715899999996</c:v>
                </c:pt>
                <c:pt idx="1013">
                  <c:v>0.79139838899999992</c:v>
                </c:pt>
                <c:pt idx="1014">
                  <c:v>0.79217962899999994</c:v>
                </c:pt>
                <c:pt idx="1015">
                  <c:v>0.79296086899999996</c:v>
                </c:pt>
                <c:pt idx="1016">
                  <c:v>0.79374210899999997</c:v>
                </c:pt>
                <c:pt idx="1017">
                  <c:v>0.79452334899999999</c:v>
                </c:pt>
                <c:pt idx="1018">
                  <c:v>0.79530457899999996</c:v>
                </c:pt>
                <c:pt idx="1019">
                  <c:v>0.79608581899999997</c:v>
                </c:pt>
                <c:pt idx="1020">
                  <c:v>0.79686705899999999</c:v>
                </c:pt>
                <c:pt idx="1021">
                  <c:v>0.79764829900000001</c:v>
                </c:pt>
                <c:pt idx="1022">
                  <c:v>0.79842953899999991</c:v>
                </c:pt>
                <c:pt idx="1023">
                  <c:v>0.79921076899999999</c:v>
                </c:pt>
                <c:pt idx="1024">
                  <c:v>0.799992009</c:v>
                </c:pt>
                <c:pt idx="1025">
                  <c:v>0.80077324899999991</c:v>
                </c:pt>
                <c:pt idx="1026">
                  <c:v>0.80155448899999993</c:v>
                </c:pt>
                <c:pt idx="1027">
                  <c:v>0.80233572899999994</c:v>
                </c:pt>
                <c:pt idx="1028">
                  <c:v>0.80311696899999996</c:v>
                </c:pt>
                <c:pt idx="1029">
                  <c:v>0.80389819899999992</c:v>
                </c:pt>
                <c:pt idx="1030">
                  <c:v>0.80467943899999994</c:v>
                </c:pt>
                <c:pt idx="1031">
                  <c:v>0.80546067899999996</c:v>
                </c:pt>
                <c:pt idx="1032">
                  <c:v>0.80624191899999997</c:v>
                </c:pt>
                <c:pt idx="1033">
                  <c:v>0.80702315899999999</c:v>
                </c:pt>
                <c:pt idx="1034">
                  <c:v>0.80780438899999996</c:v>
                </c:pt>
                <c:pt idx="1035">
                  <c:v>0.80858562899999997</c:v>
                </c:pt>
                <c:pt idx="1036">
                  <c:v>0.80936686899999999</c:v>
                </c:pt>
                <c:pt idx="1037">
                  <c:v>0.81014810900000001</c:v>
                </c:pt>
                <c:pt idx="1038">
                  <c:v>0.81092934899999991</c:v>
                </c:pt>
                <c:pt idx="1039">
                  <c:v>0.81171057899999999</c:v>
                </c:pt>
                <c:pt idx="1040">
                  <c:v>0.812491819</c:v>
                </c:pt>
                <c:pt idx="1041">
                  <c:v>0.81327305899999991</c:v>
                </c:pt>
                <c:pt idx="1042">
                  <c:v>0.81405429899999993</c:v>
                </c:pt>
                <c:pt idx="1043">
                  <c:v>0.81483553899999994</c:v>
                </c:pt>
                <c:pt idx="1044">
                  <c:v>0.81561676899999991</c:v>
                </c:pt>
                <c:pt idx="1045">
                  <c:v>0.81639800899999992</c:v>
                </c:pt>
                <c:pt idx="1046">
                  <c:v>0.81717924899999994</c:v>
                </c:pt>
                <c:pt idx="1047">
                  <c:v>0.81796048899999996</c:v>
                </c:pt>
                <c:pt idx="1048">
                  <c:v>0.81874172899999997</c:v>
                </c:pt>
                <c:pt idx="1049">
                  <c:v>0.81952295899999994</c:v>
                </c:pt>
                <c:pt idx="1050">
                  <c:v>0.82030419899999996</c:v>
                </c:pt>
                <c:pt idx="1051">
                  <c:v>0.82108543899999997</c:v>
                </c:pt>
                <c:pt idx="1052">
                  <c:v>0.82186667899999999</c:v>
                </c:pt>
                <c:pt idx="1053">
                  <c:v>0.82264791900000001</c:v>
                </c:pt>
                <c:pt idx="1054">
                  <c:v>0.82342915899999991</c:v>
                </c:pt>
                <c:pt idx="1055">
                  <c:v>0.82421038899999999</c:v>
                </c:pt>
                <c:pt idx="1056">
                  <c:v>0.824991629</c:v>
                </c:pt>
                <c:pt idx="1057">
                  <c:v>0.82577286899999991</c:v>
                </c:pt>
                <c:pt idx="1058">
                  <c:v>0.82655410899999993</c:v>
                </c:pt>
                <c:pt idx="1059">
                  <c:v>0.82733534899999994</c:v>
                </c:pt>
                <c:pt idx="1060">
                  <c:v>0.82811657899999991</c:v>
                </c:pt>
                <c:pt idx="1061">
                  <c:v>0.82889781899999992</c:v>
                </c:pt>
                <c:pt idx="1062">
                  <c:v>0.82967905899999994</c:v>
                </c:pt>
                <c:pt idx="1063">
                  <c:v>0.83046029899999996</c:v>
                </c:pt>
                <c:pt idx="1064">
                  <c:v>0.83124153899999997</c:v>
                </c:pt>
                <c:pt idx="1065">
                  <c:v>0.83202276899999994</c:v>
                </c:pt>
                <c:pt idx="1066">
                  <c:v>0.83280400899999996</c:v>
                </c:pt>
                <c:pt idx="1067">
                  <c:v>0.83358524899999997</c:v>
                </c:pt>
                <c:pt idx="1068">
                  <c:v>0.83436648899999999</c:v>
                </c:pt>
                <c:pt idx="1069">
                  <c:v>0.83514772900000001</c:v>
                </c:pt>
                <c:pt idx="1070">
                  <c:v>0.83592895899999997</c:v>
                </c:pt>
                <c:pt idx="1071">
                  <c:v>0.83671019899999999</c:v>
                </c:pt>
                <c:pt idx="1072">
                  <c:v>0.837491439</c:v>
                </c:pt>
                <c:pt idx="1073">
                  <c:v>0.83827267899999991</c:v>
                </c:pt>
                <c:pt idx="1074">
                  <c:v>0.83905391899999993</c:v>
                </c:pt>
                <c:pt idx="1075">
                  <c:v>0.83983515899999994</c:v>
                </c:pt>
                <c:pt idx="1076">
                  <c:v>0.84061638899999991</c:v>
                </c:pt>
                <c:pt idx="1077">
                  <c:v>0.84139762899999992</c:v>
                </c:pt>
                <c:pt idx="1078">
                  <c:v>0.84217886899999994</c:v>
                </c:pt>
                <c:pt idx="1079">
                  <c:v>0.84296010899999996</c:v>
                </c:pt>
                <c:pt idx="1080">
                  <c:v>0.84374134899999997</c:v>
                </c:pt>
                <c:pt idx="1081">
                  <c:v>0.84452257899999994</c:v>
                </c:pt>
                <c:pt idx="1082">
                  <c:v>0.84530381899999996</c:v>
                </c:pt>
                <c:pt idx="1083">
                  <c:v>0.84608505899999997</c:v>
                </c:pt>
                <c:pt idx="1084">
                  <c:v>0.84686629899999999</c:v>
                </c:pt>
                <c:pt idx="1085">
                  <c:v>0.84764753900000001</c:v>
                </c:pt>
                <c:pt idx="1086">
                  <c:v>0.84842876899999997</c:v>
                </c:pt>
                <c:pt idx="1087">
                  <c:v>0.84921000899999999</c:v>
                </c:pt>
                <c:pt idx="1088">
                  <c:v>0.849991249</c:v>
                </c:pt>
                <c:pt idx="1089">
                  <c:v>0.85077248899999991</c:v>
                </c:pt>
                <c:pt idx="1090">
                  <c:v>0.85155372899999993</c:v>
                </c:pt>
                <c:pt idx="1091">
                  <c:v>0.852334959</c:v>
                </c:pt>
                <c:pt idx="1092">
                  <c:v>0.85311619899999991</c:v>
                </c:pt>
                <c:pt idx="1093">
                  <c:v>0.85389743899999992</c:v>
                </c:pt>
                <c:pt idx="1094">
                  <c:v>0.85467867899999994</c:v>
                </c:pt>
                <c:pt idx="1095">
                  <c:v>0.85545991899999996</c:v>
                </c:pt>
                <c:pt idx="1096">
                  <c:v>0.85624114899999992</c:v>
                </c:pt>
                <c:pt idx="1097">
                  <c:v>0.85702238899999994</c:v>
                </c:pt>
                <c:pt idx="1098">
                  <c:v>0.85780362899999996</c:v>
                </c:pt>
                <c:pt idx="1099">
                  <c:v>0.85858486899999997</c:v>
                </c:pt>
                <c:pt idx="1100">
                  <c:v>0.85936610899999999</c:v>
                </c:pt>
                <c:pt idx="1101">
                  <c:v>0.86014734900000001</c:v>
                </c:pt>
                <c:pt idx="1102">
                  <c:v>0.86092857899999997</c:v>
                </c:pt>
                <c:pt idx="1103">
                  <c:v>0.86170981899999999</c:v>
                </c:pt>
                <c:pt idx="1104">
                  <c:v>0.862491059</c:v>
                </c:pt>
                <c:pt idx="1105">
                  <c:v>0.86327229899999991</c:v>
                </c:pt>
                <c:pt idx="1106">
                  <c:v>0.86405353899999993</c:v>
                </c:pt>
                <c:pt idx="1107">
                  <c:v>0.864834769</c:v>
                </c:pt>
                <c:pt idx="1108">
                  <c:v>0.86561600899999991</c:v>
                </c:pt>
                <c:pt idx="1109">
                  <c:v>0.86639724899999992</c:v>
                </c:pt>
                <c:pt idx="1110">
                  <c:v>0.86717848899999994</c:v>
                </c:pt>
                <c:pt idx="1111">
                  <c:v>0.86795972899999996</c:v>
                </c:pt>
                <c:pt idx="1112">
                  <c:v>0.86874095899999992</c:v>
                </c:pt>
                <c:pt idx="1113">
                  <c:v>0.86952219899999994</c:v>
                </c:pt>
                <c:pt idx="1114">
                  <c:v>0.87030343899999996</c:v>
                </c:pt>
                <c:pt idx="1115">
                  <c:v>0.87108467899999997</c:v>
                </c:pt>
                <c:pt idx="1116">
                  <c:v>0.87186591899999999</c:v>
                </c:pt>
                <c:pt idx="1117">
                  <c:v>0.87264714899999996</c:v>
                </c:pt>
                <c:pt idx="1118">
                  <c:v>0.87342838899999997</c:v>
                </c:pt>
                <c:pt idx="1119">
                  <c:v>0.87420962899999999</c:v>
                </c:pt>
                <c:pt idx="1120">
                  <c:v>0.874990869</c:v>
                </c:pt>
                <c:pt idx="1121">
                  <c:v>0.87577210899999991</c:v>
                </c:pt>
                <c:pt idx="1122">
                  <c:v>0.87655333899999999</c:v>
                </c:pt>
                <c:pt idx="1123">
                  <c:v>0.877334579</c:v>
                </c:pt>
                <c:pt idx="1124">
                  <c:v>0.87811581899999991</c:v>
                </c:pt>
                <c:pt idx="1125">
                  <c:v>0.87889705899999992</c:v>
                </c:pt>
                <c:pt idx="1126">
                  <c:v>0.87967829899999994</c:v>
                </c:pt>
                <c:pt idx="1127">
                  <c:v>0.88045953899999996</c:v>
                </c:pt>
                <c:pt idx="1128">
                  <c:v>0.88124076899999992</c:v>
                </c:pt>
                <c:pt idx="1129">
                  <c:v>0.88202200899999994</c:v>
                </c:pt>
                <c:pt idx="1130">
                  <c:v>0.88280324899999996</c:v>
                </c:pt>
                <c:pt idx="1131">
                  <c:v>0.88358448899999997</c:v>
                </c:pt>
                <c:pt idx="1132">
                  <c:v>0.88436572899999999</c:v>
                </c:pt>
                <c:pt idx="1133">
                  <c:v>0.88514695899999996</c:v>
                </c:pt>
                <c:pt idx="1134">
                  <c:v>0.88592819899999997</c:v>
                </c:pt>
                <c:pt idx="1135">
                  <c:v>0.88670943899999999</c:v>
                </c:pt>
                <c:pt idx="1136">
                  <c:v>0.887490679</c:v>
                </c:pt>
                <c:pt idx="1137">
                  <c:v>0.88827191899999991</c:v>
                </c:pt>
                <c:pt idx="1138">
                  <c:v>0.88905314899999999</c:v>
                </c:pt>
                <c:pt idx="1139">
                  <c:v>0.889834389</c:v>
                </c:pt>
                <c:pt idx="1140">
                  <c:v>0.89061562899999991</c:v>
                </c:pt>
                <c:pt idx="1141">
                  <c:v>0.89139686899999993</c:v>
                </c:pt>
                <c:pt idx="1142">
                  <c:v>0.89217810899999994</c:v>
                </c:pt>
                <c:pt idx="1143">
                  <c:v>0.89295933899999991</c:v>
                </c:pt>
                <c:pt idx="1144">
                  <c:v>0.89374057899999992</c:v>
                </c:pt>
                <c:pt idx="1145">
                  <c:v>0.89452181899999994</c:v>
                </c:pt>
                <c:pt idx="1146">
                  <c:v>0.89530305899999996</c:v>
                </c:pt>
                <c:pt idx="1147">
                  <c:v>0.89608429899999997</c:v>
                </c:pt>
                <c:pt idx="1148">
                  <c:v>0.89686552899999994</c:v>
                </c:pt>
                <c:pt idx="1149">
                  <c:v>0.89764676899999996</c:v>
                </c:pt>
                <c:pt idx="1150">
                  <c:v>0.89842800899999997</c:v>
                </c:pt>
                <c:pt idx="1151">
                  <c:v>0.89920924899999999</c:v>
                </c:pt>
                <c:pt idx="1152">
                  <c:v>0.899990489</c:v>
                </c:pt>
                <c:pt idx="1153">
                  <c:v>0.90077172899999991</c:v>
                </c:pt>
                <c:pt idx="1154">
                  <c:v>0.90155295899999999</c:v>
                </c:pt>
                <c:pt idx="1155">
                  <c:v>0.902334199</c:v>
                </c:pt>
                <c:pt idx="1156">
                  <c:v>0.90311543899999991</c:v>
                </c:pt>
                <c:pt idx="1157">
                  <c:v>0.90389667899999993</c:v>
                </c:pt>
                <c:pt idx="1158">
                  <c:v>0.90467791899999994</c:v>
                </c:pt>
                <c:pt idx="1159">
                  <c:v>0.90545914899999991</c:v>
                </c:pt>
                <c:pt idx="1160">
                  <c:v>0.90624038899999992</c:v>
                </c:pt>
                <c:pt idx="1161">
                  <c:v>0.90702162899999994</c:v>
                </c:pt>
                <c:pt idx="1162">
                  <c:v>0.90780286899999996</c:v>
                </c:pt>
                <c:pt idx="1163">
                  <c:v>0.90858410899999997</c:v>
                </c:pt>
                <c:pt idx="1164">
                  <c:v>0.90936533899999994</c:v>
                </c:pt>
                <c:pt idx="1165">
                  <c:v>0.91014657899999996</c:v>
                </c:pt>
                <c:pt idx="1166">
                  <c:v>0.91092781899999997</c:v>
                </c:pt>
                <c:pt idx="1167">
                  <c:v>0.91170905899999999</c:v>
                </c:pt>
                <c:pt idx="1168">
                  <c:v>0.912490299</c:v>
                </c:pt>
                <c:pt idx="1169">
                  <c:v>0.91327152899999997</c:v>
                </c:pt>
                <c:pt idx="1170">
                  <c:v>0.91405276899999999</c:v>
                </c:pt>
                <c:pt idx="1171">
                  <c:v>0.914834009</c:v>
                </c:pt>
                <c:pt idx="1172">
                  <c:v>0.91561524899999991</c:v>
                </c:pt>
                <c:pt idx="1173">
                  <c:v>0.91639648899999993</c:v>
                </c:pt>
                <c:pt idx="1174">
                  <c:v>0.917177719</c:v>
                </c:pt>
                <c:pt idx="1175">
                  <c:v>0.91795895899999991</c:v>
                </c:pt>
                <c:pt idx="1176">
                  <c:v>0.91874019899999992</c:v>
                </c:pt>
                <c:pt idx="1177">
                  <c:v>0.91952143899999994</c:v>
                </c:pt>
                <c:pt idx="1178">
                  <c:v>0.92030267899999996</c:v>
                </c:pt>
                <c:pt idx="1179">
                  <c:v>0.92108391899999997</c:v>
                </c:pt>
                <c:pt idx="1180">
                  <c:v>0.92186514899999994</c:v>
                </c:pt>
                <c:pt idx="1181">
                  <c:v>0.92264638899999996</c:v>
                </c:pt>
                <c:pt idx="1182">
                  <c:v>0.92342762899999997</c:v>
                </c:pt>
                <c:pt idx="1183">
                  <c:v>0.92420886899999999</c:v>
                </c:pt>
                <c:pt idx="1184">
                  <c:v>0.924990109</c:v>
                </c:pt>
                <c:pt idx="1185">
                  <c:v>0.92577133899999997</c:v>
                </c:pt>
                <c:pt idx="1186">
                  <c:v>0.92655257899999999</c:v>
                </c:pt>
                <c:pt idx="1187">
                  <c:v>0.927333819</c:v>
                </c:pt>
                <c:pt idx="1188">
                  <c:v>0.92811505899999991</c:v>
                </c:pt>
                <c:pt idx="1189">
                  <c:v>0.92889629899999993</c:v>
                </c:pt>
                <c:pt idx="1190">
                  <c:v>0.929677529</c:v>
                </c:pt>
                <c:pt idx="1191">
                  <c:v>0.93045876899999991</c:v>
                </c:pt>
                <c:pt idx="1192">
                  <c:v>0.93124000899999992</c:v>
                </c:pt>
                <c:pt idx="1193">
                  <c:v>0.93202124899999994</c:v>
                </c:pt>
                <c:pt idx="1194">
                  <c:v>0.93280248899999996</c:v>
                </c:pt>
                <c:pt idx="1195">
                  <c:v>0.93358371899999992</c:v>
                </c:pt>
                <c:pt idx="1196">
                  <c:v>0.93436495899999994</c:v>
                </c:pt>
                <c:pt idx="1197">
                  <c:v>0.93514619899999996</c:v>
                </c:pt>
                <c:pt idx="1198">
                  <c:v>0.93592743899999997</c:v>
                </c:pt>
                <c:pt idx="1199">
                  <c:v>0.93670867899999999</c:v>
                </c:pt>
                <c:pt idx="1200">
                  <c:v>0.93748990899999995</c:v>
                </c:pt>
                <c:pt idx="1201">
                  <c:v>0.93827114899999997</c:v>
                </c:pt>
                <c:pt idx="1202">
                  <c:v>0.93905238899999999</c:v>
                </c:pt>
                <c:pt idx="1203">
                  <c:v>0.939833629</c:v>
                </c:pt>
                <c:pt idx="1204">
                  <c:v>0.94061486899999991</c:v>
                </c:pt>
                <c:pt idx="1205">
                  <c:v>0.94139610899999993</c:v>
                </c:pt>
                <c:pt idx="1206">
                  <c:v>0.942177339</c:v>
                </c:pt>
                <c:pt idx="1207">
                  <c:v>0.94295857899999991</c:v>
                </c:pt>
                <c:pt idx="1208">
                  <c:v>0.94373981899999992</c:v>
                </c:pt>
                <c:pt idx="1209">
                  <c:v>0.94452105899999994</c:v>
                </c:pt>
                <c:pt idx="1210">
                  <c:v>0.94530229899999996</c:v>
                </c:pt>
                <c:pt idx="1211">
                  <c:v>0.94608352899999992</c:v>
                </c:pt>
                <c:pt idx="1212">
                  <c:v>0.94686476899999994</c:v>
                </c:pt>
                <c:pt idx="1213">
                  <c:v>0.94764600899999996</c:v>
                </c:pt>
                <c:pt idx="1214">
                  <c:v>0.94842724899999997</c:v>
                </c:pt>
                <c:pt idx="1215">
                  <c:v>0.94920848899999999</c:v>
                </c:pt>
                <c:pt idx="1216">
                  <c:v>0.94998971899999995</c:v>
                </c:pt>
                <c:pt idx="1217">
                  <c:v>0.95077095899999997</c:v>
                </c:pt>
                <c:pt idx="1218">
                  <c:v>0.95155219899999999</c:v>
                </c:pt>
                <c:pt idx="1219">
                  <c:v>0.952333439</c:v>
                </c:pt>
                <c:pt idx="1220">
                  <c:v>0.95311467899999991</c:v>
                </c:pt>
                <c:pt idx="1221">
                  <c:v>0.95389590899999999</c:v>
                </c:pt>
                <c:pt idx="1222">
                  <c:v>0.954677149</c:v>
                </c:pt>
                <c:pt idx="1223">
                  <c:v>0.95545838899999991</c:v>
                </c:pt>
                <c:pt idx="1224">
                  <c:v>0.95623962899999992</c:v>
                </c:pt>
                <c:pt idx="1225">
                  <c:v>0.95702086899999994</c:v>
                </c:pt>
                <c:pt idx="1226">
                  <c:v>0.95780209899999991</c:v>
                </c:pt>
                <c:pt idx="1227">
                  <c:v>0.95858333899999992</c:v>
                </c:pt>
                <c:pt idx="1228">
                  <c:v>0.95936457899999994</c:v>
                </c:pt>
                <c:pt idx="1229">
                  <c:v>0.96014581899999996</c:v>
                </c:pt>
                <c:pt idx="1230">
                  <c:v>0.96092705899999997</c:v>
                </c:pt>
                <c:pt idx="1231">
                  <c:v>0.96170829899999999</c:v>
                </c:pt>
                <c:pt idx="1232">
                  <c:v>0.96248952899999995</c:v>
                </c:pt>
                <c:pt idx="1233">
                  <c:v>0.96327076899999997</c:v>
                </c:pt>
                <c:pt idx="1234">
                  <c:v>0.96405200899999999</c:v>
                </c:pt>
                <c:pt idx="1235">
                  <c:v>0.964833249</c:v>
                </c:pt>
                <c:pt idx="1236">
                  <c:v>0.96561448899999991</c:v>
                </c:pt>
                <c:pt idx="1237">
                  <c:v>0.96639571899999999</c:v>
                </c:pt>
                <c:pt idx="1238">
                  <c:v>0.967176959</c:v>
                </c:pt>
                <c:pt idx="1239">
                  <c:v>0.96795819899999991</c:v>
                </c:pt>
                <c:pt idx="1240">
                  <c:v>0.96873943899999992</c:v>
                </c:pt>
                <c:pt idx="1241">
                  <c:v>0.96952067899999994</c:v>
                </c:pt>
                <c:pt idx="1242">
                  <c:v>0.97030190899999991</c:v>
                </c:pt>
                <c:pt idx="1243">
                  <c:v>0.97108314899999992</c:v>
                </c:pt>
                <c:pt idx="1244">
                  <c:v>0.97186438899999994</c:v>
                </c:pt>
                <c:pt idx="1245">
                  <c:v>0.97264562899999996</c:v>
                </c:pt>
                <c:pt idx="1246">
                  <c:v>0.97342686899999997</c:v>
                </c:pt>
                <c:pt idx="1247">
                  <c:v>0.97420809899999994</c:v>
                </c:pt>
                <c:pt idx="1248">
                  <c:v>0.97498933899999995</c:v>
                </c:pt>
                <c:pt idx="1249">
                  <c:v>0.97577057899999997</c:v>
                </c:pt>
                <c:pt idx="1250">
                  <c:v>0.97655181899999999</c:v>
                </c:pt>
                <c:pt idx="1251">
                  <c:v>0.977333059</c:v>
                </c:pt>
                <c:pt idx="1252">
                  <c:v>0.97811429899999991</c:v>
                </c:pt>
                <c:pt idx="1253">
                  <c:v>0.97889552899999999</c:v>
                </c:pt>
                <c:pt idx="1254">
                  <c:v>0.979676769</c:v>
                </c:pt>
                <c:pt idx="1255">
                  <c:v>0.98045800899999991</c:v>
                </c:pt>
                <c:pt idx="1256">
                  <c:v>0.98123924899999992</c:v>
                </c:pt>
                <c:pt idx="1257">
                  <c:v>0.98202048899999994</c:v>
                </c:pt>
                <c:pt idx="1258">
                  <c:v>0.98280171899999991</c:v>
                </c:pt>
                <c:pt idx="1259">
                  <c:v>0.98358295899999992</c:v>
                </c:pt>
                <c:pt idx="1260">
                  <c:v>0.98436414899999991</c:v>
                </c:pt>
                <c:pt idx="1261">
                  <c:v>0.98514544900000001</c:v>
                </c:pt>
                <c:pt idx="1262">
                  <c:v>0.98592674899999988</c:v>
                </c:pt>
                <c:pt idx="1263">
                  <c:v>0.98670804899999998</c:v>
                </c:pt>
                <c:pt idx="1264">
                  <c:v>0.98748934900000007</c:v>
                </c:pt>
                <c:pt idx="1265">
                  <c:v>0.98827064899999995</c:v>
                </c:pt>
                <c:pt idx="1266">
                  <c:v>0.98905194900000004</c:v>
                </c:pt>
                <c:pt idx="1267">
                  <c:v>0.98983324899999992</c:v>
                </c:pt>
                <c:pt idx="1268">
                  <c:v>0.99061454900000001</c:v>
                </c:pt>
                <c:pt idx="1269">
                  <c:v>0.99139584899999988</c:v>
                </c:pt>
                <c:pt idx="1270">
                  <c:v>0.99217714899999998</c:v>
                </c:pt>
                <c:pt idx="1271">
                  <c:v>0.99295844899999985</c:v>
                </c:pt>
                <c:pt idx="1272">
                  <c:v>0.99373974899999995</c:v>
                </c:pt>
                <c:pt idx="1273">
                  <c:v>0.99452104900000005</c:v>
                </c:pt>
                <c:pt idx="1274">
                  <c:v>0.99530234899999992</c:v>
                </c:pt>
                <c:pt idx="1275">
                  <c:v>0.99608364900000002</c:v>
                </c:pt>
                <c:pt idx="1276">
                  <c:v>0.99686494899999989</c:v>
                </c:pt>
                <c:pt idx="1277">
                  <c:v>0.99764624899999998</c:v>
                </c:pt>
                <c:pt idx="1278">
                  <c:v>0.99842754899999986</c:v>
                </c:pt>
                <c:pt idx="1279">
                  <c:v>0.99920884899999995</c:v>
                </c:pt>
                <c:pt idx="1280">
                  <c:v>0.99999014900000005</c:v>
                </c:pt>
                <c:pt idx="1281">
                  <c:v>1.0007714489999999</c:v>
                </c:pt>
                <c:pt idx="1282">
                  <c:v>1.001552749</c:v>
                </c:pt>
                <c:pt idx="1283">
                  <c:v>1.0023340489999999</c:v>
                </c:pt>
                <c:pt idx="1284">
                  <c:v>1.003115349</c:v>
                </c:pt>
                <c:pt idx="1285">
                  <c:v>1.0038966489999999</c:v>
                </c:pt>
                <c:pt idx="1286">
                  <c:v>1.004677949</c:v>
                </c:pt>
                <c:pt idx="1287">
                  <c:v>1.0054592490000001</c:v>
                </c:pt>
                <c:pt idx="1288">
                  <c:v>1.0062405489999999</c:v>
                </c:pt>
                <c:pt idx="1289">
                  <c:v>1.007021849</c:v>
                </c:pt>
                <c:pt idx="1290">
                  <c:v>1.0078031489999999</c:v>
                </c:pt>
                <c:pt idx="1291">
                  <c:v>1.008584449</c:v>
                </c:pt>
                <c:pt idx="1292">
                  <c:v>1.0093657489999999</c:v>
                </c:pt>
                <c:pt idx="1293">
                  <c:v>1.010147049</c:v>
                </c:pt>
                <c:pt idx="1294">
                  <c:v>1.0109283490000001</c:v>
                </c:pt>
                <c:pt idx="1295">
                  <c:v>1.0117096489999999</c:v>
                </c:pt>
                <c:pt idx="1296">
                  <c:v>1.012490949</c:v>
                </c:pt>
                <c:pt idx="1297">
                  <c:v>1.0132722489999999</c:v>
                </c:pt>
                <c:pt idx="1298">
                  <c:v>1.014053549</c:v>
                </c:pt>
                <c:pt idx="1299">
                  <c:v>1.0148348489999999</c:v>
                </c:pt>
                <c:pt idx="1300">
                  <c:v>1.015616149</c:v>
                </c:pt>
                <c:pt idx="1301">
                  <c:v>1.0163974490000001</c:v>
                </c:pt>
                <c:pt idx="1302">
                  <c:v>1.0171787489999999</c:v>
                </c:pt>
                <c:pt idx="1303">
                  <c:v>1.017960049</c:v>
                </c:pt>
                <c:pt idx="1304">
                  <c:v>1.0187412490000001</c:v>
                </c:pt>
                <c:pt idx="1305">
                  <c:v>1.0195225489999999</c:v>
                </c:pt>
                <c:pt idx="1306">
                  <c:v>1.020303849</c:v>
                </c:pt>
                <c:pt idx="1307">
                  <c:v>1.0210851489999999</c:v>
                </c:pt>
                <c:pt idx="1308">
                  <c:v>1.021866449</c:v>
                </c:pt>
                <c:pt idx="1309">
                  <c:v>1.0226477489999999</c:v>
                </c:pt>
                <c:pt idx="1310">
                  <c:v>1.023429049</c:v>
                </c:pt>
                <c:pt idx="1311">
                  <c:v>1.0242103489999999</c:v>
                </c:pt>
                <c:pt idx="1312">
                  <c:v>1.0249916489999999</c:v>
                </c:pt>
                <c:pt idx="1313">
                  <c:v>1.025772949</c:v>
                </c:pt>
                <c:pt idx="1314">
                  <c:v>1.0265542489999999</c:v>
                </c:pt>
                <c:pt idx="1315">
                  <c:v>1.027335549</c:v>
                </c:pt>
                <c:pt idx="1316">
                  <c:v>1.0281168489999999</c:v>
                </c:pt>
                <c:pt idx="1317">
                  <c:v>1.028898149</c:v>
                </c:pt>
                <c:pt idx="1318">
                  <c:v>1.0296794489999999</c:v>
                </c:pt>
                <c:pt idx="1319">
                  <c:v>1.030460749</c:v>
                </c:pt>
                <c:pt idx="1320">
                  <c:v>1.031242049</c:v>
                </c:pt>
                <c:pt idx="1321">
                  <c:v>1.0320233489999999</c:v>
                </c:pt>
                <c:pt idx="1322">
                  <c:v>1.032804649</c:v>
                </c:pt>
                <c:pt idx="1323">
                  <c:v>1.0335859489999999</c:v>
                </c:pt>
                <c:pt idx="1324">
                  <c:v>1.034367249</c:v>
                </c:pt>
                <c:pt idx="1325">
                  <c:v>1.0351485489999999</c:v>
                </c:pt>
                <c:pt idx="1326">
                  <c:v>1.035929849</c:v>
                </c:pt>
                <c:pt idx="1327">
                  <c:v>1.0367111490000001</c:v>
                </c:pt>
                <c:pt idx="1328">
                  <c:v>1.0374924489999999</c:v>
                </c:pt>
                <c:pt idx="1329">
                  <c:v>1.038273749</c:v>
                </c:pt>
                <c:pt idx="1330">
                  <c:v>1.0390550489999999</c:v>
                </c:pt>
                <c:pt idx="1331">
                  <c:v>1.039836349</c:v>
                </c:pt>
                <c:pt idx="1332">
                  <c:v>1.0406176489999999</c:v>
                </c:pt>
                <c:pt idx="1333">
                  <c:v>1.041398949</c:v>
                </c:pt>
                <c:pt idx="1334">
                  <c:v>1.0421802490000001</c:v>
                </c:pt>
                <c:pt idx="1335">
                  <c:v>1.0429615489999999</c:v>
                </c:pt>
                <c:pt idx="1336">
                  <c:v>1.043742849</c:v>
                </c:pt>
                <c:pt idx="1337">
                  <c:v>1.0445241489999999</c:v>
                </c:pt>
                <c:pt idx="1338">
                  <c:v>1.045305449</c:v>
                </c:pt>
                <c:pt idx="1339">
                  <c:v>1.0460867489999999</c:v>
                </c:pt>
                <c:pt idx="1340">
                  <c:v>1.046868049</c:v>
                </c:pt>
                <c:pt idx="1341">
                  <c:v>1.0476493490000001</c:v>
                </c:pt>
                <c:pt idx="1342">
                  <c:v>1.0484306489999999</c:v>
                </c:pt>
                <c:pt idx="1343">
                  <c:v>1.049211949</c:v>
                </c:pt>
                <c:pt idx="1344">
                  <c:v>1.0499932489999999</c:v>
                </c:pt>
                <c:pt idx="1345">
                  <c:v>1.050774549</c:v>
                </c:pt>
                <c:pt idx="1346">
                  <c:v>1.0515558489999999</c:v>
                </c:pt>
                <c:pt idx="1347">
                  <c:v>1.0523370489999999</c:v>
                </c:pt>
                <c:pt idx="1348">
                  <c:v>1.053118349</c:v>
                </c:pt>
                <c:pt idx="1349">
                  <c:v>1.0538996489999999</c:v>
                </c:pt>
                <c:pt idx="1350">
                  <c:v>1.054680949</c:v>
                </c:pt>
                <c:pt idx="1351">
                  <c:v>1.0554622489999999</c:v>
                </c:pt>
                <c:pt idx="1352">
                  <c:v>1.0562435489999999</c:v>
                </c:pt>
                <c:pt idx="1353">
                  <c:v>1.057024849</c:v>
                </c:pt>
                <c:pt idx="1354">
                  <c:v>1.0578061489999999</c:v>
                </c:pt>
                <c:pt idx="1355">
                  <c:v>1.058587449</c:v>
                </c:pt>
                <c:pt idx="1356">
                  <c:v>1.0593687489999999</c:v>
                </c:pt>
                <c:pt idx="1357">
                  <c:v>1.060150049</c:v>
                </c:pt>
                <c:pt idx="1358">
                  <c:v>1.0609313489999999</c:v>
                </c:pt>
                <c:pt idx="1359">
                  <c:v>1.061712649</c:v>
                </c:pt>
                <c:pt idx="1360">
                  <c:v>1.062493949</c:v>
                </c:pt>
                <c:pt idx="1361">
                  <c:v>1.0632752489999999</c:v>
                </c:pt>
                <c:pt idx="1362">
                  <c:v>1.064056549</c:v>
                </c:pt>
                <c:pt idx="1363">
                  <c:v>1.0648378489999999</c:v>
                </c:pt>
                <c:pt idx="1364">
                  <c:v>1.065619149</c:v>
                </c:pt>
                <c:pt idx="1365">
                  <c:v>1.0664004489999999</c:v>
                </c:pt>
                <c:pt idx="1366">
                  <c:v>1.067181749</c:v>
                </c:pt>
                <c:pt idx="1367">
                  <c:v>1.0679630490000001</c:v>
                </c:pt>
                <c:pt idx="1368">
                  <c:v>1.0687443489999999</c:v>
                </c:pt>
                <c:pt idx="1369">
                  <c:v>1.069525649</c:v>
                </c:pt>
                <c:pt idx="1370">
                  <c:v>1.0703069489999999</c:v>
                </c:pt>
                <c:pt idx="1371">
                  <c:v>1.071088249</c:v>
                </c:pt>
                <c:pt idx="1372">
                  <c:v>1.0718695489999999</c:v>
                </c:pt>
                <c:pt idx="1373">
                  <c:v>1.072650849</c:v>
                </c:pt>
                <c:pt idx="1374">
                  <c:v>1.0734321490000001</c:v>
                </c:pt>
                <c:pt idx="1375">
                  <c:v>1.0742134489999999</c:v>
                </c:pt>
                <c:pt idx="1376">
                  <c:v>1.074994749</c:v>
                </c:pt>
                <c:pt idx="1377">
                  <c:v>1.0757760489999999</c:v>
                </c:pt>
                <c:pt idx="1378">
                  <c:v>1.076557349</c:v>
                </c:pt>
                <c:pt idx="1379">
                  <c:v>1.0773386489999999</c:v>
                </c:pt>
                <c:pt idx="1380">
                  <c:v>1.078119949</c:v>
                </c:pt>
                <c:pt idx="1381">
                  <c:v>1.0789012490000001</c:v>
                </c:pt>
                <c:pt idx="1382">
                  <c:v>1.0796825489999999</c:v>
                </c:pt>
                <c:pt idx="1383">
                  <c:v>1.080463849</c:v>
                </c:pt>
                <c:pt idx="1384">
                  <c:v>1.0812451489999999</c:v>
                </c:pt>
                <c:pt idx="1385">
                  <c:v>1.082026449</c:v>
                </c:pt>
                <c:pt idx="1386">
                  <c:v>1.0828077489999999</c:v>
                </c:pt>
                <c:pt idx="1387">
                  <c:v>1.083589049</c:v>
                </c:pt>
                <c:pt idx="1388">
                  <c:v>1.0843703490000001</c:v>
                </c:pt>
                <c:pt idx="1389">
                  <c:v>1.0851516489999999</c:v>
                </c:pt>
                <c:pt idx="1390">
                  <c:v>1.085932849</c:v>
                </c:pt>
                <c:pt idx="1391">
                  <c:v>1.0867141489999999</c:v>
                </c:pt>
                <c:pt idx="1392">
                  <c:v>1.0874954489999999</c:v>
                </c:pt>
                <c:pt idx="1393">
                  <c:v>1.088276749</c:v>
                </c:pt>
                <c:pt idx="1394">
                  <c:v>1.0890580489999999</c:v>
                </c:pt>
                <c:pt idx="1395">
                  <c:v>1.089839349</c:v>
                </c:pt>
                <c:pt idx="1396">
                  <c:v>1.0906206489999999</c:v>
                </c:pt>
                <c:pt idx="1397">
                  <c:v>1.091401949</c:v>
                </c:pt>
                <c:pt idx="1398">
                  <c:v>1.0921832489999999</c:v>
                </c:pt>
                <c:pt idx="1399">
                  <c:v>1.092964549</c:v>
                </c:pt>
                <c:pt idx="1400">
                  <c:v>1.093745849</c:v>
                </c:pt>
                <c:pt idx="1401">
                  <c:v>1.0945271489999999</c:v>
                </c:pt>
                <c:pt idx="1402">
                  <c:v>1.095308449</c:v>
                </c:pt>
                <c:pt idx="1403">
                  <c:v>1.0960897489999999</c:v>
                </c:pt>
                <c:pt idx="1404">
                  <c:v>1.096871049</c:v>
                </c:pt>
                <c:pt idx="1405">
                  <c:v>1.0976523489999999</c:v>
                </c:pt>
                <c:pt idx="1406">
                  <c:v>1.098433649</c:v>
                </c:pt>
                <c:pt idx="1407">
                  <c:v>1.0992149490000001</c:v>
                </c:pt>
                <c:pt idx="1408">
                  <c:v>1.0999962489999999</c:v>
                </c:pt>
                <c:pt idx="1409">
                  <c:v>1.100777549</c:v>
                </c:pt>
                <c:pt idx="1410">
                  <c:v>1.1015588489999999</c:v>
                </c:pt>
                <c:pt idx="1411">
                  <c:v>1.102340149</c:v>
                </c:pt>
                <c:pt idx="1412">
                  <c:v>1.1031214489999999</c:v>
                </c:pt>
                <c:pt idx="1413">
                  <c:v>1.103902749</c:v>
                </c:pt>
                <c:pt idx="1414">
                  <c:v>1.1046840490000001</c:v>
                </c:pt>
                <c:pt idx="1415">
                  <c:v>1.1054653489999999</c:v>
                </c:pt>
                <c:pt idx="1416">
                  <c:v>1.106246649</c:v>
                </c:pt>
                <c:pt idx="1417">
                  <c:v>1.1070279489999999</c:v>
                </c:pt>
                <c:pt idx="1418">
                  <c:v>1.107809249</c:v>
                </c:pt>
                <c:pt idx="1419">
                  <c:v>1.1085905489999999</c:v>
                </c:pt>
                <c:pt idx="1420">
                  <c:v>1.109371849</c:v>
                </c:pt>
                <c:pt idx="1421">
                  <c:v>1.1101531490000001</c:v>
                </c:pt>
                <c:pt idx="1422">
                  <c:v>1.1109344489999999</c:v>
                </c:pt>
                <c:pt idx="1423">
                  <c:v>1.111715749</c:v>
                </c:pt>
                <c:pt idx="1424">
                  <c:v>1.1124970489999999</c:v>
                </c:pt>
                <c:pt idx="1425">
                  <c:v>1.113278349</c:v>
                </c:pt>
                <c:pt idx="1426">
                  <c:v>1.1140596489999999</c:v>
                </c:pt>
                <c:pt idx="1427">
                  <c:v>1.114840949</c:v>
                </c:pt>
                <c:pt idx="1428">
                  <c:v>1.1156222490000001</c:v>
                </c:pt>
                <c:pt idx="1429">
                  <c:v>1.1164035489999999</c:v>
                </c:pt>
                <c:pt idx="1430">
                  <c:v>1.117184849</c:v>
                </c:pt>
                <c:pt idx="1431">
                  <c:v>1.1179661489999999</c:v>
                </c:pt>
                <c:pt idx="1432">
                  <c:v>1.118747449</c:v>
                </c:pt>
                <c:pt idx="1433">
                  <c:v>1.119528649</c:v>
                </c:pt>
                <c:pt idx="1434">
                  <c:v>1.1203099489999999</c:v>
                </c:pt>
                <c:pt idx="1435">
                  <c:v>1.121091249</c:v>
                </c:pt>
                <c:pt idx="1436">
                  <c:v>1.1218725489999999</c:v>
                </c:pt>
                <c:pt idx="1437">
                  <c:v>1.122653849</c:v>
                </c:pt>
                <c:pt idx="1438">
                  <c:v>1.1234351489999999</c:v>
                </c:pt>
                <c:pt idx="1439">
                  <c:v>1.124216449</c:v>
                </c:pt>
                <c:pt idx="1440">
                  <c:v>1.124997749</c:v>
                </c:pt>
                <c:pt idx="1441">
                  <c:v>1.1257790489999999</c:v>
                </c:pt>
                <c:pt idx="1442">
                  <c:v>1.126560349</c:v>
                </c:pt>
                <c:pt idx="1443">
                  <c:v>1.1273416489999999</c:v>
                </c:pt>
                <c:pt idx="1444">
                  <c:v>1.128122949</c:v>
                </c:pt>
                <c:pt idx="1445">
                  <c:v>1.1289042489999999</c:v>
                </c:pt>
                <c:pt idx="1446">
                  <c:v>1.129685549</c:v>
                </c:pt>
                <c:pt idx="1447">
                  <c:v>1.1304668490000001</c:v>
                </c:pt>
                <c:pt idx="1448">
                  <c:v>1.1312481489999999</c:v>
                </c:pt>
                <c:pt idx="1449">
                  <c:v>1.132029449</c:v>
                </c:pt>
                <c:pt idx="1450">
                  <c:v>1.1328107489999999</c:v>
                </c:pt>
                <c:pt idx="1451">
                  <c:v>1.133592049</c:v>
                </c:pt>
                <c:pt idx="1452">
                  <c:v>1.1343733489999999</c:v>
                </c:pt>
                <c:pt idx="1453">
                  <c:v>1.135154649</c:v>
                </c:pt>
                <c:pt idx="1454">
                  <c:v>1.1359359490000001</c:v>
                </c:pt>
                <c:pt idx="1455">
                  <c:v>1.1367172489999999</c:v>
                </c:pt>
                <c:pt idx="1456">
                  <c:v>1.137498549</c:v>
                </c:pt>
                <c:pt idx="1457">
                  <c:v>1.1382798489999999</c:v>
                </c:pt>
                <c:pt idx="1458">
                  <c:v>1.139061149</c:v>
                </c:pt>
                <c:pt idx="1459">
                  <c:v>1.1398424489999999</c:v>
                </c:pt>
                <c:pt idx="1460">
                  <c:v>1.140623749</c:v>
                </c:pt>
                <c:pt idx="1461">
                  <c:v>1.1414050490000001</c:v>
                </c:pt>
                <c:pt idx="1462">
                  <c:v>1.1421863489999999</c:v>
                </c:pt>
                <c:pt idx="1463">
                  <c:v>1.142967649</c:v>
                </c:pt>
                <c:pt idx="1464">
                  <c:v>1.1437489489999999</c:v>
                </c:pt>
                <c:pt idx="1465">
                  <c:v>1.144530249</c:v>
                </c:pt>
                <c:pt idx="1466">
                  <c:v>1.1453115489999999</c:v>
                </c:pt>
                <c:pt idx="1467">
                  <c:v>1.146092849</c:v>
                </c:pt>
                <c:pt idx="1468">
                  <c:v>1.1468741490000001</c:v>
                </c:pt>
                <c:pt idx="1469">
                  <c:v>1.1476554489999999</c:v>
                </c:pt>
                <c:pt idx="1470">
                  <c:v>1.148436749</c:v>
                </c:pt>
                <c:pt idx="1471">
                  <c:v>1.1492180489999999</c:v>
                </c:pt>
                <c:pt idx="1472">
                  <c:v>1.149999349</c:v>
                </c:pt>
                <c:pt idx="1473">
                  <c:v>1.1507806489999999</c:v>
                </c:pt>
                <c:pt idx="1474">
                  <c:v>1.151561949</c:v>
                </c:pt>
                <c:pt idx="1475">
                  <c:v>1.1523432490000001</c:v>
                </c:pt>
                <c:pt idx="1476">
                  <c:v>1.1531244489999999</c:v>
                </c:pt>
                <c:pt idx="1477">
                  <c:v>1.153905749</c:v>
                </c:pt>
                <c:pt idx="1478">
                  <c:v>1.1546870489999999</c:v>
                </c:pt>
                <c:pt idx="1479">
                  <c:v>1.155468349</c:v>
                </c:pt>
                <c:pt idx="1480">
                  <c:v>1.156249649</c:v>
                </c:pt>
                <c:pt idx="1481">
                  <c:v>1.1570309489999999</c:v>
                </c:pt>
                <c:pt idx="1482">
                  <c:v>1.157812249</c:v>
                </c:pt>
                <c:pt idx="1483">
                  <c:v>1.1585935489999999</c:v>
                </c:pt>
                <c:pt idx="1484">
                  <c:v>1.159374849</c:v>
                </c:pt>
                <c:pt idx="1485">
                  <c:v>1.1601561489999999</c:v>
                </c:pt>
                <c:pt idx="1486">
                  <c:v>1.160937449</c:v>
                </c:pt>
                <c:pt idx="1487">
                  <c:v>1.1617187490000001</c:v>
                </c:pt>
                <c:pt idx="1488">
                  <c:v>1.1625000489999999</c:v>
                </c:pt>
                <c:pt idx="1489">
                  <c:v>1.163281349</c:v>
                </c:pt>
                <c:pt idx="1490">
                  <c:v>1.1640626489999999</c:v>
                </c:pt>
                <c:pt idx="1491">
                  <c:v>1.164843949</c:v>
                </c:pt>
                <c:pt idx="1492">
                  <c:v>1.1656252489999999</c:v>
                </c:pt>
                <c:pt idx="1493">
                  <c:v>1.166406549</c:v>
                </c:pt>
                <c:pt idx="1494">
                  <c:v>1.1671878490000001</c:v>
                </c:pt>
                <c:pt idx="1495">
                  <c:v>1.1679691489999999</c:v>
                </c:pt>
                <c:pt idx="1496">
                  <c:v>1.168750449</c:v>
                </c:pt>
                <c:pt idx="1497">
                  <c:v>1.1695317489999999</c:v>
                </c:pt>
                <c:pt idx="1498">
                  <c:v>1.170313049</c:v>
                </c:pt>
                <c:pt idx="1499">
                  <c:v>1.1710943489999999</c:v>
                </c:pt>
                <c:pt idx="1500">
                  <c:v>1.171875649</c:v>
                </c:pt>
                <c:pt idx="1501">
                  <c:v>1.1726569490000001</c:v>
                </c:pt>
                <c:pt idx="1502">
                  <c:v>1.1734382489999999</c:v>
                </c:pt>
                <c:pt idx="1503">
                  <c:v>1.174219549</c:v>
                </c:pt>
                <c:pt idx="1504">
                  <c:v>1.1750008489999999</c:v>
                </c:pt>
                <c:pt idx="1505">
                  <c:v>1.175782149</c:v>
                </c:pt>
                <c:pt idx="1506">
                  <c:v>1.1765634489999999</c:v>
                </c:pt>
                <c:pt idx="1507">
                  <c:v>1.177344749</c:v>
                </c:pt>
                <c:pt idx="1508">
                  <c:v>1.1781260490000001</c:v>
                </c:pt>
                <c:pt idx="1509">
                  <c:v>1.1789073489999999</c:v>
                </c:pt>
                <c:pt idx="1510">
                  <c:v>1.179688649</c:v>
                </c:pt>
                <c:pt idx="1511">
                  <c:v>1.1804699489999999</c:v>
                </c:pt>
                <c:pt idx="1512">
                  <c:v>1.181251249</c:v>
                </c:pt>
                <c:pt idx="1513">
                  <c:v>1.1820325489999999</c:v>
                </c:pt>
                <c:pt idx="1514">
                  <c:v>1.182813849</c:v>
                </c:pt>
                <c:pt idx="1515">
                  <c:v>1.1835951490000001</c:v>
                </c:pt>
                <c:pt idx="1516">
                  <c:v>1.1843764489999999</c:v>
                </c:pt>
                <c:pt idx="1517">
                  <c:v>1.185157749</c:v>
                </c:pt>
                <c:pt idx="1518">
                  <c:v>1.1859390489999999</c:v>
                </c:pt>
                <c:pt idx="1519">
                  <c:v>1.1867202489999999</c:v>
                </c:pt>
                <c:pt idx="1520">
                  <c:v>1.187501549</c:v>
                </c:pt>
                <c:pt idx="1521">
                  <c:v>1.1882828489999999</c:v>
                </c:pt>
                <c:pt idx="1522">
                  <c:v>1.189064149</c:v>
                </c:pt>
                <c:pt idx="1523">
                  <c:v>1.1898454489999999</c:v>
                </c:pt>
                <c:pt idx="1524">
                  <c:v>1.190626749</c:v>
                </c:pt>
                <c:pt idx="1525">
                  <c:v>1.1914080489999999</c:v>
                </c:pt>
                <c:pt idx="1526">
                  <c:v>1.192189349</c:v>
                </c:pt>
                <c:pt idx="1527">
                  <c:v>1.192970649</c:v>
                </c:pt>
                <c:pt idx="1528">
                  <c:v>1.1937519489999999</c:v>
                </c:pt>
                <c:pt idx="1529">
                  <c:v>1.194533249</c:v>
                </c:pt>
                <c:pt idx="1530">
                  <c:v>1.1953145489999999</c:v>
                </c:pt>
                <c:pt idx="1531">
                  <c:v>1.196095849</c:v>
                </c:pt>
                <c:pt idx="1532">
                  <c:v>1.1968771489999999</c:v>
                </c:pt>
                <c:pt idx="1533">
                  <c:v>1.197658449</c:v>
                </c:pt>
                <c:pt idx="1534">
                  <c:v>1.1984397490000001</c:v>
                </c:pt>
                <c:pt idx="1535">
                  <c:v>1.1992210489999999</c:v>
                </c:pt>
                <c:pt idx="1536">
                  <c:v>1.200002349</c:v>
                </c:pt>
                <c:pt idx="1537">
                  <c:v>1.2007836489999999</c:v>
                </c:pt>
                <c:pt idx="1538">
                  <c:v>1.201564949</c:v>
                </c:pt>
                <c:pt idx="1539">
                  <c:v>1.2023462489999999</c:v>
                </c:pt>
                <c:pt idx="1540">
                  <c:v>1.203127549</c:v>
                </c:pt>
                <c:pt idx="1541">
                  <c:v>1.2039088490000001</c:v>
                </c:pt>
                <c:pt idx="1542">
                  <c:v>1.2046901489999999</c:v>
                </c:pt>
                <c:pt idx="1543">
                  <c:v>1.205471449</c:v>
                </c:pt>
                <c:pt idx="1544">
                  <c:v>1.2062527489999999</c:v>
                </c:pt>
                <c:pt idx="1545">
                  <c:v>1.207034049</c:v>
                </c:pt>
                <c:pt idx="1546">
                  <c:v>1.2078153489999999</c:v>
                </c:pt>
                <c:pt idx="1547">
                  <c:v>1.208596649</c:v>
                </c:pt>
                <c:pt idx="1548">
                  <c:v>1.2093779490000001</c:v>
                </c:pt>
                <c:pt idx="1549">
                  <c:v>1.2101592489999999</c:v>
                </c:pt>
                <c:pt idx="1550">
                  <c:v>1.210940549</c:v>
                </c:pt>
                <c:pt idx="1551">
                  <c:v>1.2117218489999999</c:v>
                </c:pt>
                <c:pt idx="1552">
                  <c:v>1.212503149</c:v>
                </c:pt>
                <c:pt idx="1553">
                  <c:v>1.2132844489999999</c:v>
                </c:pt>
                <c:pt idx="1554">
                  <c:v>1.214065749</c:v>
                </c:pt>
                <c:pt idx="1555">
                  <c:v>1.2148470490000001</c:v>
                </c:pt>
                <c:pt idx="1556">
                  <c:v>1.2156283489999999</c:v>
                </c:pt>
                <c:pt idx="1557">
                  <c:v>1.216409649</c:v>
                </c:pt>
                <c:pt idx="1558">
                  <c:v>1.2171909489999999</c:v>
                </c:pt>
                <c:pt idx="1559">
                  <c:v>1.217972249</c:v>
                </c:pt>
                <c:pt idx="1560">
                  <c:v>1.2187535489999999</c:v>
                </c:pt>
                <c:pt idx="1561">
                  <c:v>1.219534849</c:v>
                </c:pt>
                <c:pt idx="1562">
                  <c:v>1.2203161490000001</c:v>
                </c:pt>
                <c:pt idx="1563">
                  <c:v>1.2210973489999999</c:v>
                </c:pt>
                <c:pt idx="1564">
                  <c:v>1.221878649</c:v>
                </c:pt>
                <c:pt idx="1565">
                  <c:v>1.2226599489999999</c:v>
                </c:pt>
                <c:pt idx="1566">
                  <c:v>1.223441249</c:v>
                </c:pt>
                <c:pt idx="1567">
                  <c:v>1.224222549</c:v>
                </c:pt>
                <c:pt idx="1568">
                  <c:v>1.2250038489999999</c:v>
                </c:pt>
                <c:pt idx="1569">
                  <c:v>1.225785149</c:v>
                </c:pt>
                <c:pt idx="1570">
                  <c:v>1.2265664489999999</c:v>
                </c:pt>
                <c:pt idx="1571">
                  <c:v>1.227347749</c:v>
                </c:pt>
                <c:pt idx="1572">
                  <c:v>1.2281290489999999</c:v>
                </c:pt>
                <c:pt idx="1573">
                  <c:v>1.228910349</c:v>
                </c:pt>
                <c:pt idx="1574">
                  <c:v>1.2296916490000001</c:v>
                </c:pt>
                <c:pt idx="1575">
                  <c:v>1.2304729489999999</c:v>
                </c:pt>
                <c:pt idx="1576">
                  <c:v>1.231254249</c:v>
                </c:pt>
                <c:pt idx="1577">
                  <c:v>1.2320355489999999</c:v>
                </c:pt>
                <c:pt idx="1578">
                  <c:v>1.232816849</c:v>
                </c:pt>
                <c:pt idx="1579">
                  <c:v>1.2335981489999999</c:v>
                </c:pt>
                <c:pt idx="1580">
                  <c:v>1.234379449</c:v>
                </c:pt>
                <c:pt idx="1581">
                  <c:v>1.2351607490000001</c:v>
                </c:pt>
                <c:pt idx="1582">
                  <c:v>1.2359420489999999</c:v>
                </c:pt>
                <c:pt idx="1583">
                  <c:v>1.236723349</c:v>
                </c:pt>
                <c:pt idx="1584">
                  <c:v>1.2375046489999999</c:v>
                </c:pt>
                <c:pt idx="1585">
                  <c:v>1.238285949</c:v>
                </c:pt>
                <c:pt idx="1586">
                  <c:v>1.2390672489999999</c:v>
                </c:pt>
                <c:pt idx="1587">
                  <c:v>1.239848549</c:v>
                </c:pt>
                <c:pt idx="1588">
                  <c:v>1.2406298490000001</c:v>
                </c:pt>
                <c:pt idx="1589">
                  <c:v>1.2414111489999999</c:v>
                </c:pt>
                <c:pt idx="1590">
                  <c:v>1.242192449</c:v>
                </c:pt>
                <c:pt idx="1591">
                  <c:v>1.2429737489999999</c:v>
                </c:pt>
                <c:pt idx="1592">
                  <c:v>1.243755049</c:v>
                </c:pt>
                <c:pt idx="1593">
                  <c:v>1.2445363489999999</c:v>
                </c:pt>
                <c:pt idx="1594">
                  <c:v>1.245317649</c:v>
                </c:pt>
                <c:pt idx="1595">
                  <c:v>1.2460989490000001</c:v>
                </c:pt>
                <c:pt idx="1596">
                  <c:v>1.2468802489999999</c:v>
                </c:pt>
                <c:pt idx="1597">
                  <c:v>1.247661549</c:v>
                </c:pt>
                <c:pt idx="1598">
                  <c:v>1.2484428489999999</c:v>
                </c:pt>
                <c:pt idx="1599">
                  <c:v>1.249224149</c:v>
                </c:pt>
                <c:pt idx="1600">
                  <c:v>1.2500054489999999</c:v>
                </c:pt>
                <c:pt idx="1601">
                  <c:v>1.250786749</c:v>
                </c:pt>
                <c:pt idx="1602">
                  <c:v>1.2515680490000001</c:v>
                </c:pt>
                <c:pt idx="1603">
                  <c:v>1.2523493489999999</c:v>
                </c:pt>
                <c:pt idx="1604">
                  <c:v>1.253130649</c:v>
                </c:pt>
                <c:pt idx="1605">
                  <c:v>1.2539119489999999</c:v>
                </c:pt>
                <c:pt idx="1606">
                  <c:v>1.254693149</c:v>
                </c:pt>
                <c:pt idx="1607">
                  <c:v>1.255474449</c:v>
                </c:pt>
                <c:pt idx="1608">
                  <c:v>1.2562557489999999</c:v>
                </c:pt>
                <c:pt idx="1609">
                  <c:v>1.257037049</c:v>
                </c:pt>
                <c:pt idx="1610">
                  <c:v>1.2578183489999999</c:v>
                </c:pt>
                <c:pt idx="1611">
                  <c:v>1.258599649</c:v>
                </c:pt>
                <c:pt idx="1612">
                  <c:v>1.2593809489999999</c:v>
                </c:pt>
                <c:pt idx="1613">
                  <c:v>1.260162249</c:v>
                </c:pt>
                <c:pt idx="1614">
                  <c:v>1.2609435490000001</c:v>
                </c:pt>
                <c:pt idx="1615">
                  <c:v>1.2617248489999999</c:v>
                </c:pt>
                <c:pt idx="1616">
                  <c:v>1.262506149</c:v>
                </c:pt>
                <c:pt idx="1617">
                  <c:v>1.2632874489999999</c:v>
                </c:pt>
                <c:pt idx="1618">
                  <c:v>1.264068749</c:v>
                </c:pt>
                <c:pt idx="1619">
                  <c:v>1.2648500489999999</c:v>
                </c:pt>
                <c:pt idx="1620">
                  <c:v>1.265631349</c:v>
                </c:pt>
                <c:pt idx="1621">
                  <c:v>1.2664126490000001</c:v>
                </c:pt>
                <c:pt idx="1622">
                  <c:v>1.2671939489999999</c:v>
                </c:pt>
                <c:pt idx="1623">
                  <c:v>1.267975249</c:v>
                </c:pt>
                <c:pt idx="1624">
                  <c:v>1.2687565489999999</c:v>
                </c:pt>
                <c:pt idx="1625">
                  <c:v>1.269537849</c:v>
                </c:pt>
                <c:pt idx="1626">
                  <c:v>1.2703191489999999</c:v>
                </c:pt>
                <c:pt idx="1627">
                  <c:v>1.271100449</c:v>
                </c:pt>
                <c:pt idx="1628">
                  <c:v>1.2718817490000001</c:v>
                </c:pt>
                <c:pt idx="1629">
                  <c:v>1.2726630489999999</c:v>
                </c:pt>
                <c:pt idx="1630">
                  <c:v>1.273444349</c:v>
                </c:pt>
                <c:pt idx="1631">
                  <c:v>1.2742256489999999</c:v>
                </c:pt>
                <c:pt idx="1632">
                  <c:v>1.275006949</c:v>
                </c:pt>
                <c:pt idx="1633">
                  <c:v>1.2757882489999999</c:v>
                </c:pt>
                <c:pt idx="1634">
                  <c:v>1.276569549</c:v>
                </c:pt>
                <c:pt idx="1635">
                  <c:v>1.2773508490000001</c:v>
                </c:pt>
                <c:pt idx="1636">
                  <c:v>1.2781321489999999</c:v>
                </c:pt>
                <c:pt idx="1637">
                  <c:v>1.278913449</c:v>
                </c:pt>
                <c:pt idx="1638">
                  <c:v>1.2796947489999999</c:v>
                </c:pt>
                <c:pt idx="1639">
                  <c:v>1.280476049</c:v>
                </c:pt>
                <c:pt idx="1640">
                  <c:v>1.2812573489999999</c:v>
                </c:pt>
                <c:pt idx="1641">
                  <c:v>1.282038649</c:v>
                </c:pt>
                <c:pt idx="1642">
                  <c:v>1.2828199490000001</c:v>
                </c:pt>
                <c:pt idx="1643">
                  <c:v>1.2836012489999999</c:v>
                </c:pt>
                <c:pt idx="1644">
                  <c:v>1.284382549</c:v>
                </c:pt>
                <c:pt idx="1645">
                  <c:v>1.2851638489999999</c:v>
                </c:pt>
                <c:pt idx="1646">
                  <c:v>1.285945149</c:v>
                </c:pt>
                <c:pt idx="1647">
                  <c:v>1.2867264489999999</c:v>
                </c:pt>
                <c:pt idx="1648">
                  <c:v>1.287507749</c:v>
                </c:pt>
                <c:pt idx="1649">
                  <c:v>1.288288949</c:v>
                </c:pt>
                <c:pt idx="1650">
                  <c:v>1.2890702489999999</c:v>
                </c:pt>
                <c:pt idx="1651">
                  <c:v>1.289851549</c:v>
                </c:pt>
                <c:pt idx="1652">
                  <c:v>1.2906328489999999</c:v>
                </c:pt>
                <c:pt idx="1653">
                  <c:v>1.291414149</c:v>
                </c:pt>
                <c:pt idx="1654">
                  <c:v>1.2921954490000001</c:v>
                </c:pt>
                <c:pt idx="1655">
                  <c:v>1.2929767489999999</c:v>
                </c:pt>
                <c:pt idx="1656">
                  <c:v>1.293758049</c:v>
                </c:pt>
                <c:pt idx="1657">
                  <c:v>1.2945393489999999</c:v>
                </c:pt>
                <c:pt idx="1658">
                  <c:v>1.295320649</c:v>
                </c:pt>
                <c:pt idx="1659">
                  <c:v>1.2961019489999999</c:v>
                </c:pt>
                <c:pt idx="1660">
                  <c:v>1.296883249</c:v>
                </c:pt>
                <c:pt idx="1661">
                  <c:v>1.2976645490000001</c:v>
                </c:pt>
                <c:pt idx="1662">
                  <c:v>1.2984458489999999</c:v>
                </c:pt>
                <c:pt idx="1663">
                  <c:v>1.299227149</c:v>
                </c:pt>
                <c:pt idx="1664">
                  <c:v>1.3000084489999999</c:v>
                </c:pt>
                <c:pt idx="1665">
                  <c:v>1.300789749</c:v>
                </c:pt>
                <c:pt idx="1666">
                  <c:v>1.3015710489999999</c:v>
                </c:pt>
                <c:pt idx="1667">
                  <c:v>1.302352349</c:v>
                </c:pt>
                <c:pt idx="1668">
                  <c:v>1.3031336490000001</c:v>
                </c:pt>
                <c:pt idx="1669">
                  <c:v>1.3039149489999999</c:v>
                </c:pt>
                <c:pt idx="1670">
                  <c:v>1.304696249</c:v>
                </c:pt>
                <c:pt idx="1671">
                  <c:v>1.3054775489999999</c:v>
                </c:pt>
                <c:pt idx="1672">
                  <c:v>1.306258849</c:v>
                </c:pt>
                <c:pt idx="1673">
                  <c:v>1.3070401489999999</c:v>
                </c:pt>
                <c:pt idx="1674">
                  <c:v>1.307821449</c:v>
                </c:pt>
                <c:pt idx="1675">
                  <c:v>1.3086027490000001</c:v>
                </c:pt>
                <c:pt idx="1676">
                  <c:v>1.3093840489999999</c:v>
                </c:pt>
                <c:pt idx="1677">
                  <c:v>1.310165349</c:v>
                </c:pt>
                <c:pt idx="1678">
                  <c:v>1.3109466489999999</c:v>
                </c:pt>
                <c:pt idx="1679">
                  <c:v>1.311727949</c:v>
                </c:pt>
                <c:pt idx="1680">
                  <c:v>1.3125092489999999</c:v>
                </c:pt>
                <c:pt idx="1681">
                  <c:v>1.313290549</c:v>
                </c:pt>
                <c:pt idx="1682">
                  <c:v>1.3140718490000001</c:v>
                </c:pt>
                <c:pt idx="1683">
                  <c:v>1.3148531489999999</c:v>
                </c:pt>
                <c:pt idx="1684">
                  <c:v>1.315634449</c:v>
                </c:pt>
                <c:pt idx="1685">
                  <c:v>1.3164157489999999</c:v>
                </c:pt>
                <c:pt idx="1686">
                  <c:v>1.317197049</c:v>
                </c:pt>
                <c:pt idx="1687">
                  <c:v>1.3179783489999999</c:v>
                </c:pt>
                <c:pt idx="1688">
                  <c:v>1.318759649</c:v>
                </c:pt>
                <c:pt idx="1689">
                  <c:v>1.3195409489999999</c:v>
                </c:pt>
                <c:pt idx="1690">
                  <c:v>1.3203222489999999</c:v>
                </c:pt>
                <c:pt idx="1691">
                  <c:v>1.321103549</c:v>
                </c:pt>
                <c:pt idx="1692">
                  <c:v>1.3218847489999999</c:v>
                </c:pt>
                <c:pt idx="1693">
                  <c:v>1.322666049</c:v>
                </c:pt>
                <c:pt idx="1694">
                  <c:v>1.3234473490000001</c:v>
                </c:pt>
                <c:pt idx="1695">
                  <c:v>1.3242286489999999</c:v>
                </c:pt>
                <c:pt idx="1696">
                  <c:v>1.325009949</c:v>
                </c:pt>
                <c:pt idx="1697">
                  <c:v>1.3257912489999999</c:v>
                </c:pt>
                <c:pt idx="1698">
                  <c:v>1.326572549</c:v>
                </c:pt>
                <c:pt idx="1699">
                  <c:v>1.3273538489999999</c:v>
                </c:pt>
                <c:pt idx="1700">
                  <c:v>1.328135149</c:v>
                </c:pt>
                <c:pt idx="1701">
                  <c:v>1.3289164490000001</c:v>
                </c:pt>
                <c:pt idx="1702">
                  <c:v>1.3296977489999999</c:v>
                </c:pt>
                <c:pt idx="1703">
                  <c:v>1.330479049</c:v>
                </c:pt>
                <c:pt idx="1704">
                  <c:v>1.3312603489999999</c:v>
                </c:pt>
                <c:pt idx="1705">
                  <c:v>1.332041649</c:v>
                </c:pt>
                <c:pt idx="1706">
                  <c:v>1.3328229489999999</c:v>
                </c:pt>
                <c:pt idx="1707">
                  <c:v>1.333604249</c:v>
                </c:pt>
                <c:pt idx="1708">
                  <c:v>1.3343855490000001</c:v>
                </c:pt>
                <c:pt idx="1709">
                  <c:v>1.3351668489999999</c:v>
                </c:pt>
                <c:pt idx="1710">
                  <c:v>1.335948149</c:v>
                </c:pt>
                <c:pt idx="1711">
                  <c:v>1.3367294489999999</c:v>
                </c:pt>
                <c:pt idx="1712">
                  <c:v>1.337510749</c:v>
                </c:pt>
                <c:pt idx="1713">
                  <c:v>1.3382920489999999</c:v>
                </c:pt>
                <c:pt idx="1714">
                  <c:v>1.339073349</c:v>
                </c:pt>
                <c:pt idx="1715">
                  <c:v>1.3398546490000001</c:v>
                </c:pt>
                <c:pt idx="1716">
                  <c:v>1.3406359489999999</c:v>
                </c:pt>
                <c:pt idx="1717">
                  <c:v>1.341417249</c:v>
                </c:pt>
                <c:pt idx="1718">
                  <c:v>1.3421985489999999</c:v>
                </c:pt>
                <c:pt idx="1719">
                  <c:v>1.342979849</c:v>
                </c:pt>
                <c:pt idx="1720">
                  <c:v>1.3437611489999999</c:v>
                </c:pt>
                <c:pt idx="1721">
                  <c:v>1.344542449</c:v>
                </c:pt>
                <c:pt idx="1722">
                  <c:v>1.3453237490000001</c:v>
                </c:pt>
                <c:pt idx="1723">
                  <c:v>1.3461050489999999</c:v>
                </c:pt>
                <c:pt idx="1724">
                  <c:v>1.346886349</c:v>
                </c:pt>
                <c:pt idx="1725">
                  <c:v>1.3476676489999999</c:v>
                </c:pt>
                <c:pt idx="1726">
                  <c:v>1.348448949</c:v>
                </c:pt>
                <c:pt idx="1727">
                  <c:v>1.3492302489999999</c:v>
                </c:pt>
                <c:pt idx="1728">
                  <c:v>1.350011549</c:v>
                </c:pt>
                <c:pt idx="1729">
                  <c:v>1.3507928489999999</c:v>
                </c:pt>
                <c:pt idx="1730">
                  <c:v>1.3515741489999999</c:v>
                </c:pt>
                <c:pt idx="1731">
                  <c:v>1.352355449</c:v>
                </c:pt>
                <c:pt idx="1732">
                  <c:v>1.3531367489999999</c:v>
                </c:pt>
                <c:pt idx="1733">
                  <c:v>1.353918049</c:v>
                </c:pt>
                <c:pt idx="1734">
                  <c:v>1.3546993489999999</c:v>
                </c:pt>
                <c:pt idx="1735">
                  <c:v>1.3554805489999999</c:v>
                </c:pt>
                <c:pt idx="1736">
                  <c:v>1.356261849</c:v>
                </c:pt>
                <c:pt idx="1737">
                  <c:v>1.3570431489999999</c:v>
                </c:pt>
                <c:pt idx="1738">
                  <c:v>1.357824449</c:v>
                </c:pt>
                <c:pt idx="1739">
                  <c:v>1.3586057489999999</c:v>
                </c:pt>
                <c:pt idx="1740">
                  <c:v>1.359387049</c:v>
                </c:pt>
                <c:pt idx="1741">
                  <c:v>1.3601683490000001</c:v>
                </c:pt>
                <c:pt idx="1742">
                  <c:v>1.3609496489999999</c:v>
                </c:pt>
                <c:pt idx="1743">
                  <c:v>1.361730949</c:v>
                </c:pt>
                <c:pt idx="1744">
                  <c:v>1.3625122489999999</c:v>
                </c:pt>
                <c:pt idx="1745">
                  <c:v>1.363293549</c:v>
                </c:pt>
                <c:pt idx="1746">
                  <c:v>1.3640748489999999</c:v>
                </c:pt>
                <c:pt idx="1747">
                  <c:v>1.364856149</c:v>
                </c:pt>
                <c:pt idx="1748">
                  <c:v>1.3656374490000001</c:v>
                </c:pt>
                <c:pt idx="1749">
                  <c:v>1.3664187489999999</c:v>
                </c:pt>
                <c:pt idx="1750">
                  <c:v>1.367200049</c:v>
                </c:pt>
                <c:pt idx="1751">
                  <c:v>1.3679813489999999</c:v>
                </c:pt>
                <c:pt idx="1752">
                  <c:v>1.368762649</c:v>
                </c:pt>
                <c:pt idx="1753">
                  <c:v>1.3695439489999999</c:v>
                </c:pt>
                <c:pt idx="1754">
                  <c:v>1.370325249</c:v>
                </c:pt>
                <c:pt idx="1755">
                  <c:v>1.3711065490000001</c:v>
                </c:pt>
                <c:pt idx="1756">
                  <c:v>1.3718878489999999</c:v>
                </c:pt>
                <c:pt idx="1757">
                  <c:v>1.372669149</c:v>
                </c:pt>
                <c:pt idx="1758">
                  <c:v>1.3734504489999999</c:v>
                </c:pt>
                <c:pt idx="1759">
                  <c:v>1.374231749</c:v>
                </c:pt>
                <c:pt idx="1760">
                  <c:v>1.3750130489999999</c:v>
                </c:pt>
                <c:pt idx="1761">
                  <c:v>1.375794349</c:v>
                </c:pt>
                <c:pt idx="1762">
                  <c:v>1.3765756490000001</c:v>
                </c:pt>
                <c:pt idx="1763">
                  <c:v>1.3773569489999999</c:v>
                </c:pt>
                <c:pt idx="1764">
                  <c:v>1.378138249</c:v>
                </c:pt>
                <c:pt idx="1765">
                  <c:v>1.3789195489999999</c:v>
                </c:pt>
                <c:pt idx="1766">
                  <c:v>1.379700849</c:v>
                </c:pt>
                <c:pt idx="1767">
                  <c:v>1.3804821489999999</c:v>
                </c:pt>
                <c:pt idx="1768">
                  <c:v>1.381263449</c:v>
                </c:pt>
                <c:pt idx="1769">
                  <c:v>1.3820447490000001</c:v>
                </c:pt>
                <c:pt idx="1770">
                  <c:v>1.3828260489999999</c:v>
                </c:pt>
                <c:pt idx="1771">
                  <c:v>1.383607349</c:v>
                </c:pt>
                <c:pt idx="1772">
                  <c:v>1.3843886489999999</c:v>
                </c:pt>
                <c:pt idx="1773">
                  <c:v>1.385169949</c:v>
                </c:pt>
                <c:pt idx="1774">
                  <c:v>1.3859512489999999</c:v>
                </c:pt>
                <c:pt idx="1775">
                  <c:v>1.386732549</c:v>
                </c:pt>
                <c:pt idx="1776">
                  <c:v>1.3875138489999999</c:v>
                </c:pt>
                <c:pt idx="1777">
                  <c:v>1.388295149</c:v>
                </c:pt>
                <c:pt idx="1778">
                  <c:v>1.389076349</c:v>
                </c:pt>
                <c:pt idx="1779">
                  <c:v>1.3898576489999999</c:v>
                </c:pt>
                <c:pt idx="1780">
                  <c:v>1.390638949</c:v>
                </c:pt>
                <c:pt idx="1781">
                  <c:v>1.3914202490000001</c:v>
                </c:pt>
                <c:pt idx="1782">
                  <c:v>1.3922015489999999</c:v>
                </c:pt>
                <c:pt idx="1783">
                  <c:v>1.392982849</c:v>
                </c:pt>
                <c:pt idx="1784">
                  <c:v>1.3937641489999999</c:v>
                </c:pt>
                <c:pt idx="1785">
                  <c:v>1.394545449</c:v>
                </c:pt>
                <c:pt idx="1786">
                  <c:v>1.3953267489999999</c:v>
                </c:pt>
                <c:pt idx="1787">
                  <c:v>1.396108049</c:v>
                </c:pt>
                <c:pt idx="1788">
                  <c:v>1.3968893490000001</c:v>
                </c:pt>
                <c:pt idx="1789">
                  <c:v>1.3976706489999999</c:v>
                </c:pt>
                <c:pt idx="1790">
                  <c:v>1.398451949</c:v>
                </c:pt>
                <c:pt idx="1791">
                  <c:v>1.3992332489999999</c:v>
                </c:pt>
                <c:pt idx="1792">
                  <c:v>1.400014549</c:v>
                </c:pt>
                <c:pt idx="1793">
                  <c:v>1.4007958489999999</c:v>
                </c:pt>
                <c:pt idx="1794">
                  <c:v>1.401577149</c:v>
                </c:pt>
                <c:pt idx="1795">
                  <c:v>1.4023584490000001</c:v>
                </c:pt>
                <c:pt idx="1796">
                  <c:v>1.4031397489999999</c:v>
                </c:pt>
                <c:pt idx="1797">
                  <c:v>1.403921049</c:v>
                </c:pt>
                <c:pt idx="1798">
                  <c:v>1.4047023489999999</c:v>
                </c:pt>
                <c:pt idx="1799">
                  <c:v>1.405483649</c:v>
                </c:pt>
                <c:pt idx="1800">
                  <c:v>1.4062649489999999</c:v>
                </c:pt>
                <c:pt idx="1801">
                  <c:v>1.407046249</c:v>
                </c:pt>
                <c:pt idx="1802">
                  <c:v>1.4078275490000001</c:v>
                </c:pt>
                <c:pt idx="1803">
                  <c:v>1.4086088489999999</c:v>
                </c:pt>
                <c:pt idx="1804">
                  <c:v>1.409390149</c:v>
                </c:pt>
                <c:pt idx="1805">
                  <c:v>1.4101714489999999</c:v>
                </c:pt>
                <c:pt idx="1806">
                  <c:v>1.410952749</c:v>
                </c:pt>
                <c:pt idx="1807">
                  <c:v>1.4117340489999999</c:v>
                </c:pt>
                <c:pt idx="1808">
                  <c:v>1.412515349</c:v>
                </c:pt>
                <c:pt idx="1809">
                  <c:v>1.4132966490000001</c:v>
                </c:pt>
                <c:pt idx="1810">
                  <c:v>1.4140779489999999</c:v>
                </c:pt>
                <c:pt idx="1811">
                  <c:v>1.414859249</c:v>
                </c:pt>
                <c:pt idx="1812">
                  <c:v>1.4156405489999999</c:v>
                </c:pt>
                <c:pt idx="1813">
                  <c:v>1.416421849</c:v>
                </c:pt>
                <c:pt idx="1814">
                  <c:v>1.4172031489999999</c:v>
                </c:pt>
                <c:pt idx="1815">
                  <c:v>1.417984449</c:v>
                </c:pt>
                <c:pt idx="1816">
                  <c:v>1.4187657489999999</c:v>
                </c:pt>
                <c:pt idx="1817">
                  <c:v>1.4195470489999999</c:v>
                </c:pt>
                <c:pt idx="1818">
                  <c:v>1.420328349</c:v>
                </c:pt>
                <c:pt idx="1819">
                  <c:v>1.4211096489999999</c:v>
                </c:pt>
                <c:pt idx="1820">
                  <c:v>1.421890949</c:v>
                </c:pt>
                <c:pt idx="1821">
                  <c:v>1.4226722489999999</c:v>
                </c:pt>
                <c:pt idx="1822">
                  <c:v>1.4234534489999999</c:v>
                </c:pt>
                <c:pt idx="1823">
                  <c:v>1.424234749</c:v>
                </c:pt>
                <c:pt idx="1824">
                  <c:v>1.4250160489999999</c:v>
                </c:pt>
                <c:pt idx="1825">
                  <c:v>1.425797349</c:v>
                </c:pt>
                <c:pt idx="1826">
                  <c:v>1.4265786489999999</c:v>
                </c:pt>
                <c:pt idx="1827">
                  <c:v>1.427359949</c:v>
                </c:pt>
                <c:pt idx="1828">
                  <c:v>1.4281412490000001</c:v>
                </c:pt>
                <c:pt idx="1829">
                  <c:v>1.4289225489999999</c:v>
                </c:pt>
                <c:pt idx="1830">
                  <c:v>1.429703849</c:v>
                </c:pt>
                <c:pt idx="1831">
                  <c:v>1.4304851489999999</c:v>
                </c:pt>
                <c:pt idx="1832">
                  <c:v>1.431266449</c:v>
                </c:pt>
                <c:pt idx="1833">
                  <c:v>1.4320477489999999</c:v>
                </c:pt>
                <c:pt idx="1834">
                  <c:v>1.432829049</c:v>
                </c:pt>
                <c:pt idx="1835">
                  <c:v>1.4336103490000001</c:v>
                </c:pt>
                <c:pt idx="1836">
                  <c:v>1.4343916489999999</c:v>
                </c:pt>
                <c:pt idx="1837">
                  <c:v>1.435172949</c:v>
                </c:pt>
                <c:pt idx="1838">
                  <c:v>1.4359542489999999</c:v>
                </c:pt>
                <c:pt idx="1839">
                  <c:v>1.436735549</c:v>
                </c:pt>
                <c:pt idx="1840">
                  <c:v>1.4375168489999999</c:v>
                </c:pt>
                <c:pt idx="1841">
                  <c:v>1.438298149</c:v>
                </c:pt>
                <c:pt idx="1842">
                  <c:v>1.4390794490000001</c:v>
                </c:pt>
                <c:pt idx="1843">
                  <c:v>1.4398607489999999</c:v>
                </c:pt>
                <c:pt idx="1844">
                  <c:v>1.440642049</c:v>
                </c:pt>
                <c:pt idx="1845">
                  <c:v>1.4414233489999999</c:v>
                </c:pt>
                <c:pt idx="1846">
                  <c:v>1.442204649</c:v>
                </c:pt>
                <c:pt idx="1847">
                  <c:v>1.4429859489999999</c:v>
                </c:pt>
                <c:pt idx="1848">
                  <c:v>1.443767249</c:v>
                </c:pt>
                <c:pt idx="1849">
                  <c:v>1.4445485490000001</c:v>
                </c:pt>
                <c:pt idx="1850">
                  <c:v>1.4453298489999999</c:v>
                </c:pt>
                <c:pt idx="1851">
                  <c:v>1.446111149</c:v>
                </c:pt>
                <c:pt idx="1852">
                  <c:v>1.4468924489999999</c:v>
                </c:pt>
                <c:pt idx="1853">
                  <c:v>1.447673749</c:v>
                </c:pt>
                <c:pt idx="1854">
                  <c:v>1.4484550489999999</c:v>
                </c:pt>
                <c:pt idx="1855">
                  <c:v>1.449236349</c:v>
                </c:pt>
                <c:pt idx="1856">
                  <c:v>1.4500176489999999</c:v>
                </c:pt>
                <c:pt idx="1857">
                  <c:v>1.4507989489999999</c:v>
                </c:pt>
                <c:pt idx="1858">
                  <c:v>1.451580249</c:v>
                </c:pt>
                <c:pt idx="1859">
                  <c:v>1.4523615489999999</c:v>
                </c:pt>
                <c:pt idx="1860">
                  <c:v>1.453142849</c:v>
                </c:pt>
                <c:pt idx="1861">
                  <c:v>1.4539241489999999</c:v>
                </c:pt>
                <c:pt idx="1862">
                  <c:v>1.454705449</c:v>
                </c:pt>
                <c:pt idx="1863">
                  <c:v>1.4554867489999999</c:v>
                </c:pt>
                <c:pt idx="1864">
                  <c:v>1.456268049</c:v>
                </c:pt>
                <c:pt idx="1865">
                  <c:v>1.457049249</c:v>
                </c:pt>
                <c:pt idx="1866">
                  <c:v>1.4578305489999999</c:v>
                </c:pt>
                <c:pt idx="1867">
                  <c:v>1.458611849</c:v>
                </c:pt>
                <c:pt idx="1868">
                  <c:v>1.4593931490000001</c:v>
                </c:pt>
                <c:pt idx="1869">
                  <c:v>1.4601744489999999</c:v>
                </c:pt>
                <c:pt idx="1870">
                  <c:v>1.460955749</c:v>
                </c:pt>
                <c:pt idx="1871">
                  <c:v>1.4617370489999999</c:v>
                </c:pt>
                <c:pt idx="1872">
                  <c:v>1.462518349</c:v>
                </c:pt>
                <c:pt idx="1873">
                  <c:v>1.4632996489999999</c:v>
                </c:pt>
                <c:pt idx="1874">
                  <c:v>1.464080949</c:v>
                </c:pt>
                <c:pt idx="1875">
                  <c:v>1.4648622490000001</c:v>
                </c:pt>
                <c:pt idx="1876">
                  <c:v>1.4656435489999999</c:v>
                </c:pt>
                <c:pt idx="1877">
                  <c:v>1.466424849</c:v>
                </c:pt>
                <c:pt idx="1878">
                  <c:v>1.4672061489999999</c:v>
                </c:pt>
                <c:pt idx="1879">
                  <c:v>1.467987449</c:v>
                </c:pt>
                <c:pt idx="1880">
                  <c:v>1.4687687489999999</c:v>
                </c:pt>
                <c:pt idx="1881">
                  <c:v>1.469550049</c:v>
                </c:pt>
                <c:pt idx="1882">
                  <c:v>1.4703313490000001</c:v>
                </c:pt>
                <c:pt idx="1883">
                  <c:v>1.4711126489999999</c:v>
                </c:pt>
                <c:pt idx="1884">
                  <c:v>1.471893949</c:v>
                </c:pt>
                <c:pt idx="1885">
                  <c:v>1.4726752489999999</c:v>
                </c:pt>
                <c:pt idx="1886">
                  <c:v>1.473456549</c:v>
                </c:pt>
                <c:pt idx="1887">
                  <c:v>1.4742378489999999</c:v>
                </c:pt>
                <c:pt idx="1888">
                  <c:v>1.475019149</c:v>
                </c:pt>
                <c:pt idx="1889">
                  <c:v>1.4758004490000001</c:v>
                </c:pt>
                <c:pt idx="1890">
                  <c:v>1.4765817489999999</c:v>
                </c:pt>
                <c:pt idx="1891">
                  <c:v>1.477363049</c:v>
                </c:pt>
                <c:pt idx="1892">
                  <c:v>1.4781443489999999</c:v>
                </c:pt>
                <c:pt idx="1893">
                  <c:v>1.478925649</c:v>
                </c:pt>
                <c:pt idx="1894">
                  <c:v>1.4797069489999999</c:v>
                </c:pt>
                <c:pt idx="1895">
                  <c:v>1.480488249</c:v>
                </c:pt>
                <c:pt idx="1896">
                  <c:v>1.4812695489999999</c:v>
                </c:pt>
                <c:pt idx="1897">
                  <c:v>1.4820508489999999</c:v>
                </c:pt>
                <c:pt idx="1898">
                  <c:v>1.482832149</c:v>
                </c:pt>
                <c:pt idx="1899">
                  <c:v>1.4836134489999999</c:v>
                </c:pt>
                <c:pt idx="1900">
                  <c:v>1.484394749</c:v>
                </c:pt>
                <c:pt idx="1901">
                  <c:v>1.4851760489999999</c:v>
                </c:pt>
                <c:pt idx="1902">
                  <c:v>1.485957349</c:v>
                </c:pt>
                <c:pt idx="1903">
                  <c:v>1.4867386489999999</c:v>
                </c:pt>
                <c:pt idx="1904">
                  <c:v>1.487519949</c:v>
                </c:pt>
                <c:pt idx="1905">
                  <c:v>1.488301249</c:v>
                </c:pt>
                <c:pt idx="1906">
                  <c:v>1.4890825489999999</c:v>
                </c:pt>
                <c:pt idx="1907">
                  <c:v>1.489863849</c:v>
                </c:pt>
                <c:pt idx="1908">
                  <c:v>1.4906450490000001</c:v>
                </c:pt>
                <c:pt idx="1909">
                  <c:v>1.4914263489999999</c:v>
                </c:pt>
                <c:pt idx="1910">
                  <c:v>1.492207649</c:v>
                </c:pt>
                <c:pt idx="1911">
                  <c:v>1.4929889489999999</c:v>
                </c:pt>
                <c:pt idx="1912">
                  <c:v>1.493770249</c:v>
                </c:pt>
                <c:pt idx="1913">
                  <c:v>1.4945515489999999</c:v>
                </c:pt>
                <c:pt idx="1914">
                  <c:v>1.495332849</c:v>
                </c:pt>
                <c:pt idx="1915">
                  <c:v>1.4961141490000001</c:v>
                </c:pt>
                <c:pt idx="1916">
                  <c:v>1.4968954489999999</c:v>
                </c:pt>
                <c:pt idx="1917">
                  <c:v>1.497676749</c:v>
                </c:pt>
                <c:pt idx="1918">
                  <c:v>1.4984580489999999</c:v>
                </c:pt>
                <c:pt idx="1919">
                  <c:v>1.499239349</c:v>
                </c:pt>
                <c:pt idx="1920">
                  <c:v>1.5000206489999999</c:v>
                </c:pt>
                <c:pt idx="1921">
                  <c:v>1.500801949</c:v>
                </c:pt>
                <c:pt idx="1922">
                  <c:v>1.5015832490000001</c:v>
                </c:pt>
                <c:pt idx="1923">
                  <c:v>1.5023645489999999</c:v>
                </c:pt>
                <c:pt idx="1924">
                  <c:v>1.503145849</c:v>
                </c:pt>
                <c:pt idx="1925">
                  <c:v>1.5039271489999999</c:v>
                </c:pt>
                <c:pt idx="1926">
                  <c:v>1.504708449</c:v>
                </c:pt>
                <c:pt idx="1927">
                  <c:v>1.5054897489999999</c:v>
                </c:pt>
                <c:pt idx="1928">
                  <c:v>1.506271049</c:v>
                </c:pt>
                <c:pt idx="1929">
                  <c:v>1.5070523490000001</c:v>
                </c:pt>
                <c:pt idx="1930">
                  <c:v>1.5078336489999999</c:v>
                </c:pt>
                <c:pt idx="1931">
                  <c:v>1.508614949</c:v>
                </c:pt>
                <c:pt idx="1932">
                  <c:v>1.5093962489999999</c:v>
                </c:pt>
                <c:pt idx="1933">
                  <c:v>1.510177549</c:v>
                </c:pt>
                <c:pt idx="1934">
                  <c:v>1.5109588489999999</c:v>
                </c:pt>
                <c:pt idx="1935">
                  <c:v>1.511740149</c:v>
                </c:pt>
                <c:pt idx="1936">
                  <c:v>1.5125214489999999</c:v>
                </c:pt>
                <c:pt idx="1937">
                  <c:v>1.5133027489999999</c:v>
                </c:pt>
                <c:pt idx="1938">
                  <c:v>1.514084049</c:v>
                </c:pt>
                <c:pt idx="1939">
                  <c:v>1.5148653489999999</c:v>
                </c:pt>
                <c:pt idx="1940">
                  <c:v>1.515646649</c:v>
                </c:pt>
                <c:pt idx="1941">
                  <c:v>1.5164279489999999</c:v>
                </c:pt>
                <c:pt idx="1942">
                  <c:v>1.517209249</c:v>
                </c:pt>
                <c:pt idx="1943">
                  <c:v>1.5179905489999999</c:v>
                </c:pt>
                <c:pt idx="1944">
                  <c:v>1.518771849</c:v>
                </c:pt>
                <c:pt idx="1945">
                  <c:v>1.519553149</c:v>
                </c:pt>
                <c:pt idx="1946">
                  <c:v>1.5203344489999999</c:v>
                </c:pt>
                <c:pt idx="1947">
                  <c:v>1.521115749</c:v>
                </c:pt>
                <c:pt idx="1948">
                  <c:v>1.5218970489999999</c:v>
                </c:pt>
                <c:pt idx="1949">
                  <c:v>1.522678349</c:v>
                </c:pt>
                <c:pt idx="1950">
                  <c:v>1.5234596489999999</c:v>
                </c:pt>
                <c:pt idx="1951">
                  <c:v>1.5242408489999999</c:v>
                </c:pt>
                <c:pt idx="1952">
                  <c:v>1.525022149</c:v>
                </c:pt>
                <c:pt idx="1953">
                  <c:v>1.5258034489999999</c:v>
                </c:pt>
                <c:pt idx="1954">
                  <c:v>1.526584749</c:v>
                </c:pt>
                <c:pt idx="1955">
                  <c:v>1.5273660490000001</c:v>
                </c:pt>
                <c:pt idx="1956">
                  <c:v>1.5281473489999999</c:v>
                </c:pt>
                <c:pt idx="1957">
                  <c:v>1.528928649</c:v>
                </c:pt>
                <c:pt idx="1958">
                  <c:v>1.5297099489999999</c:v>
                </c:pt>
                <c:pt idx="1959">
                  <c:v>1.530491249</c:v>
                </c:pt>
                <c:pt idx="1960">
                  <c:v>1.5312725489999999</c:v>
                </c:pt>
                <c:pt idx="1961">
                  <c:v>1.532053849</c:v>
                </c:pt>
                <c:pt idx="1962">
                  <c:v>1.5328351490000001</c:v>
                </c:pt>
                <c:pt idx="1963">
                  <c:v>1.5336164489999999</c:v>
                </c:pt>
                <c:pt idx="1964">
                  <c:v>1.534397749</c:v>
                </c:pt>
                <c:pt idx="1965">
                  <c:v>1.5351790489999999</c:v>
                </c:pt>
                <c:pt idx="1966">
                  <c:v>1.535960349</c:v>
                </c:pt>
                <c:pt idx="1967">
                  <c:v>1.5367416489999999</c:v>
                </c:pt>
                <c:pt idx="1968">
                  <c:v>1.537522949</c:v>
                </c:pt>
                <c:pt idx="1969">
                  <c:v>1.5383042490000001</c:v>
                </c:pt>
                <c:pt idx="1970">
                  <c:v>1.5390855489999999</c:v>
                </c:pt>
                <c:pt idx="1971">
                  <c:v>1.539866849</c:v>
                </c:pt>
                <c:pt idx="1972">
                  <c:v>1.5406481489999999</c:v>
                </c:pt>
                <c:pt idx="1973">
                  <c:v>1.541429449</c:v>
                </c:pt>
                <c:pt idx="1974">
                  <c:v>1.5422107489999999</c:v>
                </c:pt>
                <c:pt idx="1975">
                  <c:v>1.542992049</c:v>
                </c:pt>
                <c:pt idx="1976">
                  <c:v>1.5437733490000001</c:v>
                </c:pt>
                <c:pt idx="1977">
                  <c:v>1.5445546489999999</c:v>
                </c:pt>
                <c:pt idx="1978">
                  <c:v>1.545335949</c:v>
                </c:pt>
                <c:pt idx="1979">
                  <c:v>1.5461172489999999</c:v>
                </c:pt>
                <c:pt idx="1980">
                  <c:v>1.546898549</c:v>
                </c:pt>
                <c:pt idx="1981">
                  <c:v>1.5476798489999999</c:v>
                </c:pt>
                <c:pt idx="1982">
                  <c:v>1.548461149</c:v>
                </c:pt>
                <c:pt idx="1983">
                  <c:v>1.5492424489999999</c:v>
                </c:pt>
                <c:pt idx="1984">
                  <c:v>1.550023749</c:v>
                </c:pt>
                <c:pt idx="1985">
                  <c:v>1.550805049</c:v>
                </c:pt>
                <c:pt idx="1986">
                  <c:v>1.5515863489999999</c:v>
                </c:pt>
                <c:pt idx="1987">
                  <c:v>1.552367649</c:v>
                </c:pt>
                <c:pt idx="1988">
                  <c:v>1.5531489489999999</c:v>
                </c:pt>
                <c:pt idx="1989">
                  <c:v>1.553930249</c:v>
                </c:pt>
                <c:pt idx="1990">
                  <c:v>1.5547115489999999</c:v>
                </c:pt>
                <c:pt idx="1991">
                  <c:v>1.555492849</c:v>
                </c:pt>
                <c:pt idx="1992">
                  <c:v>1.5562741490000001</c:v>
                </c:pt>
                <c:pt idx="1993">
                  <c:v>1.5570554489999999</c:v>
                </c:pt>
                <c:pt idx="1994">
                  <c:v>1.557836649</c:v>
                </c:pt>
                <c:pt idx="1995">
                  <c:v>1.5586179490000001</c:v>
                </c:pt>
                <c:pt idx="1996">
                  <c:v>1.5593992489999999</c:v>
                </c:pt>
                <c:pt idx="1997">
                  <c:v>1.560180549</c:v>
                </c:pt>
                <c:pt idx="1998">
                  <c:v>1.5609618489999999</c:v>
                </c:pt>
                <c:pt idx="1999">
                  <c:v>1.561743149</c:v>
                </c:pt>
                <c:pt idx="2000">
                  <c:v>1.5625244489999999</c:v>
                </c:pt>
                <c:pt idx="2001">
                  <c:v>1.563305749</c:v>
                </c:pt>
                <c:pt idx="2002">
                  <c:v>1.5640870490000001</c:v>
                </c:pt>
                <c:pt idx="2003">
                  <c:v>1.5648683489999999</c:v>
                </c:pt>
                <c:pt idx="2004">
                  <c:v>1.565649649</c:v>
                </c:pt>
                <c:pt idx="2005">
                  <c:v>1.5664309489999999</c:v>
                </c:pt>
                <c:pt idx="2006">
                  <c:v>1.567212249</c:v>
                </c:pt>
                <c:pt idx="2007">
                  <c:v>1.5679935489999999</c:v>
                </c:pt>
                <c:pt idx="2008">
                  <c:v>1.568774849</c:v>
                </c:pt>
                <c:pt idx="2009">
                  <c:v>1.5695561490000001</c:v>
                </c:pt>
                <c:pt idx="2010">
                  <c:v>1.5703374489999999</c:v>
                </c:pt>
                <c:pt idx="2011">
                  <c:v>1.571118749</c:v>
                </c:pt>
                <c:pt idx="2012">
                  <c:v>1.5719000489999999</c:v>
                </c:pt>
                <c:pt idx="2013">
                  <c:v>1.572681349</c:v>
                </c:pt>
                <c:pt idx="2014">
                  <c:v>1.5734626489999999</c:v>
                </c:pt>
                <c:pt idx="2015">
                  <c:v>1.574243949</c:v>
                </c:pt>
                <c:pt idx="2016">
                  <c:v>1.5750252490000001</c:v>
                </c:pt>
                <c:pt idx="2017">
                  <c:v>1.5758065489999999</c:v>
                </c:pt>
                <c:pt idx="2018">
                  <c:v>1.576587849</c:v>
                </c:pt>
                <c:pt idx="2019">
                  <c:v>1.5773691489999999</c:v>
                </c:pt>
                <c:pt idx="2020">
                  <c:v>1.578150449</c:v>
                </c:pt>
                <c:pt idx="2021">
                  <c:v>1.5789317489999999</c:v>
                </c:pt>
                <c:pt idx="2022">
                  <c:v>1.579713049</c:v>
                </c:pt>
                <c:pt idx="2023">
                  <c:v>1.5804943489999999</c:v>
                </c:pt>
                <c:pt idx="2024">
                  <c:v>1.5812756489999999</c:v>
                </c:pt>
                <c:pt idx="2025">
                  <c:v>1.582056949</c:v>
                </c:pt>
                <c:pt idx="2026">
                  <c:v>1.5828382489999999</c:v>
                </c:pt>
                <c:pt idx="2027">
                  <c:v>1.583619549</c:v>
                </c:pt>
                <c:pt idx="2028">
                  <c:v>1.5844008489999999</c:v>
                </c:pt>
                <c:pt idx="2029">
                  <c:v>1.585182149</c:v>
                </c:pt>
                <c:pt idx="2030">
                  <c:v>1.5859634489999999</c:v>
                </c:pt>
                <c:pt idx="2031">
                  <c:v>1.586744749</c:v>
                </c:pt>
                <c:pt idx="2032">
                  <c:v>1.5875260490000001</c:v>
                </c:pt>
                <c:pt idx="2033">
                  <c:v>1.5883073489999999</c:v>
                </c:pt>
                <c:pt idx="2034">
                  <c:v>1.589088649</c:v>
                </c:pt>
                <c:pt idx="2035">
                  <c:v>1.5898699489999999</c:v>
                </c:pt>
                <c:pt idx="2036">
                  <c:v>1.590651249</c:v>
                </c:pt>
                <c:pt idx="2037">
                  <c:v>1.591432449</c:v>
                </c:pt>
                <c:pt idx="2038">
                  <c:v>1.5922137489999999</c:v>
                </c:pt>
                <c:pt idx="2039">
                  <c:v>1.592995049</c:v>
                </c:pt>
                <c:pt idx="2040">
                  <c:v>1.5937763489999999</c:v>
                </c:pt>
                <c:pt idx="2041">
                  <c:v>1.594557649</c:v>
                </c:pt>
                <c:pt idx="2042">
                  <c:v>1.5953389490000001</c:v>
                </c:pt>
                <c:pt idx="2043">
                  <c:v>1.5961202489999999</c:v>
                </c:pt>
                <c:pt idx="2044">
                  <c:v>1.596901549</c:v>
                </c:pt>
                <c:pt idx="2045">
                  <c:v>1.5976828489999999</c:v>
                </c:pt>
                <c:pt idx="2046">
                  <c:v>1.598464149</c:v>
                </c:pt>
                <c:pt idx="2047">
                  <c:v>1.5992454489999999</c:v>
                </c:pt>
                <c:pt idx="2048">
                  <c:v>1.600026749</c:v>
                </c:pt>
                <c:pt idx="2049">
                  <c:v>1.6008080490000001</c:v>
                </c:pt>
                <c:pt idx="2050">
                  <c:v>1.6015893489999999</c:v>
                </c:pt>
                <c:pt idx="2051">
                  <c:v>1.602370649</c:v>
                </c:pt>
                <c:pt idx="2052">
                  <c:v>1.6031519489999999</c:v>
                </c:pt>
                <c:pt idx="2053">
                  <c:v>1.603933249</c:v>
                </c:pt>
                <c:pt idx="2054">
                  <c:v>1.6047145489999999</c:v>
                </c:pt>
                <c:pt idx="2055">
                  <c:v>1.605495849</c:v>
                </c:pt>
                <c:pt idx="2056">
                  <c:v>1.6062771490000001</c:v>
                </c:pt>
                <c:pt idx="2057">
                  <c:v>1.6070584489999999</c:v>
                </c:pt>
                <c:pt idx="2058">
                  <c:v>1.607839749</c:v>
                </c:pt>
                <c:pt idx="2059">
                  <c:v>1.6086210489999999</c:v>
                </c:pt>
                <c:pt idx="2060">
                  <c:v>1.609402349</c:v>
                </c:pt>
                <c:pt idx="2061">
                  <c:v>1.6101836489999999</c:v>
                </c:pt>
                <c:pt idx="2062">
                  <c:v>1.610964949</c:v>
                </c:pt>
                <c:pt idx="2063">
                  <c:v>1.6117462489999999</c:v>
                </c:pt>
                <c:pt idx="2064">
                  <c:v>1.6125275489999999</c:v>
                </c:pt>
                <c:pt idx="2065">
                  <c:v>1.613308849</c:v>
                </c:pt>
                <c:pt idx="2066">
                  <c:v>1.6140901489999999</c:v>
                </c:pt>
                <c:pt idx="2067">
                  <c:v>1.614871449</c:v>
                </c:pt>
                <c:pt idx="2068">
                  <c:v>1.6156527489999999</c:v>
                </c:pt>
                <c:pt idx="2069">
                  <c:v>1.616434049</c:v>
                </c:pt>
                <c:pt idx="2070">
                  <c:v>1.6172153489999999</c:v>
                </c:pt>
                <c:pt idx="2071">
                  <c:v>1.617996649</c:v>
                </c:pt>
                <c:pt idx="2072">
                  <c:v>1.618777949</c:v>
                </c:pt>
                <c:pt idx="2073">
                  <c:v>1.6195592489999999</c:v>
                </c:pt>
                <c:pt idx="2074">
                  <c:v>1.620340549</c:v>
                </c:pt>
                <c:pt idx="2075">
                  <c:v>1.6211218489999999</c:v>
                </c:pt>
                <c:pt idx="2076">
                  <c:v>1.621903149</c:v>
                </c:pt>
                <c:pt idx="2077">
                  <c:v>1.6226844489999999</c:v>
                </c:pt>
                <c:pt idx="2078">
                  <c:v>1.623465749</c:v>
                </c:pt>
                <c:pt idx="2079">
                  <c:v>1.6242470490000001</c:v>
                </c:pt>
                <c:pt idx="2080">
                  <c:v>1.6250283489999999</c:v>
                </c:pt>
                <c:pt idx="2081">
                  <c:v>1.625809549</c:v>
                </c:pt>
                <c:pt idx="2082">
                  <c:v>1.6265908490000001</c:v>
                </c:pt>
                <c:pt idx="2083">
                  <c:v>1.6273721489999999</c:v>
                </c:pt>
                <c:pt idx="2084">
                  <c:v>1.628153449</c:v>
                </c:pt>
                <c:pt idx="2085">
                  <c:v>1.6289347489999999</c:v>
                </c:pt>
                <c:pt idx="2086">
                  <c:v>1.629716049</c:v>
                </c:pt>
                <c:pt idx="2087">
                  <c:v>1.6304973489999999</c:v>
                </c:pt>
                <c:pt idx="2088">
                  <c:v>1.631278649</c:v>
                </c:pt>
                <c:pt idx="2089">
                  <c:v>1.6320599490000001</c:v>
                </c:pt>
                <c:pt idx="2090">
                  <c:v>1.6328412489999999</c:v>
                </c:pt>
                <c:pt idx="2091">
                  <c:v>1.633622549</c:v>
                </c:pt>
                <c:pt idx="2092">
                  <c:v>1.6344038489999999</c:v>
                </c:pt>
                <c:pt idx="2093">
                  <c:v>1.635185149</c:v>
                </c:pt>
                <c:pt idx="2094">
                  <c:v>1.6359664489999999</c:v>
                </c:pt>
                <c:pt idx="2095">
                  <c:v>1.636747749</c:v>
                </c:pt>
                <c:pt idx="2096">
                  <c:v>1.6375290490000001</c:v>
                </c:pt>
                <c:pt idx="2097">
                  <c:v>1.6383103489999999</c:v>
                </c:pt>
                <c:pt idx="2098">
                  <c:v>1.639091649</c:v>
                </c:pt>
                <c:pt idx="2099">
                  <c:v>1.6398729489999999</c:v>
                </c:pt>
                <c:pt idx="2100">
                  <c:v>1.640654249</c:v>
                </c:pt>
                <c:pt idx="2101">
                  <c:v>1.6414355489999999</c:v>
                </c:pt>
                <c:pt idx="2102">
                  <c:v>1.642216849</c:v>
                </c:pt>
                <c:pt idx="2103">
                  <c:v>1.6429981489999999</c:v>
                </c:pt>
                <c:pt idx="2104">
                  <c:v>1.6437794489999999</c:v>
                </c:pt>
                <c:pt idx="2105">
                  <c:v>1.644560749</c:v>
                </c:pt>
                <c:pt idx="2106">
                  <c:v>1.6453420489999999</c:v>
                </c:pt>
                <c:pt idx="2107">
                  <c:v>1.646123349</c:v>
                </c:pt>
                <c:pt idx="2108">
                  <c:v>1.6469046489999999</c:v>
                </c:pt>
                <c:pt idx="2109">
                  <c:v>1.647685949</c:v>
                </c:pt>
                <c:pt idx="2110">
                  <c:v>1.6484672489999999</c:v>
                </c:pt>
                <c:pt idx="2111">
                  <c:v>1.649248549</c:v>
                </c:pt>
                <c:pt idx="2112">
                  <c:v>1.650029849</c:v>
                </c:pt>
                <c:pt idx="2113">
                  <c:v>1.6508111489999999</c:v>
                </c:pt>
                <c:pt idx="2114">
                  <c:v>1.651592449</c:v>
                </c:pt>
                <c:pt idx="2115">
                  <c:v>1.6523737489999999</c:v>
                </c:pt>
                <c:pt idx="2116">
                  <c:v>1.653155049</c:v>
                </c:pt>
                <c:pt idx="2117">
                  <c:v>1.6539363489999999</c:v>
                </c:pt>
                <c:pt idx="2118">
                  <c:v>1.654717649</c:v>
                </c:pt>
                <c:pt idx="2119">
                  <c:v>1.6554989490000001</c:v>
                </c:pt>
                <c:pt idx="2120">
                  <c:v>1.6562802489999999</c:v>
                </c:pt>
                <c:pt idx="2121">
                  <c:v>1.657061549</c:v>
                </c:pt>
                <c:pt idx="2122">
                  <c:v>1.6578428489999999</c:v>
                </c:pt>
                <c:pt idx="2123">
                  <c:v>1.658624149</c:v>
                </c:pt>
                <c:pt idx="2124">
                  <c:v>1.659405349</c:v>
                </c:pt>
                <c:pt idx="2125">
                  <c:v>1.6601866489999999</c:v>
                </c:pt>
                <c:pt idx="2126">
                  <c:v>1.660967949</c:v>
                </c:pt>
                <c:pt idx="2127">
                  <c:v>1.6617492489999999</c:v>
                </c:pt>
                <c:pt idx="2128">
                  <c:v>1.662530549</c:v>
                </c:pt>
                <c:pt idx="2129">
                  <c:v>1.6633118490000001</c:v>
                </c:pt>
                <c:pt idx="2130">
                  <c:v>1.6640931489999999</c:v>
                </c:pt>
                <c:pt idx="2131">
                  <c:v>1.664874449</c:v>
                </c:pt>
                <c:pt idx="2132">
                  <c:v>1.6656557489999999</c:v>
                </c:pt>
                <c:pt idx="2133">
                  <c:v>1.666437049</c:v>
                </c:pt>
                <c:pt idx="2134">
                  <c:v>1.6672183489999999</c:v>
                </c:pt>
                <c:pt idx="2135">
                  <c:v>1.667999649</c:v>
                </c:pt>
                <c:pt idx="2136">
                  <c:v>1.6687809490000001</c:v>
                </c:pt>
                <c:pt idx="2137">
                  <c:v>1.6695622489999999</c:v>
                </c:pt>
                <c:pt idx="2138">
                  <c:v>1.670343549</c:v>
                </c:pt>
                <c:pt idx="2139">
                  <c:v>1.6711248489999999</c:v>
                </c:pt>
                <c:pt idx="2140">
                  <c:v>1.671906149</c:v>
                </c:pt>
                <c:pt idx="2141">
                  <c:v>1.6726874489999999</c:v>
                </c:pt>
                <c:pt idx="2142">
                  <c:v>1.673468749</c:v>
                </c:pt>
                <c:pt idx="2143">
                  <c:v>1.6742500489999999</c:v>
                </c:pt>
                <c:pt idx="2144">
                  <c:v>1.6750313489999999</c:v>
                </c:pt>
                <c:pt idx="2145">
                  <c:v>1.675812649</c:v>
                </c:pt>
                <c:pt idx="2146">
                  <c:v>1.6765939489999999</c:v>
                </c:pt>
                <c:pt idx="2147">
                  <c:v>1.677375249</c:v>
                </c:pt>
                <c:pt idx="2148">
                  <c:v>1.6781565489999999</c:v>
                </c:pt>
                <c:pt idx="2149">
                  <c:v>1.678937849</c:v>
                </c:pt>
                <c:pt idx="2150">
                  <c:v>1.6797191489999999</c:v>
                </c:pt>
                <c:pt idx="2151">
                  <c:v>1.680500449</c:v>
                </c:pt>
                <c:pt idx="2152">
                  <c:v>1.681281749</c:v>
                </c:pt>
                <c:pt idx="2153">
                  <c:v>1.6820630489999999</c:v>
                </c:pt>
                <c:pt idx="2154">
                  <c:v>1.682844349</c:v>
                </c:pt>
                <c:pt idx="2155">
                  <c:v>1.6836256489999999</c:v>
                </c:pt>
                <c:pt idx="2156">
                  <c:v>1.684406949</c:v>
                </c:pt>
                <c:pt idx="2157">
                  <c:v>1.6851882489999999</c:v>
                </c:pt>
                <c:pt idx="2158">
                  <c:v>1.685969549</c:v>
                </c:pt>
                <c:pt idx="2159">
                  <c:v>1.6867508490000001</c:v>
                </c:pt>
                <c:pt idx="2160">
                  <c:v>1.6875321489999999</c:v>
                </c:pt>
                <c:pt idx="2161">
                  <c:v>1.688313449</c:v>
                </c:pt>
                <c:pt idx="2162">
                  <c:v>1.6890947489999999</c:v>
                </c:pt>
                <c:pt idx="2163">
                  <c:v>1.689876049</c:v>
                </c:pt>
                <c:pt idx="2164">
                  <c:v>1.6906573489999999</c:v>
                </c:pt>
                <c:pt idx="2165">
                  <c:v>1.691438649</c:v>
                </c:pt>
                <c:pt idx="2166">
                  <c:v>1.6922199490000001</c:v>
                </c:pt>
                <c:pt idx="2167">
                  <c:v>1.6930011489999999</c:v>
                </c:pt>
                <c:pt idx="2168">
                  <c:v>1.693782449</c:v>
                </c:pt>
                <c:pt idx="2169">
                  <c:v>1.6945637490000001</c:v>
                </c:pt>
                <c:pt idx="2170">
                  <c:v>1.6953450489999999</c:v>
                </c:pt>
                <c:pt idx="2171">
                  <c:v>1.696126349</c:v>
                </c:pt>
                <c:pt idx="2172">
                  <c:v>1.6969076489999999</c:v>
                </c:pt>
                <c:pt idx="2173">
                  <c:v>1.697688949</c:v>
                </c:pt>
                <c:pt idx="2174">
                  <c:v>1.6984702489999999</c:v>
                </c:pt>
                <c:pt idx="2175">
                  <c:v>1.699251549</c:v>
                </c:pt>
                <c:pt idx="2176">
                  <c:v>1.7000328490000001</c:v>
                </c:pt>
                <c:pt idx="2177">
                  <c:v>1.7008141489999999</c:v>
                </c:pt>
                <c:pt idx="2178">
                  <c:v>1.701595449</c:v>
                </c:pt>
                <c:pt idx="2179">
                  <c:v>1.7023767489999999</c:v>
                </c:pt>
                <c:pt idx="2180">
                  <c:v>1.703158049</c:v>
                </c:pt>
                <c:pt idx="2181">
                  <c:v>1.7039393489999999</c:v>
                </c:pt>
                <c:pt idx="2182">
                  <c:v>1.704720649</c:v>
                </c:pt>
                <c:pt idx="2183">
                  <c:v>1.7055019490000001</c:v>
                </c:pt>
                <c:pt idx="2184">
                  <c:v>1.7062832489999999</c:v>
                </c:pt>
                <c:pt idx="2185">
                  <c:v>1.707064549</c:v>
                </c:pt>
                <c:pt idx="2186">
                  <c:v>1.7078458489999999</c:v>
                </c:pt>
                <c:pt idx="2187">
                  <c:v>1.708627149</c:v>
                </c:pt>
                <c:pt idx="2188">
                  <c:v>1.7094084489999999</c:v>
                </c:pt>
                <c:pt idx="2189">
                  <c:v>1.710189749</c:v>
                </c:pt>
                <c:pt idx="2190">
                  <c:v>1.7109710489999999</c:v>
                </c:pt>
                <c:pt idx="2191">
                  <c:v>1.711752349</c:v>
                </c:pt>
                <c:pt idx="2192">
                  <c:v>1.712533649</c:v>
                </c:pt>
                <c:pt idx="2193">
                  <c:v>1.7133149489999999</c:v>
                </c:pt>
                <c:pt idx="2194">
                  <c:v>1.714096249</c:v>
                </c:pt>
                <c:pt idx="2195">
                  <c:v>1.7148775489999999</c:v>
                </c:pt>
                <c:pt idx="2196">
                  <c:v>1.715658849</c:v>
                </c:pt>
                <c:pt idx="2197">
                  <c:v>1.7164401489999999</c:v>
                </c:pt>
                <c:pt idx="2198">
                  <c:v>1.717221449</c:v>
                </c:pt>
                <c:pt idx="2199">
                  <c:v>1.7180027490000001</c:v>
                </c:pt>
                <c:pt idx="2200">
                  <c:v>1.7187840489999999</c:v>
                </c:pt>
                <c:pt idx="2201">
                  <c:v>1.719565349</c:v>
                </c:pt>
                <c:pt idx="2202">
                  <c:v>1.7203466489999999</c:v>
                </c:pt>
                <c:pt idx="2203">
                  <c:v>1.721127949</c:v>
                </c:pt>
                <c:pt idx="2204">
                  <c:v>1.7219092489999999</c:v>
                </c:pt>
                <c:pt idx="2205">
                  <c:v>1.722690549</c:v>
                </c:pt>
                <c:pt idx="2206">
                  <c:v>1.7234718490000001</c:v>
                </c:pt>
                <c:pt idx="2207">
                  <c:v>1.7242531489999999</c:v>
                </c:pt>
                <c:pt idx="2208">
                  <c:v>1.725034449</c:v>
                </c:pt>
                <c:pt idx="2209">
                  <c:v>1.7258157489999999</c:v>
                </c:pt>
                <c:pt idx="2210">
                  <c:v>1.7265969489999999</c:v>
                </c:pt>
                <c:pt idx="2211">
                  <c:v>1.727378249</c:v>
                </c:pt>
                <c:pt idx="2212">
                  <c:v>1.7281595489999999</c:v>
                </c:pt>
                <c:pt idx="2213">
                  <c:v>1.728940849</c:v>
                </c:pt>
                <c:pt idx="2214">
                  <c:v>1.7297221489999999</c:v>
                </c:pt>
                <c:pt idx="2215">
                  <c:v>1.730503449</c:v>
                </c:pt>
                <c:pt idx="2216">
                  <c:v>1.7312847490000001</c:v>
                </c:pt>
                <c:pt idx="2217">
                  <c:v>1.7320660489999999</c:v>
                </c:pt>
                <c:pt idx="2218">
                  <c:v>1.732847349</c:v>
                </c:pt>
                <c:pt idx="2219">
                  <c:v>1.7336286489999999</c:v>
                </c:pt>
                <c:pt idx="2220">
                  <c:v>1.734409949</c:v>
                </c:pt>
                <c:pt idx="2221">
                  <c:v>1.7351912489999999</c:v>
                </c:pt>
                <c:pt idx="2222">
                  <c:v>1.735972549</c:v>
                </c:pt>
                <c:pt idx="2223">
                  <c:v>1.7367538490000001</c:v>
                </c:pt>
                <c:pt idx="2224">
                  <c:v>1.7375351489999999</c:v>
                </c:pt>
                <c:pt idx="2225">
                  <c:v>1.738316449</c:v>
                </c:pt>
                <c:pt idx="2226">
                  <c:v>1.7390977489999999</c:v>
                </c:pt>
                <c:pt idx="2227">
                  <c:v>1.739879049</c:v>
                </c:pt>
                <c:pt idx="2228">
                  <c:v>1.7406603489999999</c:v>
                </c:pt>
                <c:pt idx="2229">
                  <c:v>1.741441649</c:v>
                </c:pt>
                <c:pt idx="2230">
                  <c:v>1.7422229489999999</c:v>
                </c:pt>
                <c:pt idx="2231">
                  <c:v>1.7430042489999999</c:v>
                </c:pt>
                <c:pt idx="2232">
                  <c:v>1.743785549</c:v>
                </c:pt>
                <c:pt idx="2233">
                  <c:v>1.7445668489999999</c:v>
                </c:pt>
                <c:pt idx="2234">
                  <c:v>1.745348149</c:v>
                </c:pt>
                <c:pt idx="2235">
                  <c:v>1.7461294489999999</c:v>
                </c:pt>
                <c:pt idx="2236">
                  <c:v>1.746910749</c:v>
                </c:pt>
                <c:pt idx="2237">
                  <c:v>1.7476920489999999</c:v>
                </c:pt>
                <c:pt idx="2238">
                  <c:v>1.748473349</c:v>
                </c:pt>
                <c:pt idx="2239">
                  <c:v>1.7492546490000001</c:v>
                </c:pt>
                <c:pt idx="2240">
                  <c:v>1.7500359489999999</c:v>
                </c:pt>
                <c:pt idx="2241">
                  <c:v>1.750817249</c:v>
                </c:pt>
                <c:pt idx="2242">
                  <c:v>1.7515985489999999</c:v>
                </c:pt>
                <c:pt idx="2243">
                  <c:v>1.752379849</c:v>
                </c:pt>
                <c:pt idx="2244">
                  <c:v>1.7531611489999999</c:v>
                </c:pt>
                <c:pt idx="2245">
                  <c:v>1.753942449</c:v>
                </c:pt>
                <c:pt idx="2246">
                  <c:v>1.7547237490000001</c:v>
                </c:pt>
                <c:pt idx="2247">
                  <c:v>1.7555050489999999</c:v>
                </c:pt>
                <c:pt idx="2248">
                  <c:v>1.756286349</c:v>
                </c:pt>
                <c:pt idx="2249">
                  <c:v>1.7570676489999999</c:v>
                </c:pt>
                <c:pt idx="2250">
                  <c:v>1.757848949</c:v>
                </c:pt>
                <c:pt idx="2251">
                  <c:v>1.7586302489999999</c:v>
                </c:pt>
                <c:pt idx="2252">
                  <c:v>1.759411549</c:v>
                </c:pt>
                <c:pt idx="2253">
                  <c:v>1.760192749</c:v>
                </c:pt>
                <c:pt idx="2254">
                  <c:v>1.7609740489999999</c:v>
                </c:pt>
                <c:pt idx="2255">
                  <c:v>1.761755349</c:v>
                </c:pt>
                <c:pt idx="2256">
                  <c:v>1.7625366490000001</c:v>
                </c:pt>
                <c:pt idx="2257">
                  <c:v>1.7633179489999999</c:v>
                </c:pt>
                <c:pt idx="2258">
                  <c:v>1.764099249</c:v>
                </c:pt>
                <c:pt idx="2259">
                  <c:v>1.7648805489999999</c:v>
                </c:pt>
                <c:pt idx="2260">
                  <c:v>1.765661849</c:v>
                </c:pt>
                <c:pt idx="2261">
                  <c:v>1.7664431489999999</c:v>
                </c:pt>
                <c:pt idx="2262">
                  <c:v>1.767224449</c:v>
                </c:pt>
                <c:pt idx="2263">
                  <c:v>1.7680057490000001</c:v>
                </c:pt>
                <c:pt idx="2264">
                  <c:v>1.7687870489999999</c:v>
                </c:pt>
                <c:pt idx="2265">
                  <c:v>1.769568349</c:v>
                </c:pt>
                <c:pt idx="2266">
                  <c:v>1.7703496489999999</c:v>
                </c:pt>
                <c:pt idx="2267">
                  <c:v>1.771130949</c:v>
                </c:pt>
                <c:pt idx="2268">
                  <c:v>1.7719122489999999</c:v>
                </c:pt>
                <c:pt idx="2269">
                  <c:v>1.772693549</c:v>
                </c:pt>
                <c:pt idx="2270">
                  <c:v>1.7734748489999999</c:v>
                </c:pt>
                <c:pt idx="2271">
                  <c:v>1.7742561489999999</c:v>
                </c:pt>
                <c:pt idx="2272">
                  <c:v>1.775037449</c:v>
                </c:pt>
                <c:pt idx="2273">
                  <c:v>1.7758187489999999</c:v>
                </c:pt>
                <c:pt idx="2274">
                  <c:v>1.776600049</c:v>
                </c:pt>
                <c:pt idx="2275">
                  <c:v>1.7773813489999999</c:v>
                </c:pt>
                <c:pt idx="2276">
                  <c:v>1.778162649</c:v>
                </c:pt>
                <c:pt idx="2277">
                  <c:v>1.7789439489999999</c:v>
                </c:pt>
                <c:pt idx="2278">
                  <c:v>1.779725249</c:v>
                </c:pt>
                <c:pt idx="2279">
                  <c:v>1.780506549</c:v>
                </c:pt>
                <c:pt idx="2280">
                  <c:v>1.7812878489999999</c:v>
                </c:pt>
                <c:pt idx="2281">
                  <c:v>1.782069149</c:v>
                </c:pt>
                <c:pt idx="2282">
                  <c:v>1.7828504489999999</c:v>
                </c:pt>
                <c:pt idx="2283">
                  <c:v>1.783631749</c:v>
                </c:pt>
                <c:pt idx="2284">
                  <c:v>1.7844130489999999</c:v>
                </c:pt>
                <c:pt idx="2285">
                  <c:v>1.785194349</c:v>
                </c:pt>
                <c:pt idx="2286">
                  <c:v>1.7859756490000001</c:v>
                </c:pt>
                <c:pt idx="2287">
                  <c:v>1.7867569489999999</c:v>
                </c:pt>
                <c:pt idx="2288">
                  <c:v>1.787538249</c:v>
                </c:pt>
                <c:pt idx="2289">
                  <c:v>1.7883195489999999</c:v>
                </c:pt>
                <c:pt idx="2290">
                  <c:v>1.789100849</c:v>
                </c:pt>
                <c:pt idx="2291">
                  <c:v>1.7898821489999999</c:v>
                </c:pt>
                <c:pt idx="2292">
                  <c:v>1.790663449</c:v>
                </c:pt>
                <c:pt idx="2293">
                  <c:v>1.7914447490000001</c:v>
                </c:pt>
                <c:pt idx="2294">
                  <c:v>1.7922260489999999</c:v>
                </c:pt>
                <c:pt idx="2295">
                  <c:v>1.793007349</c:v>
                </c:pt>
                <c:pt idx="2296">
                  <c:v>1.7937885490000001</c:v>
                </c:pt>
                <c:pt idx="2297">
                  <c:v>1.7945698489999999</c:v>
                </c:pt>
                <c:pt idx="2298">
                  <c:v>1.795351149</c:v>
                </c:pt>
                <c:pt idx="2299">
                  <c:v>1.7961324489999999</c:v>
                </c:pt>
                <c:pt idx="2300">
                  <c:v>1.796913749</c:v>
                </c:pt>
                <c:pt idx="2301">
                  <c:v>1.7976950489999999</c:v>
                </c:pt>
                <c:pt idx="2302">
                  <c:v>1.798476349</c:v>
                </c:pt>
                <c:pt idx="2303">
                  <c:v>1.7992576490000001</c:v>
                </c:pt>
                <c:pt idx="2304">
                  <c:v>1.8000389489999999</c:v>
                </c:pt>
                <c:pt idx="2305">
                  <c:v>1.800820249</c:v>
                </c:pt>
                <c:pt idx="2306">
                  <c:v>1.8016015489999999</c:v>
                </c:pt>
                <c:pt idx="2307">
                  <c:v>1.802382849</c:v>
                </c:pt>
                <c:pt idx="2308">
                  <c:v>1.8031641489999999</c:v>
                </c:pt>
                <c:pt idx="2309">
                  <c:v>1.803945449</c:v>
                </c:pt>
                <c:pt idx="2310">
                  <c:v>1.8047267489999999</c:v>
                </c:pt>
                <c:pt idx="2311">
                  <c:v>1.8055080489999999</c:v>
                </c:pt>
                <c:pt idx="2312">
                  <c:v>1.806289349</c:v>
                </c:pt>
                <c:pt idx="2313">
                  <c:v>1.8070706489999999</c:v>
                </c:pt>
                <c:pt idx="2314">
                  <c:v>1.807851949</c:v>
                </c:pt>
                <c:pt idx="2315">
                  <c:v>1.8086332489999999</c:v>
                </c:pt>
                <c:pt idx="2316">
                  <c:v>1.809414549</c:v>
                </c:pt>
                <c:pt idx="2317">
                  <c:v>1.8101958489999999</c:v>
                </c:pt>
                <c:pt idx="2318">
                  <c:v>1.810977149</c:v>
                </c:pt>
                <c:pt idx="2319">
                  <c:v>1.811758449</c:v>
                </c:pt>
                <c:pt idx="2320">
                  <c:v>1.8125397489999999</c:v>
                </c:pt>
                <c:pt idx="2321">
                  <c:v>1.813321049</c:v>
                </c:pt>
                <c:pt idx="2322">
                  <c:v>1.8141023489999999</c:v>
                </c:pt>
                <c:pt idx="2323">
                  <c:v>1.814883649</c:v>
                </c:pt>
                <c:pt idx="2324">
                  <c:v>1.8156649489999999</c:v>
                </c:pt>
                <c:pt idx="2325">
                  <c:v>1.816446249</c:v>
                </c:pt>
                <c:pt idx="2326">
                  <c:v>1.8172275490000001</c:v>
                </c:pt>
                <c:pt idx="2327">
                  <c:v>1.8180088489999999</c:v>
                </c:pt>
                <c:pt idx="2328">
                  <c:v>1.818790149</c:v>
                </c:pt>
                <c:pt idx="2329">
                  <c:v>1.8195714489999999</c:v>
                </c:pt>
                <c:pt idx="2330">
                  <c:v>1.820352749</c:v>
                </c:pt>
                <c:pt idx="2331">
                  <c:v>1.8211340489999999</c:v>
                </c:pt>
                <c:pt idx="2332">
                  <c:v>1.821915349</c:v>
                </c:pt>
                <c:pt idx="2333">
                  <c:v>1.8226966490000001</c:v>
                </c:pt>
                <c:pt idx="2334">
                  <c:v>1.8234779489999999</c:v>
                </c:pt>
                <c:pt idx="2335">
                  <c:v>1.824259249</c:v>
                </c:pt>
                <c:pt idx="2336">
                  <c:v>1.8250405489999999</c:v>
                </c:pt>
                <c:pt idx="2337">
                  <c:v>1.825821849</c:v>
                </c:pt>
                <c:pt idx="2338">
                  <c:v>1.8266031489999999</c:v>
                </c:pt>
                <c:pt idx="2339">
                  <c:v>1.827384449</c:v>
                </c:pt>
                <c:pt idx="2340">
                  <c:v>1.828165649</c:v>
                </c:pt>
                <c:pt idx="2341">
                  <c:v>1.8289469489999999</c:v>
                </c:pt>
                <c:pt idx="2342">
                  <c:v>1.829728249</c:v>
                </c:pt>
                <c:pt idx="2343">
                  <c:v>1.8305095490000001</c:v>
                </c:pt>
                <c:pt idx="2344">
                  <c:v>1.8312908489999999</c:v>
                </c:pt>
                <c:pt idx="2345">
                  <c:v>1.832072149</c:v>
                </c:pt>
                <c:pt idx="2346">
                  <c:v>1.8328534489999999</c:v>
                </c:pt>
                <c:pt idx="2347">
                  <c:v>1.833634749</c:v>
                </c:pt>
                <c:pt idx="2348">
                  <c:v>1.8344160489999999</c:v>
                </c:pt>
                <c:pt idx="2349">
                  <c:v>1.835197349</c:v>
                </c:pt>
                <c:pt idx="2350">
                  <c:v>1.8359786489999999</c:v>
                </c:pt>
                <c:pt idx="2351">
                  <c:v>1.8367599489999999</c:v>
                </c:pt>
                <c:pt idx="2352">
                  <c:v>1.837541249</c:v>
                </c:pt>
                <c:pt idx="2353">
                  <c:v>1.8383225489999999</c:v>
                </c:pt>
                <c:pt idx="2354">
                  <c:v>1.839103849</c:v>
                </c:pt>
                <c:pt idx="2355">
                  <c:v>1.8398851489999999</c:v>
                </c:pt>
                <c:pt idx="2356">
                  <c:v>1.840666449</c:v>
                </c:pt>
                <c:pt idx="2357">
                  <c:v>1.8414477489999999</c:v>
                </c:pt>
                <c:pt idx="2358">
                  <c:v>1.842229049</c:v>
                </c:pt>
                <c:pt idx="2359">
                  <c:v>1.843010349</c:v>
                </c:pt>
                <c:pt idx="2360">
                  <c:v>1.8437916489999999</c:v>
                </c:pt>
                <c:pt idx="2361">
                  <c:v>1.844572949</c:v>
                </c:pt>
                <c:pt idx="2362">
                  <c:v>1.8453542489999999</c:v>
                </c:pt>
                <c:pt idx="2363">
                  <c:v>1.846135549</c:v>
                </c:pt>
                <c:pt idx="2364">
                  <c:v>1.8469168489999999</c:v>
                </c:pt>
                <c:pt idx="2365">
                  <c:v>1.847698149</c:v>
                </c:pt>
                <c:pt idx="2366">
                  <c:v>1.8484794490000001</c:v>
                </c:pt>
                <c:pt idx="2367">
                  <c:v>1.8492607489999999</c:v>
                </c:pt>
                <c:pt idx="2368">
                  <c:v>1.850042049</c:v>
                </c:pt>
                <c:pt idx="2369">
                  <c:v>1.8508233489999999</c:v>
                </c:pt>
                <c:pt idx="2370">
                  <c:v>1.851604649</c:v>
                </c:pt>
                <c:pt idx="2371">
                  <c:v>1.8523859489999999</c:v>
                </c:pt>
                <c:pt idx="2372">
                  <c:v>1.853167249</c:v>
                </c:pt>
                <c:pt idx="2373">
                  <c:v>1.8539485490000001</c:v>
                </c:pt>
                <c:pt idx="2374">
                  <c:v>1.8547298489999999</c:v>
                </c:pt>
                <c:pt idx="2375">
                  <c:v>1.855511149</c:v>
                </c:pt>
                <c:pt idx="2376">
                  <c:v>1.8562924489999999</c:v>
                </c:pt>
                <c:pt idx="2377">
                  <c:v>1.857073749</c:v>
                </c:pt>
                <c:pt idx="2378">
                  <c:v>1.8578550489999999</c:v>
                </c:pt>
                <c:pt idx="2379">
                  <c:v>1.858636349</c:v>
                </c:pt>
                <c:pt idx="2380">
                  <c:v>1.8594176490000001</c:v>
                </c:pt>
                <c:pt idx="2381">
                  <c:v>1.8601989489999999</c:v>
                </c:pt>
                <c:pt idx="2382">
                  <c:v>1.860980249</c:v>
                </c:pt>
                <c:pt idx="2383">
                  <c:v>1.8617614490000001</c:v>
                </c:pt>
                <c:pt idx="2384">
                  <c:v>1.8625427489999999</c:v>
                </c:pt>
                <c:pt idx="2385">
                  <c:v>1.863324049</c:v>
                </c:pt>
                <c:pt idx="2386">
                  <c:v>1.8641053489999999</c:v>
                </c:pt>
                <c:pt idx="2387">
                  <c:v>1.864886649</c:v>
                </c:pt>
                <c:pt idx="2388">
                  <c:v>1.8656679489999999</c:v>
                </c:pt>
                <c:pt idx="2389">
                  <c:v>1.866449249</c:v>
                </c:pt>
                <c:pt idx="2390">
                  <c:v>1.8672305489999999</c:v>
                </c:pt>
                <c:pt idx="2391">
                  <c:v>1.8680118489999999</c:v>
                </c:pt>
                <c:pt idx="2392">
                  <c:v>1.868793149</c:v>
                </c:pt>
                <c:pt idx="2393">
                  <c:v>1.8695744489999999</c:v>
                </c:pt>
                <c:pt idx="2394">
                  <c:v>1.870355749</c:v>
                </c:pt>
                <c:pt idx="2395">
                  <c:v>1.8711370489999999</c:v>
                </c:pt>
                <c:pt idx="2396">
                  <c:v>1.871918349</c:v>
                </c:pt>
                <c:pt idx="2397">
                  <c:v>1.8726996489999999</c:v>
                </c:pt>
                <c:pt idx="2398">
                  <c:v>1.873480949</c:v>
                </c:pt>
                <c:pt idx="2399">
                  <c:v>1.874262249</c:v>
                </c:pt>
                <c:pt idx="2400">
                  <c:v>1.8750435489999999</c:v>
                </c:pt>
                <c:pt idx="2401">
                  <c:v>1.875824849</c:v>
                </c:pt>
                <c:pt idx="2402">
                  <c:v>1.8766061489999999</c:v>
                </c:pt>
                <c:pt idx="2403">
                  <c:v>1.877387449</c:v>
                </c:pt>
                <c:pt idx="2404">
                  <c:v>1.8781687489999999</c:v>
                </c:pt>
                <c:pt idx="2405">
                  <c:v>1.878950049</c:v>
                </c:pt>
                <c:pt idx="2406">
                  <c:v>1.8797313490000001</c:v>
                </c:pt>
                <c:pt idx="2407">
                  <c:v>1.8805126489999999</c:v>
                </c:pt>
                <c:pt idx="2408">
                  <c:v>1.881293949</c:v>
                </c:pt>
                <c:pt idx="2409">
                  <c:v>1.8820752489999999</c:v>
                </c:pt>
                <c:pt idx="2410">
                  <c:v>1.882856549</c:v>
                </c:pt>
                <c:pt idx="2411">
                  <c:v>1.8836378489999999</c:v>
                </c:pt>
                <c:pt idx="2412">
                  <c:v>1.884419149</c:v>
                </c:pt>
                <c:pt idx="2413">
                  <c:v>1.8852004490000001</c:v>
                </c:pt>
                <c:pt idx="2414">
                  <c:v>1.8859817489999999</c:v>
                </c:pt>
                <c:pt idx="2415">
                  <c:v>1.886763049</c:v>
                </c:pt>
                <c:pt idx="2416">
                  <c:v>1.8875443489999999</c:v>
                </c:pt>
                <c:pt idx="2417">
                  <c:v>1.888325649</c:v>
                </c:pt>
                <c:pt idx="2418">
                  <c:v>1.8891069489999999</c:v>
                </c:pt>
                <c:pt idx="2419">
                  <c:v>1.889888249</c:v>
                </c:pt>
                <c:pt idx="2420">
                  <c:v>1.8906695490000001</c:v>
                </c:pt>
                <c:pt idx="2421">
                  <c:v>1.8914508489999999</c:v>
                </c:pt>
                <c:pt idx="2422">
                  <c:v>1.892232149</c:v>
                </c:pt>
                <c:pt idx="2423">
                  <c:v>1.8930134489999999</c:v>
                </c:pt>
                <c:pt idx="2424">
                  <c:v>1.893794749</c:v>
                </c:pt>
                <c:pt idx="2425">
                  <c:v>1.8945760489999999</c:v>
                </c:pt>
                <c:pt idx="2426">
                  <c:v>1.8953572489999999</c:v>
                </c:pt>
                <c:pt idx="2427">
                  <c:v>1.896138549</c:v>
                </c:pt>
                <c:pt idx="2428">
                  <c:v>1.8969198489999999</c:v>
                </c:pt>
                <c:pt idx="2429">
                  <c:v>1.897701149</c:v>
                </c:pt>
                <c:pt idx="2430">
                  <c:v>1.8984824490000001</c:v>
                </c:pt>
                <c:pt idx="2431">
                  <c:v>1.8992637489999999</c:v>
                </c:pt>
                <c:pt idx="2432">
                  <c:v>1.900045049</c:v>
                </c:pt>
                <c:pt idx="2433">
                  <c:v>1.9008263489999999</c:v>
                </c:pt>
                <c:pt idx="2434">
                  <c:v>1.901607649</c:v>
                </c:pt>
                <c:pt idx="2435">
                  <c:v>1.9023889489999999</c:v>
                </c:pt>
                <c:pt idx="2436">
                  <c:v>1.903170249</c:v>
                </c:pt>
                <c:pt idx="2437">
                  <c:v>1.9039515489999999</c:v>
                </c:pt>
                <c:pt idx="2438">
                  <c:v>1.904732849</c:v>
                </c:pt>
                <c:pt idx="2439">
                  <c:v>1.905514149</c:v>
                </c:pt>
                <c:pt idx="2440">
                  <c:v>1.9062954489999999</c:v>
                </c:pt>
                <c:pt idx="2441">
                  <c:v>1.907076749</c:v>
                </c:pt>
                <c:pt idx="2442">
                  <c:v>1.9078580489999999</c:v>
                </c:pt>
                <c:pt idx="2443">
                  <c:v>1.908639349</c:v>
                </c:pt>
                <c:pt idx="2444">
                  <c:v>1.9094206489999999</c:v>
                </c:pt>
                <c:pt idx="2445">
                  <c:v>1.910201949</c:v>
                </c:pt>
                <c:pt idx="2446">
                  <c:v>1.9109832490000001</c:v>
                </c:pt>
                <c:pt idx="2447">
                  <c:v>1.9117645489999999</c:v>
                </c:pt>
                <c:pt idx="2448">
                  <c:v>1.912545849</c:v>
                </c:pt>
                <c:pt idx="2449">
                  <c:v>1.9133271489999999</c:v>
                </c:pt>
                <c:pt idx="2450">
                  <c:v>1.914108449</c:v>
                </c:pt>
                <c:pt idx="2451">
                  <c:v>1.9148897489999999</c:v>
                </c:pt>
                <c:pt idx="2452">
                  <c:v>1.915671049</c:v>
                </c:pt>
                <c:pt idx="2453">
                  <c:v>1.9164523490000001</c:v>
                </c:pt>
                <c:pt idx="2454">
                  <c:v>1.9172336489999999</c:v>
                </c:pt>
                <c:pt idx="2455">
                  <c:v>1.918014949</c:v>
                </c:pt>
                <c:pt idx="2456">
                  <c:v>1.9187962489999999</c:v>
                </c:pt>
                <c:pt idx="2457">
                  <c:v>1.919577549</c:v>
                </c:pt>
                <c:pt idx="2458">
                  <c:v>1.9203588489999999</c:v>
                </c:pt>
                <c:pt idx="2459">
                  <c:v>1.921140149</c:v>
                </c:pt>
                <c:pt idx="2460">
                  <c:v>1.9219214490000001</c:v>
                </c:pt>
                <c:pt idx="2461">
                  <c:v>1.9227027489999999</c:v>
                </c:pt>
                <c:pt idx="2462">
                  <c:v>1.923484049</c:v>
                </c:pt>
                <c:pt idx="2463">
                  <c:v>1.9242653489999999</c:v>
                </c:pt>
                <c:pt idx="2464">
                  <c:v>1.925046649</c:v>
                </c:pt>
                <c:pt idx="2465">
                  <c:v>1.9258279489999999</c:v>
                </c:pt>
                <c:pt idx="2466">
                  <c:v>1.926609249</c:v>
                </c:pt>
                <c:pt idx="2467">
                  <c:v>1.9273905490000001</c:v>
                </c:pt>
                <c:pt idx="2468">
                  <c:v>1.9281718489999999</c:v>
                </c:pt>
                <c:pt idx="2469">
                  <c:v>1.928953049</c:v>
                </c:pt>
                <c:pt idx="2470">
                  <c:v>1.9297343490000001</c:v>
                </c:pt>
                <c:pt idx="2471">
                  <c:v>1.9305156489999999</c:v>
                </c:pt>
                <c:pt idx="2472">
                  <c:v>1.931296949</c:v>
                </c:pt>
                <c:pt idx="2473">
                  <c:v>1.9320782489999999</c:v>
                </c:pt>
                <c:pt idx="2474">
                  <c:v>1.932859549</c:v>
                </c:pt>
                <c:pt idx="2475">
                  <c:v>1.9336408489999999</c:v>
                </c:pt>
                <c:pt idx="2476">
                  <c:v>1.934422149</c:v>
                </c:pt>
                <c:pt idx="2477">
                  <c:v>1.9352034489999999</c:v>
                </c:pt>
                <c:pt idx="2478">
                  <c:v>1.9359847489999999</c:v>
                </c:pt>
                <c:pt idx="2479">
                  <c:v>1.936766049</c:v>
                </c:pt>
                <c:pt idx="2480">
                  <c:v>1.9375473489999999</c:v>
                </c:pt>
                <c:pt idx="2481">
                  <c:v>1.938328649</c:v>
                </c:pt>
                <c:pt idx="2482">
                  <c:v>1.9391099489999999</c:v>
                </c:pt>
                <c:pt idx="2483">
                  <c:v>1.939891249</c:v>
                </c:pt>
                <c:pt idx="2484">
                  <c:v>1.9406725489999999</c:v>
                </c:pt>
                <c:pt idx="2485">
                  <c:v>1.941453849</c:v>
                </c:pt>
                <c:pt idx="2486">
                  <c:v>1.942235149</c:v>
                </c:pt>
                <c:pt idx="2487">
                  <c:v>1.9430164489999999</c:v>
                </c:pt>
                <c:pt idx="2488">
                  <c:v>1.943797749</c:v>
                </c:pt>
                <c:pt idx="2489">
                  <c:v>1.9445790489999999</c:v>
                </c:pt>
                <c:pt idx="2490">
                  <c:v>1.945360349</c:v>
                </c:pt>
                <c:pt idx="2491">
                  <c:v>1.9461416489999999</c:v>
                </c:pt>
                <c:pt idx="2492">
                  <c:v>1.946922949</c:v>
                </c:pt>
                <c:pt idx="2493">
                  <c:v>1.9477042490000001</c:v>
                </c:pt>
                <c:pt idx="2494">
                  <c:v>1.9484855489999999</c:v>
                </c:pt>
                <c:pt idx="2495">
                  <c:v>1.949266849</c:v>
                </c:pt>
                <c:pt idx="2496">
                  <c:v>1.9500481489999999</c:v>
                </c:pt>
                <c:pt idx="2497">
                  <c:v>1.950829449</c:v>
                </c:pt>
                <c:pt idx="2498">
                  <c:v>1.9516107489999999</c:v>
                </c:pt>
                <c:pt idx="2499">
                  <c:v>1.952392049</c:v>
                </c:pt>
                <c:pt idx="2500">
                  <c:v>1.9531733490000001</c:v>
                </c:pt>
                <c:pt idx="2501">
                  <c:v>1.9539546489999999</c:v>
                </c:pt>
                <c:pt idx="2502">
                  <c:v>1.954735949</c:v>
                </c:pt>
                <c:pt idx="2503">
                  <c:v>1.9555172489999999</c:v>
                </c:pt>
                <c:pt idx="2504">
                  <c:v>1.956298549</c:v>
                </c:pt>
                <c:pt idx="2505">
                  <c:v>1.9570798489999999</c:v>
                </c:pt>
                <c:pt idx="2506">
                  <c:v>1.957861149</c:v>
                </c:pt>
                <c:pt idx="2507">
                  <c:v>1.9586424490000001</c:v>
                </c:pt>
                <c:pt idx="2508">
                  <c:v>1.9594237489999999</c:v>
                </c:pt>
                <c:pt idx="2509">
                  <c:v>1.960205049</c:v>
                </c:pt>
                <c:pt idx="2510">
                  <c:v>1.9609863489999999</c:v>
                </c:pt>
                <c:pt idx="2511">
                  <c:v>1.961767649</c:v>
                </c:pt>
                <c:pt idx="2512">
                  <c:v>1.962548849</c:v>
                </c:pt>
                <c:pt idx="2513">
                  <c:v>1.9633301489999999</c:v>
                </c:pt>
                <c:pt idx="2514">
                  <c:v>1.964111449</c:v>
                </c:pt>
                <c:pt idx="2515">
                  <c:v>1.9648927489999999</c:v>
                </c:pt>
                <c:pt idx="2516">
                  <c:v>1.965674049</c:v>
                </c:pt>
                <c:pt idx="2517">
                  <c:v>1.9664553489999999</c:v>
                </c:pt>
                <c:pt idx="2518">
                  <c:v>1.9672366489999999</c:v>
                </c:pt>
                <c:pt idx="2519">
                  <c:v>1.968017949</c:v>
                </c:pt>
                <c:pt idx="2520">
                  <c:v>1.9687992489999999</c:v>
                </c:pt>
                <c:pt idx="2521">
                  <c:v>1.969580549</c:v>
                </c:pt>
                <c:pt idx="2522">
                  <c:v>1.9703618489999999</c:v>
                </c:pt>
                <c:pt idx="2523">
                  <c:v>1.971143149</c:v>
                </c:pt>
                <c:pt idx="2524">
                  <c:v>1.9719244489999999</c:v>
                </c:pt>
                <c:pt idx="2525">
                  <c:v>1.972705749</c:v>
                </c:pt>
                <c:pt idx="2526">
                  <c:v>1.973487049</c:v>
                </c:pt>
                <c:pt idx="2527">
                  <c:v>1.9742683489999999</c:v>
                </c:pt>
                <c:pt idx="2528">
                  <c:v>1.975049649</c:v>
                </c:pt>
                <c:pt idx="2529">
                  <c:v>1.9758309489999999</c:v>
                </c:pt>
                <c:pt idx="2530">
                  <c:v>1.976612249</c:v>
                </c:pt>
                <c:pt idx="2531">
                  <c:v>1.9773935489999999</c:v>
                </c:pt>
                <c:pt idx="2532">
                  <c:v>1.978174849</c:v>
                </c:pt>
                <c:pt idx="2533">
                  <c:v>1.9789561490000001</c:v>
                </c:pt>
                <c:pt idx="2534">
                  <c:v>1.9797374489999999</c:v>
                </c:pt>
                <c:pt idx="2535">
                  <c:v>1.980518749</c:v>
                </c:pt>
                <c:pt idx="2536">
                  <c:v>1.9813000489999999</c:v>
                </c:pt>
                <c:pt idx="2537">
                  <c:v>1.982081349</c:v>
                </c:pt>
                <c:pt idx="2538">
                  <c:v>1.9828626489999999</c:v>
                </c:pt>
                <c:pt idx="2539">
                  <c:v>1.9836438490000001</c:v>
                </c:pt>
                <c:pt idx="2540">
                  <c:v>1.984425149</c:v>
                </c:pt>
                <c:pt idx="2541">
                  <c:v>1.9852064489999999</c:v>
                </c:pt>
                <c:pt idx="2542">
                  <c:v>1.9859877489999997</c:v>
                </c:pt>
                <c:pt idx="2543">
                  <c:v>1.9867690490000001</c:v>
                </c:pt>
                <c:pt idx="2544">
                  <c:v>1.9875503489999999</c:v>
                </c:pt>
                <c:pt idx="2545">
                  <c:v>1.9883316489999998</c:v>
                </c:pt>
                <c:pt idx="2546">
                  <c:v>1.9891129490000001</c:v>
                </c:pt>
                <c:pt idx="2547">
                  <c:v>1.9898941490000002</c:v>
                </c:pt>
                <c:pt idx="2548">
                  <c:v>1.990675449</c:v>
                </c:pt>
                <c:pt idx="2549">
                  <c:v>1.9914567489999999</c:v>
                </c:pt>
                <c:pt idx="2550">
                  <c:v>1.9922380489999998</c:v>
                </c:pt>
                <c:pt idx="2551">
                  <c:v>1.9930193490000001</c:v>
                </c:pt>
                <c:pt idx="2552">
                  <c:v>1.993800649</c:v>
                </c:pt>
                <c:pt idx="2553">
                  <c:v>1.9945819489999999</c:v>
                </c:pt>
                <c:pt idx="2554">
                  <c:v>1.9953632490000002</c:v>
                </c:pt>
                <c:pt idx="2555">
                  <c:v>1.996144549</c:v>
                </c:pt>
                <c:pt idx="2556">
                  <c:v>1.9969258489999999</c:v>
                </c:pt>
                <c:pt idx="2557">
                  <c:v>1.9977071489999998</c:v>
                </c:pt>
                <c:pt idx="2558">
                  <c:v>1.9984884490000001</c:v>
                </c:pt>
                <c:pt idx="2559">
                  <c:v>1.999269749</c:v>
                </c:pt>
                <c:pt idx="2560">
                  <c:v>2.0000510490000001</c:v>
                </c:pt>
                <c:pt idx="2561">
                  <c:v>2.0008323490000004</c:v>
                </c:pt>
                <c:pt idx="2562">
                  <c:v>2.0016136490000003</c:v>
                </c:pt>
                <c:pt idx="2563">
                  <c:v>2.0023949490000001</c:v>
                </c:pt>
                <c:pt idx="2564">
                  <c:v>2.003176249</c:v>
                </c:pt>
                <c:pt idx="2565">
                  <c:v>2.0039575490000003</c:v>
                </c:pt>
                <c:pt idx="2566">
                  <c:v>2.0047388490000002</c:v>
                </c:pt>
                <c:pt idx="2567">
                  <c:v>2.0055201490000001</c:v>
                </c:pt>
                <c:pt idx="2568">
                  <c:v>2.0063014490000004</c:v>
                </c:pt>
                <c:pt idx="2569">
                  <c:v>2.0070827490000003</c:v>
                </c:pt>
                <c:pt idx="2570">
                  <c:v>2.0078640490000002</c:v>
                </c:pt>
                <c:pt idx="2571">
                  <c:v>2.008645349</c:v>
                </c:pt>
                <c:pt idx="2572">
                  <c:v>2.0094266490000003</c:v>
                </c:pt>
                <c:pt idx="2573">
                  <c:v>2.0102079490000002</c:v>
                </c:pt>
                <c:pt idx="2574">
                  <c:v>2.0109892490000001</c:v>
                </c:pt>
                <c:pt idx="2575">
                  <c:v>2.011770549</c:v>
                </c:pt>
                <c:pt idx="2576">
                  <c:v>2.0125518490000003</c:v>
                </c:pt>
                <c:pt idx="2577">
                  <c:v>2.0133331490000002</c:v>
                </c:pt>
                <c:pt idx="2578">
                  <c:v>2.014114449</c:v>
                </c:pt>
                <c:pt idx="2579">
                  <c:v>2.0148957490000003</c:v>
                </c:pt>
                <c:pt idx="2580">
                  <c:v>2.0156770490000002</c:v>
                </c:pt>
                <c:pt idx="2581">
                  <c:v>2.0164583490000001</c:v>
                </c:pt>
                <c:pt idx="2582">
                  <c:v>2.017239649</c:v>
                </c:pt>
                <c:pt idx="2583">
                  <c:v>2.0180209490000003</c:v>
                </c:pt>
                <c:pt idx="2584">
                  <c:v>2.0188022490000002</c:v>
                </c:pt>
                <c:pt idx="2585">
                  <c:v>2.019583549</c:v>
                </c:pt>
                <c:pt idx="2586">
                  <c:v>2.0203648490000004</c:v>
                </c:pt>
                <c:pt idx="2587">
                  <c:v>2.0211461490000002</c:v>
                </c:pt>
                <c:pt idx="2588">
                  <c:v>2.0219274490000001</c:v>
                </c:pt>
                <c:pt idx="2589">
                  <c:v>2.022708749</c:v>
                </c:pt>
                <c:pt idx="2590">
                  <c:v>2.023489949</c:v>
                </c:pt>
                <c:pt idx="2591">
                  <c:v>2.0242712490000003</c:v>
                </c:pt>
                <c:pt idx="2592">
                  <c:v>2.0250525490000002</c:v>
                </c:pt>
                <c:pt idx="2593">
                  <c:v>2.0258338490000001</c:v>
                </c:pt>
                <c:pt idx="2594">
                  <c:v>2.0266151490000004</c:v>
                </c:pt>
                <c:pt idx="2595">
                  <c:v>2.0273964490000003</c:v>
                </c:pt>
                <c:pt idx="2596">
                  <c:v>2.0281777490000001</c:v>
                </c:pt>
                <c:pt idx="2597">
                  <c:v>2.028959049</c:v>
                </c:pt>
                <c:pt idx="2598">
                  <c:v>2.0297403490000003</c:v>
                </c:pt>
                <c:pt idx="2599">
                  <c:v>2.0305216490000002</c:v>
                </c:pt>
                <c:pt idx="2600">
                  <c:v>2.0313029490000001</c:v>
                </c:pt>
                <c:pt idx="2601">
                  <c:v>2.0320842490000004</c:v>
                </c:pt>
                <c:pt idx="2602">
                  <c:v>2.0328655490000003</c:v>
                </c:pt>
                <c:pt idx="2603">
                  <c:v>2.0336468490000001</c:v>
                </c:pt>
                <c:pt idx="2604">
                  <c:v>2.034428149</c:v>
                </c:pt>
                <c:pt idx="2605">
                  <c:v>2.0352094490000003</c:v>
                </c:pt>
                <c:pt idx="2606">
                  <c:v>2.0359907490000002</c:v>
                </c:pt>
                <c:pt idx="2607">
                  <c:v>2.0367720490000001</c:v>
                </c:pt>
                <c:pt idx="2608">
                  <c:v>2.0375533490000004</c:v>
                </c:pt>
                <c:pt idx="2609">
                  <c:v>2.0383346490000003</c:v>
                </c:pt>
                <c:pt idx="2610">
                  <c:v>2.0391159490000001</c:v>
                </c:pt>
                <c:pt idx="2611">
                  <c:v>2.039897249</c:v>
                </c:pt>
                <c:pt idx="2612">
                  <c:v>2.0406785490000003</c:v>
                </c:pt>
                <c:pt idx="2613">
                  <c:v>2.0414598490000002</c:v>
                </c:pt>
                <c:pt idx="2614">
                  <c:v>2.0422411490000001</c:v>
                </c:pt>
                <c:pt idx="2615">
                  <c:v>2.043022449</c:v>
                </c:pt>
                <c:pt idx="2616">
                  <c:v>2.0438037490000003</c:v>
                </c:pt>
                <c:pt idx="2617">
                  <c:v>2.0445850490000002</c:v>
                </c:pt>
                <c:pt idx="2618">
                  <c:v>2.045366349</c:v>
                </c:pt>
                <c:pt idx="2619">
                  <c:v>2.0461476490000003</c:v>
                </c:pt>
                <c:pt idx="2620">
                  <c:v>2.0469289490000002</c:v>
                </c:pt>
                <c:pt idx="2621">
                  <c:v>2.0477102490000001</c:v>
                </c:pt>
                <c:pt idx="2622">
                  <c:v>2.048491549</c:v>
                </c:pt>
                <c:pt idx="2623">
                  <c:v>2.0492728490000003</c:v>
                </c:pt>
                <c:pt idx="2624">
                  <c:v>2.0500541490000002</c:v>
                </c:pt>
                <c:pt idx="2625">
                  <c:v>2.050835449</c:v>
                </c:pt>
                <c:pt idx="2626">
                  <c:v>2.0516167490000004</c:v>
                </c:pt>
                <c:pt idx="2627">
                  <c:v>2.0523980490000002</c:v>
                </c:pt>
                <c:pt idx="2628">
                  <c:v>2.0531793490000001</c:v>
                </c:pt>
                <c:pt idx="2629">
                  <c:v>2.053960649</c:v>
                </c:pt>
                <c:pt idx="2630">
                  <c:v>2.0547419490000003</c:v>
                </c:pt>
                <c:pt idx="2631">
                  <c:v>2.0555232490000002</c:v>
                </c:pt>
                <c:pt idx="2632">
                  <c:v>2.056304549</c:v>
                </c:pt>
                <c:pt idx="2633">
                  <c:v>2.0570858490000004</c:v>
                </c:pt>
                <c:pt idx="2634">
                  <c:v>2.0578670490000004</c:v>
                </c:pt>
                <c:pt idx="2635">
                  <c:v>2.0586483490000003</c:v>
                </c:pt>
                <c:pt idx="2636">
                  <c:v>2.0594296490000001</c:v>
                </c:pt>
                <c:pt idx="2637">
                  <c:v>2.060210949</c:v>
                </c:pt>
                <c:pt idx="2638">
                  <c:v>2.0609922490000003</c:v>
                </c:pt>
                <c:pt idx="2639">
                  <c:v>2.0617735490000002</c:v>
                </c:pt>
                <c:pt idx="2640">
                  <c:v>2.0625548490000001</c:v>
                </c:pt>
                <c:pt idx="2641">
                  <c:v>2.0633361490000004</c:v>
                </c:pt>
                <c:pt idx="2642">
                  <c:v>2.0641174490000003</c:v>
                </c:pt>
                <c:pt idx="2643">
                  <c:v>2.0648987490000001</c:v>
                </c:pt>
                <c:pt idx="2644">
                  <c:v>2.065680049</c:v>
                </c:pt>
                <c:pt idx="2645">
                  <c:v>2.0664613490000003</c:v>
                </c:pt>
                <c:pt idx="2646">
                  <c:v>2.0672426490000002</c:v>
                </c:pt>
                <c:pt idx="2647">
                  <c:v>2.0680239490000001</c:v>
                </c:pt>
                <c:pt idx="2648">
                  <c:v>2.0688052490000004</c:v>
                </c:pt>
                <c:pt idx="2649">
                  <c:v>2.0695865490000003</c:v>
                </c:pt>
                <c:pt idx="2650">
                  <c:v>2.0703678490000001</c:v>
                </c:pt>
                <c:pt idx="2651">
                  <c:v>2.071149149</c:v>
                </c:pt>
                <c:pt idx="2652">
                  <c:v>2.0719304490000003</c:v>
                </c:pt>
                <c:pt idx="2653">
                  <c:v>2.0727117490000002</c:v>
                </c:pt>
                <c:pt idx="2654">
                  <c:v>2.0734930490000001</c:v>
                </c:pt>
                <c:pt idx="2655">
                  <c:v>2.074274349</c:v>
                </c:pt>
                <c:pt idx="2656">
                  <c:v>2.0750556490000003</c:v>
                </c:pt>
                <c:pt idx="2657">
                  <c:v>2.0758369490000002</c:v>
                </c:pt>
                <c:pt idx="2658">
                  <c:v>2.076618249</c:v>
                </c:pt>
                <c:pt idx="2659">
                  <c:v>2.0773995490000003</c:v>
                </c:pt>
                <c:pt idx="2660">
                  <c:v>2.0781808490000002</c:v>
                </c:pt>
                <c:pt idx="2661">
                  <c:v>2.0789621490000001</c:v>
                </c:pt>
                <c:pt idx="2662">
                  <c:v>2.079743449</c:v>
                </c:pt>
                <c:pt idx="2663">
                  <c:v>2.0805247490000003</c:v>
                </c:pt>
                <c:pt idx="2664">
                  <c:v>2.0813060490000002</c:v>
                </c:pt>
                <c:pt idx="2665">
                  <c:v>2.082087349</c:v>
                </c:pt>
                <c:pt idx="2666">
                  <c:v>2.0828686490000003</c:v>
                </c:pt>
                <c:pt idx="2667">
                  <c:v>2.0836499490000002</c:v>
                </c:pt>
                <c:pt idx="2668">
                  <c:v>2.0844312490000001</c:v>
                </c:pt>
                <c:pt idx="2669">
                  <c:v>2.085212549</c:v>
                </c:pt>
                <c:pt idx="2670">
                  <c:v>2.0859938490000003</c:v>
                </c:pt>
                <c:pt idx="2671">
                  <c:v>2.0867751490000002</c:v>
                </c:pt>
                <c:pt idx="2672">
                  <c:v>2.087556449</c:v>
                </c:pt>
                <c:pt idx="2673">
                  <c:v>2.0883377490000004</c:v>
                </c:pt>
                <c:pt idx="2674">
                  <c:v>2.0891190490000002</c:v>
                </c:pt>
                <c:pt idx="2675">
                  <c:v>2.0899003490000001</c:v>
                </c:pt>
                <c:pt idx="2676">
                  <c:v>2.090681649</c:v>
                </c:pt>
                <c:pt idx="2677">
                  <c:v>2.091462849</c:v>
                </c:pt>
                <c:pt idx="2678">
                  <c:v>2.0922441490000003</c:v>
                </c:pt>
                <c:pt idx="2679">
                  <c:v>2.0930254490000002</c:v>
                </c:pt>
                <c:pt idx="2680">
                  <c:v>2.0938067490000001</c:v>
                </c:pt>
                <c:pt idx="2681">
                  <c:v>2.0945880490000004</c:v>
                </c:pt>
                <c:pt idx="2682">
                  <c:v>2.0953693490000003</c:v>
                </c:pt>
                <c:pt idx="2683">
                  <c:v>2.0961506490000001</c:v>
                </c:pt>
                <c:pt idx="2684">
                  <c:v>2.096931949</c:v>
                </c:pt>
                <c:pt idx="2685">
                  <c:v>2.0977132490000003</c:v>
                </c:pt>
                <c:pt idx="2686">
                  <c:v>2.0984945490000002</c:v>
                </c:pt>
                <c:pt idx="2687">
                  <c:v>2.0992758490000001</c:v>
                </c:pt>
                <c:pt idx="2688">
                  <c:v>2.1000571490000004</c:v>
                </c:pt>
                <c:pt idx="2689">
                  <c:v>2.1008384490000003</c:v>
                </c:pt>
                <c:pt idx="2690">
                  <c:v>2.1016197490000001</c:v>
                </c:pt>
                <c:pt idx="2691">
                  <c:v>2.102401049</c:v>
                </c:pt>
                <c:pt idx="2692">
                  <c:v>2.1031823490000003</c:v>
                </c:pt>
                <c:pt idx="2693">
                  <c:v>2.1039636490000002</c:v>
                </c:pt>
                <c:pt idx="2694">
                  <c:v>2.1047449490000001</c:v>
                </c:pt>
                <c:pt idx="2695">
                  <c:v>2.1055262490000004</c:v>
                </c:pt>
                <c:pt idx="2696">
                  <c:v>2.1063075490000003</c:v>
                </c:pt>
                <c:pt idx="2697">
                  <c:v>2.1070888490000002</c:v>
                </c:pt>
                <c:pt idx="2698">
                  <c:v>2.107870149</c:v>
                </c:pt>
                <c:pt idx="2699">
                  <c:v>2.1086514490000003</c:v>
                </c:pt>
                <c:pt idx="2700">
                  <c:v>2.1094327490000002</c:v>
                </c:pt>
                <c:pt idx="2701">
                  <c:v>2.1102140490000001</c:v>
                </c:pt>
                <c:pt idx="2702">
                  <c:v>2.110995349</c:v>
                </c:pt>
                <c:pt idx="2703">
                  <c:v>2.1117766490000003</c:v>
                </c:pt>
                <c:pt idx="2704">
                  <c:v>2.1125579490000002</c:v>
                </c:pt>
                <c:pt idx="2705">
                  <c:v>2.113339249</c:v>
                </c:pt>
                <c:pt idx="2706">
                  <c:v>2.1141205490000003</c:v>
                </c:pt>
                <c:pt idx="2707">
                  <c:v>2.1149018490000002</c:v>
                </c:pt>
                <c:pt idx="2708">
                  <c:v>2.1156831490000001</c:v>
                </c:pt>
                <c:pt idx="2709">
                  <c:v>2.116464449</c:v>
                </c:pt>
                <c:pt idx="2710">
                  <c:v>2.1172457490000003</c:v>
                </c:pt>
                <c:pt idx="2711">
                  <c:v>2.1180270490000002</c:v>
                </c:pt>
                <c:pt idx="2712">
                  <c:v>2.118808349</c:v>
                </c:pt>
                <c:pt idx="2713">
                  <c:v>2.1195896490000004</c:v>
                </c:pt>
                <c:pt idx="2714">
                  <c:v>2.1203709490000002</c:v>
                </c:pt>
                <c:pt idx="2715">
                  <c:v>2.1211522490000001</c:v>
                </c:pt>
                <c:pt idx="2716">
                  <c:v>2.121933549</c:v>
                </c:pt>
                <c:pt idx="2717">
                  <c:v>2.1227148490000003</c:v>
                </c:pt>
                <c:pt idx="2718">
                  <c:v>2.1234961490000002</c:v>
                </c:pt>
                <c:pt idx="2719">
                  <c:v>2.124277449</c:v>
                </c:pt>
                <c:pt idx="2720">
                  <c:v>2.1250586490000001</c:v>
                </c:pt>
                <c:pt idx="2721">
                  <c:v>2.1258399490000004</c:v>
                </c:pt>
                <c:pt idx="2722">
                  <c:v>2.1266212490000003</c:v>
                </c:pt>
                <c:pt idx="2723">
                  <c:v>2.1274025490000001</c:v>
                </c:pt>
                <c:pt idx="2724">
                  <c:v>2.128183849</c:v>
                </c:pt>
                <c:pt idx="2725">
                  <c:v>2.1289651490000003</c:v>
                </c:pt>
                <c:pt idx="2726">
                  <c:v>2.1297464490000002</c:v>
                </c:pt>
                <c:pt idx="2727">
                  <c:v>2.1305277490000001</c:v>
                </c:pt>
                <c:pt idx="2728">
                  <c:v>2.1313090490000004</c:v>
                </c:pt>
                <c:pt idx="2729">
                  <c:v>2.1320903490000003</c:v>
                </c:pt>
                <c:pt idx="2730">
                  <c:v>2.1328716490000001</c:v>
                </c:pt>
                <c:pt idx="2731">
                  <c:v>2.133652949</c:v>
                </c:pt>
                <c:pt idx="2732">
                  <c:v>2.1344342490000003</c:v>
                </c:pt>
                <c:pt idx="2733">
                  <c:v>2.1352155490000002</c:v>
                </c:pt>
                <c:pt idx="2734">
                  <c:v>2.1359968490000001</c:v>
                </c:pt>
                <c:pt idx="2735">
                  <c:v>2.1367781490000004</c:v>
                </c:pt>
                <c:pt idx="2736">
                  <c:v>2.1375594490000003</c:v>
                </c:pt>
                <c:pt idx="2737">
                  <c:v>2.1383407490000002</c:v>
                </c:pt>
                <c:pt idx="2738">
                  <c:v>2.139122049</c:v>
                </c:pt>
                <c:pt idx="2739">
                  <c:v>2.1399033490000003</c:v>
                </c:pt>
                <c:pt idx="2740">
                  <c:v>2.1406846490000002</c:v>
                </c:pt>
                <c:pt idx="2741">
                  <c:v>2.1414659490000001</c:v>
                </c:pt>
                <c:pt idx="2742">
                  <c:v>2.142247249</c:v>
                </c:pt>
                <c:pt idx="2743">
                  <c:v>2.1430285490000003</c:v>
                </c:pt>
                <c:pt idx="2744">
                  <c:v>2.1438098490000002</c:v>
                </c:pt>
                <c:pt idx="2745">
                  <c:v>2.144591149</c:v>
                </c:pt>
                <c:pt idx="2746">
                  <c:v>2.1453724490000003</c:v>
                </c:pt>
                <c:pt idx="2747">
                  <c:v>2.1461537490000002</c:v>
                </c:pt>
                <c:pt idx="2748">
                  <c:v>2.1469350490000001</c:v>
                </c:pt>
                <c:pt idx="2749">
                  <c:v>2.147716349</c:v>
                </c:pt>
                <c:pt idx="2750">
                  <c:v>2.1484976490000003</c:v>
                </c:pt>
                <c:pt idx="2751">
                  <c:v>2.1492789490000002</c:v>
                </c:pt>
                <c:pt idx="2752">
                  <c:v>2.150060249</c:v>
                </c:pt>
                <c:pt idx="2753">
                  <c:v>2.1508415490000004</c:v>
                </c:pt>
                <c:pt idx="2754">
                  <c:v>2.1516228490000002</c:v>
                </c:pt>
                <c:pt idx="2755">
                  <c:v>2.1524041490000001</c:v>
                </c:pt>
                <c:pt idx="2756">
                  <c:v>2.153185449</c:v>
                </c:pt>
                <c:pt idx="2757">
                  <c:v>2.1539667490000003</c:v>
                </c:pt>
                <c:pt idx="2758">
                  <c:v>2.1547480490000002</c:v>
                </c:pt>
                <c:pt idx="2759">
                  <c:v>2.155529349</c:v>
                </c:pt>
                <c:pt idx="2760">
                  <c:v>2.1563106490000004</c:v>
                </c:pt>
                <c:pt idx="2761">
                  <c:v>2.1570919490000002</c:v>
                </c:pt>
                <c:pt idx="2762">
                  <c:v>2.1578732490000001</c:v>
                </c:pt>
                <c:pt idx="2763">
                  <c:v>2.1586544490000001</c:v>
                </c:pt>
                <c:pt idx="2764">
                  <c:v>2.159435749</c:v>
                </c:pt>
                <c:pt idx="2765">
                  <c:v>2.1602170490000003</c:v>
                </c:pt>
                <c:pt idx="2766">
                  <c:v>2.1609983490000002</c:v>
                </c:pt>
                <c:pt idx="2767">
                  <c:v>2.1617796490000001</c:v>
                </c:pt>
                <c:pt idx="2768">
                  <c:v>2.1625609490000004</c:v>
                </c:pt>
                <c:pt idx="2769">
                  <c:v>2.1633422490000003</c:v>
                </c:pt>
                <c:pt idx="2770">
                  <c:v>2.1641235490000001</c:v>
                </c:pt>
                <c:pt idx="2771">
                  <c:v>2.164904849</c:v>
                </c:pt>
                <c:pt idx="2772">
                  <c:v>2.1656861490000003</c:v>
                </c:pt>
                <c:pt idx="2773">
                  <c:v>2.1664674490000002</c:v>
                </c:pt>
                <c:pt idx="2774">
                  <c:v>2.1672487490000001</c:v>
                </c:pt>
                <c:pt idx="2775">
                  <c:v>2.1680300490000004</c:v>
                </c:pt>
                <c:pt idx="2776">
                  <c:v>2.1688113490000003</c:v>
                </c:pt>
                <c:pt idx="2777">
                  <c:v>2.1695926490000002</c:v>
                </c:pt>
                <c:pt idx="2778">
                  <c:v>2.170373949</c:v>
                </c:pt>
                <c:pt idx="2779">
                  <c:v>2.1711552490000003</c:v>
                </c:pt>
                <c:pt idx="2780">
                  <c:v>2.1719365490000002</c:v>
                </c:pt>
                <c:pt idx="2781">
                  <c:v>2.1727178490000001</c:v>
                </c:pt>
                <c:pt idx="2782">
                  <c:v>2.173499149</c:v>
                </c:pt>
                <c:pt idx="2783">
                  <c:v>2.1742804490000003</c:v>
                </c:pt>
                <c:pt idx="2784">
                  <c:v>2.1750617490000002</c:v>
                </c:pt>
                <c:pt idx="2785">
                  <c:v>2.175843049</c:v>
                </c:pt>
                <c:pt idx="2786">
                  <c:v>2.1766243490000003</c:v>
                </c:pt>
                <c:pt idx="2787">
                  <c:v>2.1774056490000002</c:v>
                </c:pt>
                <c:pt idx="2788">
                  <c:v>2.1781869490000001</c:v>
                </c:pt>
                <c:pt idx="2789">
                  <c:v>2.178968249</c:v>
                </c:pt>
                <c:pt idx="2790">
                  <c:v>2.1797495490000003</c:v>
                </c:pt>
                <c:pt idx="2791">
                  <c:v>2.1805308490000002</c:v>
                </c:pt>
                <c:pt idx="2792">
                  <c:v>2.181312149</c:v>
                </c:pt>
                <c:pt idx="2793">
                  <c:v>2.1820934490000004</c:v>
                </c:pt>
                <c:pt idx="2794">
                  <c:v>2.1828747490000002</c:v>
                </c:pt>
                <c:pt idx="2795">
                  <c:v>2.1836560490000001</c:v>
                </c:pt>
                <c:pt idx="2796">
                  <c:v>2.184437349</c:v>
                </c:pt>
                <c:pt idx="2797">
                  <c:v>2.1852186490000003</c:v>
                </c:pt>
                <c:pt idx="2798">
                  <c:v>2.1859999490000002</c:v>
                </c:pt>
                <c:pt idx="2799">
                  <c:v>2.186781249</c:v>
                </c:pt>
                <c:pt idx="2800">
                  <c:v>2.1875625490000004</c:v>
                </c:pt>
                <c:pt idx="2801">
                  <c:v>2.1883438490000002</c:v>
                </c:pt>
                <c:pt idx="2802">
                  <c:v>2.1891251490000001</c:v>
                </c:pt>
                <c:pt idx="2803">
                  <c:v>2.189906449</c:v>
                </c:pt>
                <c:pt idx="2804">
                  <c:v>2.1906877490000003</c:v>
                </c:pt>
                <c:pt idx="2805">
                  <c:v>2.1914690490000002</c:v>
                </c:pt>
                <c:pt idx="2806">
                  <c:v>2.1922502490000002</c:v>
                </c:pt>
                <c:pt idx="2807">
                  <c:v>2.1930315490000001</c:v>
                </c:pt>
                <c:pt idx="2808">
                  <c:v>2.1938128490000004</c:v>
                </c:pt>
                <c:pt idx="2809">
                  <c:v>2.1945941490000003</c:v>
                </c:pt>
                <c:pt idx="2810">
                  <c:v>2.1953754490000001</c:v>
                </c:pt>
                <c:pt idx="2811">
                  <c:v>2.196156749</c:v>
                </c:pt>
                <c:pt idx="2812">
                  <c:v>2.1969380490000003</c:v>
                </c:pt>
                <c:pt idx="2813">
                  <c:v>2.1977193490000002</c:v>
                </c:pt>
                <c:pt idx="2814">
                  <c:v>2.1985006490000001</c:v>
                </c:pt>
                <c:pt idx="2815">
                  <c:v>2.1992819490000004</c:v>
                </c:pt>
                <c:pt idx="2816">
                  <c:v>2.2000632490000003</c:v>
                </c:pt>
                <c:pt idx="2817">
                  <c:v>2.2008445490000001</c:v>
                </c:pt>
                <c:pt idx="2818">
                  <c:v>2.201625849</c:v>
                </c:pt>
                <c:pt idx="2819">
                  <c:v>2.2024071490000003</c:v>
                </c:pt>
                <c:pt idx="2820">
                  <c:v>2.2031884490000002</c:v>
                </c:pt>
                <c:pt idx="2821">
                  <c:v>2.2039697490000001</c:v>
                </c:pt>
                <c:pt idx="2822">
                  <c:v>2.204751049</c:v>
                </c:pt>
                <c:pt idx="2823">
                  <c:v>2.2055323490000003</c:v>
                </c:pt>
                <c:pt idx="2824">
                  <c:v>2.2063136490000002</c:v>
                </c:pt>
                <c:pt idx="2825">
                  <c:v>2.207094949</c:v>
                </c:pt>
                <c:pt idx="2826">
                  <c:v>2.2078762490000003</c:v>
                </c:pt>
                <c:pt idx="2827">
                  <c:v>2.2086575490000002</c:v>
                </c:pt>
                <c:pt idx="2828">
                  <c:v>2.2094388490000001</c:v>
                </c:pt>
                <c:pt idx="2829">
                  <c:v>2.210220149</c:v>
                </c:pt>
                <c:pt idx="2830">
                  <c:v>2.2110014490000003</c:v>
                </c:pt>
                <c:pt idx="2831">
                  <c:v>2.2117827490000002</c:v>
                </c:pt>
                <c:pt idx="2832">
                  <c:v>2.212564049</c:v>
                </c:pt>
                <c:pt idx="2833">
                  <c:v>2.2133453490000004</c:v>
                </c:pt>
                <c:pt idx="2834">
                  <c:v>2.2141266490000002</c:v>
                </c:pt>
                <c:pt idx="2835">
                  <c:v>2.2149079490000001</c:v>
                </c:pt>
                <c:pt idx="2836">
                  <c:v>2.215689249</c:v>
                </c:pt>
                <c:pt idx="2837">
                  <c:v>2.2164705490000003</c:v>
                </c:pt>
                <c:pt idx="2838">
                  <c:v>2.2172518490000002</c:v>
                </c:pt>
                <c:pt idx="2839">
                  <c:v>2.218033149</c:v>
                </c:pt>
                <c:pt idx="2840">
                  <c:v>2.2188144490000004</c:v>
                </c:pt>
                <c:pt idx="2841">
                  <c:v>2.2195957490000002</c:v>
                </c:pt>
                <c:pt idx="2842">
                  <c:v>2.2203770490000001</c:v>
                </c:pt>
                <c:pt idx="2843">
                  <c:v>2.221158349</c:v>
                </c:pt>
                <c:pt idx="2844">
                  <c:v>2.2219396490000003</c:v>
                </c:pt>
                <c:pt idx="2845">
                  <c:v>2.2227209490000002</c:v>
                </c:pt>
                <c:pt idx="2846">
                  <c:v>2.223502249</c:v>
                </c:pt>
                <c:pt idx="2847">
                  <c:v>2.2242835490000004</c:v>
                </c:pt>
                <c:pt idx="2848">
                  <c:v>2.2250648490000002</c:v>
                </c:pt>
                <c:pt idx="2849">
                  <c:v>2.2258460490000003</c:v>
                </c:pt>
                <c:pt idx="2850">
                  <c:v>2.2266273490000001</c:v>
                </c:pt>
                <c:pt idx="2851">
                  <c:v>2.227408649</c:v>
                </c:pt>
                <c:pt idx="2852">
                  <c:v>2.2281899490000003</c:v>
                </c:pt>
                <c:pt idx="2853">
                  <c:v>2.2289712490000002</c:v>
                </c:pt>
                <c:pt idx="2854">
                  <c:v>2.2297525490000001</c:v>
                </c:pt>
                <c:pt idx="2855">
                  <c:v>2.2305338490000004</c:v>
                </c:pt>
                <c:pt idx="2856">
                  <c:v>2.2313151490000003</c:v>
                </c:pt>
                <c:pt idx="2857">
                  <c:v>2.2320964490000001</c:v>
                </c:pt>
                <c:pt idx="2858">
                  <c:v>2.232877749</c:v>
                </c:pt>
                <c:pt idx="2859">
                  <c:v>2.2336590490000003</c:v>
                </c:pt>
                <c:pt idx="2860">
                  <c:v>2.2344403490000002</c:v>
                </c:pt>
                <c:pt idx="2861">
                  <c:v>2.2352216490000001</c:v>
                </c:pt>
                <c:pt idx="2862">
                  <c:v>2.236002949</c:v>
                </c:pt>
                <c:pt idx="2863">
                  <c:v>2.2367842490000003</c:v>
                </c:pt>
                <c:pt idx="2864">
                  <c:v>2.2375655490000002</c:v>
                </c:pt>
                <c:pt idx="2865">
                  <c:v>2.238346849</c:v>
                </c:pt>
                <c:pt idx="2866">
                  <c:v>2.2391281490000003</c:v>
                </c:pt>
                <c:pt idx="2867">
                  <c:v>2.2399094490000002</c:v>
                </c:pt>
                <c:pt idx="2868">
                  <c:v>2.2406907490000001</c:v>
                </c:pt>
                <c:pt idx="2869">
                  <c:v>2.241472049</c:v>
                </c:pt>
                <c:pt idx="2870">
                  <c:v>2.2422533490000003</c:v>
                </c:pt>
                <c:pt idx="2871">
                  <c:v>2.2430346490000002</c:v>
                </c:pt>
                <c:pt idx="2872">
                  <c:v>2.243815949</c:v>
                </c:pt>
                <c:pt idx="2873">
                  <c:v>2.2445972490000003</c:v>
                </c:pt>
                <c:pt idx="2874">
                  <c:v>2.2453785490000002</c:v>
                </c:pt>
                <c:pt idx="2875">
                  <c:v>2.2461598490000001</c:v>
                </c:pt>
                <c:pt idx="2876">
                  <c:v>2.246941149</c:v>
                </c:pt>
                <c:pt idx="2877">
                  <c:v>2.2477224490000003</c:v>
                </c:pt>
                <c:pt idx="2878">
                  <c:v>2.2485037490000002</c:v>
                </c:pt>
                <c:pt idx="2879">
                  <c:v>2.249285049</c:v>
                </c:pt>
                <c:pt idx="2880">
                  <c:v>2.2500663490000004</c:v>
                </c:pt>
                <c:pt idx="2881">
                  <c:v>2.2508476490000002</c:v>
                </c:pt>
                <c:pt idx="2882">
                  <c:v>2.2516289490000001</c:v>
                </c:pt>
                <c:pt idx="2883">
                  <c:v>2.252410249</c:v>
                </c:pt>
                <c:pt idx="2884">
                  <c:v>2.2531915490000003</c:v>
                </c:pt>
                <c:pt idx="2885">
                  <c:v>2.2539728490000002</c:v>
                </c:pt>
                <c:pt idx="2886">
                  <c:v>2.254754149</c:v>
                </c:pt>
                <c:pt idx="2887">
                  <c:v>2.2555354490000004</c:v>
                </c:pt>
                <c:pt idx="2888">
                  <c:v>2.2563167490000002</c:v>
                </c:pt>
                <c:pt idx="2889">
                  <c:v>2.2570980490000001</c:v>
                </c:pt>
                <c:pt idx="2890">
                  <c:v>2.257879349</c:v>
                </c:pt>
                <c:pt idx="2891">
                  <c:v>2.2586606490000003</c:v>
                </c:pt>
                <c:pt idx="2892">
                  <c:v>2.2594419490000002</c:v>
                </c:pt>
                <c:pt idx="2893">
                  <c:v>2.2602231490000002</c:v>
                </c:pt>
                <c:pt idx="2894">
                  <c:v>2.2610044490000001</c:v>
                </c:pt>
                <c:pt idx="2895">
                  <c:v>2.2617857490000004</c:v>
                </c:pt>
                <c:pt idx="2896">
                  <c:v>2.2625670490000003</c:v>
                </c:pt>
                <c:pt idx="2897">
                  <c:v>2.2633483490000001</c:v>
                </c:pt>
                <c:pt idx="2898">
                  <c:v>2.264129649</c:v>
                </c:pt>
                <c:pt idx="2899">
                  <c:v>2.2649109490000003</c:v>
                </c:pt>
                <c:pt idx="2900">
                  <c:v>2.2656922490000002</c:v>
                </c:pt>
                <c:pt idx="2901">
                  <c:v>2.2664735490000001</c:v>
                </c:pt>
                <c:pt idx="2902">
                  <c:v>2.2672548490000004</c:v>
                </c:pt>
                <c:pt idx="2903">
                  <c:v>2.2680361490000003</c:v>
                </c:pt>
                <c:pt idx="2904">
                  <c:v>2.2688174490000002</c:v>
                </c:pt>
                <c:pt idx="2905">
                  <c:v>2.269598749</c:v>
                </c:pt>
                <c:pt idx="2906">
                  <c:v>2.2703800490000003</c:v>
                </c:pt>
                <c:pt idx="2907">
                  <c:v>2.2711613490000002</c:v>
                </c:pt>
                <c:pt idx="2908">
                  <c:v>2.2719426490000001</c:v>
                </c:pt>
                <c:pt idx="2909">
                  <c:v>2.272723949</c:v>
                </c:pt>
                <c:pt idx="2910">
                  <c:v>2.2735052490000003</c:v>
                </c:pt>
                <c:pt idx="2911">
                  <c:v>2.2742865490000002</c:v>
                </c:pt>
                <c:pt idx="2912">
                  <c:v>2.275067849</c:v>
                </c:pt>
                <c:pt idx="2913">
                  <c:v>2.2758491490000003</c:v>
                </c:pt>
                <c:pt idx="2914">
                  <c:v>2.2766304490000002</c:v>
                </c:pt>
                <c:pt idx="2915">
                  <c:v>2.2774117490000001</c:v>
                </c:pt>
                <c:pt idx="2916">
                  <c:v>2.278193049</c:v>
                </c:pt>
                <c:pt idx="2917">
                  <c:v>2.2789743490000003</c:v>
                </c:pt>
                <c:pt idx="2918">
                  <c:v>2.2797556490000002</c:v>
                </c:pt>
                <c:pt idx="2919">
                  <c:v>2.280536949</c:v>
                </c:pt>
                <c:pt idx="2920">
                  <c:v>2.2813182490000004</c:v>
                </c:pt>
                <c:pt idx="2921">
                  <c:v>2.2820995490000002</c:v>
                </c:pt>
                <c:pt idx="2922">
                  <c:v>2.2828808490000001</c:v>
                </c:pt>
                <c:pt idx="2923">
                  <c:v>2.283662149</c:v>
                </c:pt>
                <c:pt idx="2924">
                  <c:v>2.2844434490000003</c:v>
                </c:pt>
                <c:pt idx="2925">
                  <c:v>2.2852247490000002</c:v>
                </c:pt>
                <c:pt idx="2926">
                  <c:v>2.286006049</c:v>
                </c:pt>
                <c:pt idx="2927">
                  <c:v>2.2867873490000004</c:v>
                </c:pt>
                <c:pt idx="2928">
                  <c:v>2.2875686490000002</c:v>
                </c:pt>
                <c:pt idx="2929">
                  <c:v>2.2883499490000001</c:v>
                </c:pt>
                <c:pt idx="2930">
                  <c:v>2.289131249</c:v>
                </c:pt>
                <c:pt idx="2931">
                  <c:v>2.2899125490000003</c:v>
                </c:pt>
                <c:pt idx="2932">
                  <c:v>2.2906938490000002</c:v>
                </c:pt>
                <c:pt idx="2933">
                  <c:v>2.291475149</c:v>
                </c:pt>
                <c:pt idx="2934">
                  <c:v>2.2922564490000004</c:v>
                </c:pt>
                <c:pt idx="2935">
                  <c:v>2.2930377490000002</c:v>
                </c:pt>
                <c:pt idx="2936">
                  <c:v>2.2938189490000003</c:v>
                </c:pt>
                <c:pt idx="2937">
                  <c:v>2.2946002490000001</c:v>
                </c:pt>
                <c:pt idx="2938">
                  <c:v>2.295381549</c:v>
                </c:pt>
                <c:pt idx="2939">
                  <c:v>2.2961628490000003</c:v>
                </c:pt>
                <c:pt idx="2940">
                  <c:v>2.2969441490000002</c:v>
                </c:pt>
                <c:pt idx="2941">
                  <c:v>2.2977254490000001</c:v>
                </c:pt>
                <c:pt idx="2942">
                  <c:v>2.2985067490000004</c:v>
                </c:pt>
                <c:pt idx="2943">
                  <c:v>2.2992880490000003</c:v>
                </c:pt>
                <c:pt idx="2944">
                  <c:v>2.3000693490000002</c:v>
                </c:pt>
                <c:pt idx="2945">
                  <c:v>2.300850649</c:v>
                </c:pt>
                <c:pt idx="2946">
                  <c:v>2.3016319490000003</c:v>
                </c:pt>
                <c:pt idx="2947">
                  <c:v>2.3024132490000002</c:v>
                </c:pt>
                <c:pt idx="2948">
                  <c:v>2.3031945490000001</c:v>
                </c:pt>
                <c:pt idx="2949">
                  <c:v>2.303975849</c:v>
                </c:pt>
                <c:pt idx="2950">
                  <c:v>2.3047571490000003</c:v>
                </c:pt>
                <c:pt idx="2951">
                  <c:v>2.3055384490000002</c:v>
                </c:pt>
                <c:pt idx="2952">
                  <c:v>2.306319749</c:v>
                </c:pt>
                <c:pt idx="2953">
                  <c:v>2.3071010490000003</c:v>
                </c:pt>
                <c:pt idx="2954">
                  <c:v>2.3078823490000002</c:v>
                </c:pt>
                <c:pt idx="2955">
                  <c:v>2.3086636490000001</c:v>
                </c:pt>
                <c:pt idx="2956">
                  <c:v>2.309444949</c:v>
                </c:pt>
                <c:pt idx="2957">
                  <c:v>2.3102262490000003</c:v>
                </c:pt>
                <c:pt idx="2958">
                  <c:v>2.3110075490000002</c:v>
                </c:pt>
                <c:pt idx="2959">
                  <c:v>2.311788849</c:v>
                </c:pt>
                <c:pt idx="2960">
                  <c:v>2.3125701490000004</c:v>
                </c:pt>
                <c:pt idx="2961">
                  <c:v>2.3133514490000002</c:v>
                </c:pt>
                <c:pt idx="2962">
                  <c:v>2.3141327490000001</c:v>
                </c:pt>
                <c:pt idx="2963">
                  <c:v>2.314914049</c:v>
                </c:pt>
                <c:pt idx="2964">
                  <c:v>2.3156953490000003</c:v>
                </c:pt>
                <c:pt idx="2965">
                  <c:v>2.3164766490000002</c:v>
                </c:pt>
                <c:pt idx="2966">
                  <c:v>2.317257949</c:v>
                </c:pt>
                <c:pt idx="2967">
                  <c:v>2.3180392490000004</c:v>
                </c:pt>
                <c:pt idx="2968">
                  <c:v>2.3188205490000002</c:v>
                </c:pt>
                <c:pt idx="2969">
                  <c:v>2.3196018490000001</c:v>
                </c:pt>
                <c:pt idx="2970">
                  <c:v>2.320383149</c:v>
                </c:pt>
                <c:pt idx="2971">
                  <c:v>2.3211644490000003</c:v>
                </c:pt>
                <c:pt idx="2972">
                  <c:v>2.3219457490000002</c:v>
                </c:pt>
                <c:pt idx="2973">
                  <c:v>2.322727049</c:v>
                </c:pt>
                <c:pt idx="2974">
                  <c:v>2.3235083490000004</c:v>
                </c:pt>
                <c:pt idx="2975">
                  <c:v>2.3242896490000002</c:v>
                </c:pt>
                <c:pt idx="2976">
                  <c:v>2.3250709490000001</c:v>
                </c:pt>
                <c:pt idx="2977">
                  <c:v>2.325852249</c:v>
                </c:pt>
                <c:pt idx="2978">
                  <c:v>2.3266335490000003</c:v>
                </c:pt>
                <c:pt idx="2979">
                  <c:v>2.3274147490000003</c:v>
                </c:pt>
                <c:pt idx="2980">
                  <c:v>2.3281960490000002</c:v>
                </c:pt>
                <c:pt idx="2981">
                  <c:v>2.3289773490000001</c:v>
                </c:pt>
                <c:pt idx="2982">
                  <c:v>2.3297586490000004</c:v>
                </c:pt>
                <c:pt idx="2983">
                  <c:v>2.3305399490000003</c:v>
                </c:pt>
                <c:pt idx="2984">
                  <c:v>2.3313212490000002</c:v>
                </c:pt>
                <c:pt idx="2985">
                  <c:v>2.332102549</c:v>
                </c:pt>
                <c:pt idx="2986">
                  <c:v>2.3328838490000003</c:v>
                </c:pt>
                <c:pt idx="2987">
                  <c:v>2.3336651490000002</c:v>
                </c:pt>
                <c:pt idx="2988">
                  <c:v>2.3344464490000001</c:v>
                </c:pt>
                <c:pt idx="2989">
                  <c:v>2.335227749</c:v>
                </c:pt>
                <c:pt idx="2990">
                  <c:v>2.3360090490000003</c:v>
                </c:pt>
                <c:pt idx="2991">
                  <c:v>2.3367903490000002</c:v>
                </c:pt>
                <c:pt idx="2992">
                  <c:v>2.337571649</c:v>
                </c:pt>
                <c:pt idx="2993">
                  <c:v>2.3383529490000003</c:v>
                </c:pt>
                <c:pt idx="2994">
                  <c:v>2.3391342490000002</c:v>
                </c:pt>
                <c:pt idx="2995">
                  <c:v>2.3399155490000001</c:v>
                </c:pt>
                <c:pt idx="2996">
                  <c:v>2.340696849</c:v>
                </c:pt>
                <c:pt idx="2997">
                  <c:v>2.3414781490000003</c:v>
                </c:pt>
                <c:pt idx="2998">
                  <c:v>2.3422594490000002</c:v>
                </c:pt>
                <c:pt idx="2999">
                  <c:v>2.343040749</c:v>
                </c:pt>
                <c:pt idx="3000">
                  <c:v>2.3438220490000004</c:v>
                </c:pt>
                <c:pt idx="3001">
                  <c:v>2.3446033490000002</c:v>
                </c:pt>
                <c:pt idx="3002">
                  <c:v>2.3453846490000001</c:v>
                </c:pt>
                <c:pt idx="3003">
                  <c:v>2.346165949</c:v>
                </c:pt>
                <c:pt idx="3004">
                  <c:v>2.3469472490000003</c:v>
                </c:pt>
                <c:pt idx="3005">
                  <c:v>2.3477285490000002</c:v>
                </c:pt>
                <c:pt idx="3006">
                  <c:v>2.348509849</c:v>
                </c:pt>
                <c:pt idx="3007">
                  <c:v>2.3492911490000004</c:v>
                </c:pt>
                <c:pt idx="3008">
                  <c:v>2.3500724490000002</c:v>
                </c:pt>
                <c:pt idx="3009">
                  <c:v>2.3508537490000001</c:v>
                </c:pt>
                <c:pt idx="3010">
                  <c:v>2.351635049</c:v>
                </c:pt>
                <c:pt idx="3011">
                  <c:v>2.3524163490000003</c:v>
                </c:pt>
                <c:pt idx="3012">
                  <c:v>2.3531976490000002</c:v>
                </c:pt>
                <c:pt idx="3013">
                  <c:v>2.353978949</c:v>
                </c:pt>
                <c:pt idx="3014">
                  <c:v>2.3547602490000004</c:v>
                </c:pt>
                <c:pt idx="3015">
                  <c:v>2.3555415490000002</c:v>
                </c:pt>
                <c:pt idx="3016">
                  <c:v>2.3563228490000001</c:v>
                </c:pt>
                <c:pt idx="3017">
                  <c:v>2.357104149</c:v>
                </c:pt>
                <c:pt idx="3018">
                  <c:v>2.3578854490000003</c:v>
                </c:pt>
                <c:pt idx="3019">
                  <c:v>2.3586667490000002</c:v>
                </c:pt>
                <c:pt idx="3020">
                  <c:v>2.359448049</c:v>
                </c:pt>
                <c:pt idx="3021">
                  <c:v>2.3602293490000004</c:v>
                </c:pt>
                <c:pt idx="3022">
                  <c:v>2.3610105490000004</c:v>
                </c:pt>
                <c:pt idx="3023">
                  <c:v>2.3617918490000003</c:v>
                </c:pt>
                <c:pt idx="3024">
                  <c:v>2.3625731490000002</c:v>
                </c:pt>
                <c:pt idx="3025">
                  <c:v>2.363354449</c:v>
                </c:pt>
                <c:pt idx="3026">
                  <c:v>2.3641357490000003</c:v>
                </c:pt>
                <c:pt idx="3027">
                  <c:v>2.3649170490000002</c:v>
                </c:pt>
                <c:pt idx="3028">
                  <c:v>2.3656983490000001</c:v>
                </c:pt>
                <c:pt idx="3029">
                  <c:v>2.366479649</c:v>
                </c:pt>
                <c:pt idx="3030">
                  <c:v>2.3672609490000003</c:v>
                </c:pt>
                <c:pt idx="3031">
                  <c:v>2.3680422490000002</c:v>
                </c:pt>
                <c:pt idx="3032">
                  <c:v>2.368823549</c:v>
                </c:pt>
                <c:pt idx="3033">
                  <c:v>2.3696048490000003</c:v>
                </c:pt>
                <c:pt idx="3034">
                  <c:v>2.3703861490000002</c:v>
                </c:pt>
                <c:pt idx="3035">
                  <c:v>2.3711674490000001</c:v>
                </c:pt>
                <c:pt idx="3036">
                  <c:v>2.371948749</c:v>
                </c:pt>
                <c:pt idx="3037">
                  <c:v>2.3727300490000003</c:v>
                </c:pt>
                <c:pt idx="3038">
                  <c:v>2.3735113490000002</c:v>
                </c:pt>
                <c:pt idx="3039">
                  <c:v>2.374292649</c:v>
                </c:pt>
                <c:pt idx="3040">
                  <c:v>2.3750739490000004</c:v>
                </c:pt>
                <c:pt idx="3041">
                  <c:v>2.3758552490000002</c:v>
                </c:pt>
                <c:pt idx="3042">
                  <c:v>2.3766365490000001</c:v>
                </c:pt>
                <c:pt idx="3043">
                  <c:v>2.377417849</c:v>
                </c:pt>
                <c:pt idx="3044">
                  <c:v>2.3781991490000003</c:v>
                </c:pt>
                <c:pt idx="3045">
                  <c:v>2.3789804490000002</c:v>
                </c:pt>
                <c:pt idx="3046">
                  <c:v>2.379761749</c:v>
                </c:pt>
                <c:pt idx="3047">
                  <c:v>2.3805430490000004</c:v>
                </c:pt>
                <c:pt idx="3048">
                  <c:v>2.3813243490000002</c:v>
                </c:pt>
                <c:pt idx="3049">
                  <c:v>2.3821056490000001</c:v>
                </c:pt>
                <c:pt idx="3050">
                  <c:v>2.382886949</c:v>
                </c:pt>
                <c:pt idx="3051">
                  <c:v>2.3836682490000003</c:v>
                </c:pt>
                <c:pt idx="3052">
                  <c:v>2.3844495490000002</c:v>
                </c:pt>
                <c:pt idx="3053">
                  <c:v>2.385230849</c:v>
                </c:pt>
                <c:pt idx="3054">
                  <c:v>2.3860121490000004</c:v>
                </c:pt>
                <c:pt idx="3055">
                  <c:v>2.3867934490000002</c:v>
                </c:pt>
                <c:pt idx="3056">
                  <c:v>2.3875747490000001</c:v>
                </c:pt>
                <c:pt idx="3057">
                  <c:v>2.388356049</c:v>
                </c:pt>
                <c:pt idx="3058">
                  <c:v>2.3891373490000003</c:v>
                </c:pt>
                <c:pt idx="3059">
                  <c:v>2.3899186490000002</c:v>
                </c:pt>
                <c:pt idx="3060">
                  <c:v>2.390699949</c:v>
                </c:pt>
                <c:pt idx="3061">
                  <c:v>2.3914812490000004</c:v>
                </c:pt>
                <c:pt idx="3062">
                  <c:v>2.3922625490000002</c:v>
                </c:pt>
                <c:pt idx="3063">
                  <c:v>2.3930438490000001</c:v>
                </c:pt>
                <c:pt idx="3064">
                  <c:v>2.393825149</c:v>
                </c:pt>
                <c:pt idx="3065">
                  <c:v>2.394606349</c:v>
                </c:pt>
                <c:pt idx="3066">
                  <c:v>2.3953876490000003</c:v>
                </c:pt>
                <c:pt idx="3067">
                  <c:v>2.3961689490000002</c:v>
                </c:pt>
                <c:pt idx="3068">
                  <c:v>2.3969502490000001</c:v>
                </c:pt>
                <c:pt idx="3069">
                  <c:v>2.397731549</c:v>
                </c:pt>
                <c:pt idx="3070">
                  <c:v>2.3985128490000003</c:v>
                </c:pt>
                <c:pt idx="3071">
                  <c:v>2.3992941490000002</c:v>
                </c:pt>
                <c:pt idx="3072">
                  <c:v>2.400075449</c:v>
                </c:pt>
                <c:pt idx="3073">
                  <c:v>2.4008567490000003</c:v>
                </c:pt>
                <c:pt idx="3074">
                  <c:v>2.4016380490000002</c:v>
                </c:pt>
                <c:pt idx="3075">
                  <c:v>2.4024193490000001</c:v>
                </c:pt>
                <c:pt idx="3076">
                  <c:v>2.403200649</c:v>
                </c:pt>
                <c:pt idx="3077">
                  <c:v>2.4039819490000003</c:v>
                </c:pt>
                <c:pt idx="3078">
                  <c:v>2.4047632490000002</c:v>
                </c:pt>
                <c:pt idx="3079">
                  <c:v>2.405544549</c:v>
                </c:pt>
                <c:pt idx="3080">
                  <c:v>2.4063258490000003</c:v>
                </c:pt>
                <c:pt idx="3081">
                  <c:v>2.4071071490000002</c:v>
                </c:pt>
                <c:pt idx="3082">
                  <c:v>2.4078884490000001</c:v>
                </c:pt>
                <c:pt idx="3083">
                  <c:v>2.408669749</c:v>
                </c:pt>
                <c:pt idx="3084">
                  <c:v>2.4094510490000003</c:v>
                </c:pt>
                <c:pt idx="3085">
                  <c:v>2.4102323490000002</c:v>
                </c:pt>
                <c:pt idx="3086">
                  <c:v>2.411013649</c:v>
                </c:pt>
                <c:pt idx="3087">
                  <c:v>2.4117949490000004</c:v>
                </c:pt>
                <c:pt idx="3088">
                  <c:v>2.4125762490000002</c:v>
                </c:pt>
                <c:pt idx="3089">
                  <c:v>2.4133575490000001</c:v>
                </c:pt>
                <c:pt idx="3090">
                  <c:v>2.414138849</c:v>
                </c:pt>
                <c:pt idx="3091">
                  <c:v>2.4149201490000003</c:v>
                </c:pt>
                <c:pt idx="3092">
                  <c:v>2.4157014490000002</c:v>
                </c:pt>
                <c:pt idx="3093">
                  <c:v>2.416482749</c:v>
                </c:pt>
                <c:pt idx="3094">
                  <c:v>2.4172640490000004</c:v>
                </c:pt>
                <c:pt idx="3095">
                  <c:v>2.4180453490000002</c:v>
                </c:pt>
                <c:pt idx="3096">
                  <c:v>2.4188266490000001</c:v>
                </c:pt>
                <c:pt idx="3097">
                  <c:v>2.419607949</c:v>
                </c:pt>
                <c:pt idx="3098">
                  <c:v>2.4203892490000003</c:v>
                </c:pt>
                <c:pt idx="3099">
                  <c:v>2.4211705490000002</c:v>
                </c:pt>
                <c:pt idx="3100">
                  <c:v>2.421951849</c:v>
                </c:pt>
                <c:pt idx="3101">
                  <c:v>2.4227331490000004</c:v>
                </c:pt>
                <c:pt idx="3102">
                  <c:v>2.4235144490000002</c:v>
                </c:pt>
                <c:pt idx="3103">
                  <c:v>2.4242957490000001</c:v>
                </c:pt>
                <c:pt idx="3104">
                  <c:v>2.425077049</c:v>
                </c:pt>
                <c:pt idx="3105">
                  <c:v>2.4258583490000003</c:v>
                </c:pt>
                <c:pt idx="3106">
                  <c:v>2.4266396490000002</c:v>
                </c:pt>
                <c:pt idx="3107">
                  <c:v>2.427420949</c:v>
                </c:pt>
                <c:pt idx="3108">
                  <c:v>2.4282021490000001</c:v>
                </c:pt>
                <c:pt idx="3109">
                  <c:v>2.4289834490000004</c:v>
                </c:pt>
                <c:pt idx="3110">
                  <c:v>2.4297647490000003</c:v>
                </c:pt>
                <c:pt idx="3111">
                  <c:v>2.4305460490000002</c:v>
                </c:pt>
                <c:pt idx="3112">
                  <c:v>2.431327349</c:v>
                </c:pt>
                <c:pt idx="3113">
                  <c:v>2.4321086490000003</c:v>
                </c:pt>
                <c:pt idx="3114">
                  <c:v>2.4328899490000002</c:v>
                </c:pt>
                <c:pt idx="3115">
                  <c:v>2.4336712490000001</c:v>
                </c:pt>
                <c:pt idx="3116">
                  <c:v>2.434452549</c:v>
                </c:pt>
                <c:pt idx="3117">
                  <c:v>2.4352338490000003</c:v>
                </c:pt>
                <c:pt idx="3118">
                  <c:v>2.4360151490000002</c:v>
                </c:pt>
                <c:pt idx="3119">
                  <c:v>2.436796449</c:v>
                </c:pt>
                <c:pt idx="3120">
                  <c:v>2.4375777490000003</c:v>
                </c:pt>
                <c:pt idx="3121">
                  <c:v>2.4383590490000002</c:v>
                </c:pt>
                <c:pt idx="3122">
                  <c:v>2.4391403490000001</c:v>
                </c:pt>
                <c:pt idx="3123">
                  <c:v>2.439921649</c:v>
                </c:pt>
                <c:pt idx="3124">
                  <c:v>2.4407029490000003</c:v>
                </c:pt>
                <c:pt idx="3125">
                  <c:v>2.4414842490000002</c:v>
                </c:pt>
                <c:pt idx="3126">
                  <c:v>2.442265549</c:v>
                </c:pt>
                <c:pt idx="3127">
                  <c:v>2.4430468490000004</c:v>
                </c:pt>
                <c:pt idx="3128">
                  <c:v>2.4438281490000002</c:v>
                </c:pt>
                <c:pt idx="3129">
                  <c:v>2.4446094490000001</c:v>
                </c:pt>
                <c:pt idx="3130">
                  <c:v>2.445390749</c:v>
                </c:pt>
                <c:pt idx="3131">
                  <c:v>2.4461720490000003</c:v>
                </c:pt>
                <c:pt idx="3132">
                  <c:v>2.4469533490000002</c:v>
                </c:pt>
                <c:pt idx="3133">
                  <c:v>2.447734649</c:v>
                </c:pt>
                <c:pt idx="3134">
                  <c:v>2.4485159490000004</c:v>
                </c:pt>
                <c:pt idx="3135">
                  <c:v>2.4492972490000002</c:v>
                </c:pt>
                <c:pt idx="3136">
                  <c:v>2.4500785490000001</c:v>
                </c:pt>
                <c:pt idx="3137">
                  <c:v>2.450859849</c:v>
                </c:pt>
                <c:pt idx="3138">
                  <c:v>2.4516411490000003</c:v>
                </c:pt>
                <c:pt idx="3139">
                  <c:v>2.4524224490000002</c:v>
                </c:pt>
                <c:pt idx="3140">
                  <c:v>2.453203749</c:v>
                </c:pt>
                <c:pt idx="3141">
                  <c:v>2.4539850490000004</c:v>
                </c:pt>
                <c:pt idx="3142">
                  <c:v>2.4547663490000002</c:v>
                </c:pt>
                <c:pt idx="3143">
                  <c:v>2.4555476490000001</c:v>
                </c:pt>
                <c:pt idx="3144">
                  <c:v>2.456328949</c:v>
                </c:pt>
                <c:pt idx="3145">
                  <c:v>2.4571102490000003</c:v>
                </c:pt>
                <c:pt idx="3146">
                  <c:v>2.4578915490000002</c:v>
                </c:pt>
                <c:pt idx="3147">
                  <c:v>2.458672849</c:v>
                </c:pt>
                <c:pt idx="3148">
                  <c:v>2.4594541490000004</c:v>
                </c:pt>
                <c:pt idx="3149">
                  <c:v>2.4602354490000002</c:v>
                </c:pt>
                <c:pt idx="3150">
                  <c:v>2.4610167490000001</c:v>
                </c:pt>
                <c:pt idx="3151">
                  <c:v>2.461798049</c:v>
                </c:pt>
                <c:pt idx="3152">
                  <c:v>2.462579249</c:v>
                </c:pt>
                <c:pt idx="3153">
                  <c:v>2.4633605490000003</c:v>
                </c:pt>
                <c:pt idx="3154">
                  <c:v>2.4641418490000002</c:v>
                </c:pt>
                <c:pt idx="3155">
                  <c:v>2.4649231490000001</c:v>
                </c:pt>
                <c:pt idx="3156">
                  <c:v>2.465704449</c:v>
                </c:pt>
                <c:pt idx="3157">
                  <c:v>2.4664857490000003</c:v>
                </c:pt>
                <c:pt idx="3158">
                  <c:v>2.4672670490000002</c:v>
                </c:pt>
                <c:pt idx="3159">
                  <c:v>2.468048349</c:v>
                </c:pt>
                <c:pt idx="3160">
                  <c:v>2.4688296490000003</c:v>
                </c:pt>
                <c:pt idx="3161">
                  <c:v>2.4696109490000002</c:v>
                </c:pt>
                <c:pt idx="3162">
                  <c:v>2.4703922490000001</c:v>
                </c:pt>
                <c:pt idx="3163">
                  <c:v>2.471173549</c:v>
                </c:pt>
                <c:pt idx="3164">
                  <c:v>2.4719548490000003</c:v>
                </c:pt>
                <c:pt idx="3165">
                  <c:v>2.4727361490000002</c:v>
                </c:pt>
                <c:pt idx="3166">
                  <c:v>2.473517449</c:v>
                </c:pt>
                <c:pt idx="3167">
                  <c:v>2.4742987490000004</c:v>
                </c:pt>
                <c:pt idx="3168">
                  <c:v>2.4750800490000002</c:v>
                </c:pt>
                <c:pt idx="3169">
                  <c:v>2.4758613490000001</c:v>
                </c:pt>
                <c:pt idx="3170">
                  <c:v>2.476642649</c:v>
                </c:pt>
                <c:pt idx="3171">
                  <c:v>2.4774239490000003</c:v>
                </c:pt>
                <c:pt idx="3172">
                  <c:v>2.4782052490000002</c:v>
                </c:pt>
                <c:pt idx="3173">
                  <c:v>2.478986549</c:v>
                </c:pt>
                <c:pt idx="3174">
                  <c:v>2.4797678490000004</c:v>
                </c:pt>
                <c:pt idx="3175">
                  <c:v>2.4805491490000002</c:v>
                </c:pt>
                <c:pt idx="3176">
                  <c:v>2.4813304490000001</c:v>
                </c:pt>
                <c:pt idx="3177">
                  <c:v>2.482111749</c:v>
                </c:pt>
                <c:pt idx="3178">
                  <c:v>2.4828930490000003</c:v>
                </c:pt>
                <c:pt idx="3179">
                  <c:v>2.4836743490000002</c:v>
                </c:pt>
                <c:pt idx="3180">
                  <c:v>2.484455649</c:v>
                </c:pt>
                <c:pt idx="3181">
                  <c:v>2.4852369490000004</c:v>
                </c:pt>
                <c:pt idx="3182">
                  <c:v>2.4860182490000002</c:v>
                </c:pt>
                <c:pt idx="3183">
                  <c:v>2.4867995490000001</c:v>
                </c:pt>
                <c:pt idx="3184">
                  <c:v>2.487580849</c:v>
                </c:pt>
                <c:pt idx="3185">
                  <c:v>2.4883621490000003</c:v>
                </c:pt>
                <c:pt idx="3186">
                  <c:v>2.4891434490000002</c:v>
                </c:pt>
                <c:pt idx="3187">
                  <c:v>2.489924749</c:v>
                </c:pt>
                <c:pt idx="3188">
                  <c:v>2.4907060490000004</c:v>
                </c:pt>
                <c:pt idx="3189">
                  <c:v>2.4914873490000002</c:v>
                </c:pt>
                <c:pt idx="3190">
                  <c:v>2.4922686490000001</c:v>
                </c:pt>
                <c:pt idx="3191">
                  <c:v>2.493049949</c:v>
                </c:pt>
                <c:pt idx="3192">
                  <c:v>2.4938312490000003</c:v>
                </c:pt>
                <c:pt idx="3193">
                  <c:v>2.4946125490000002</c:v>
                </c:pt>
                <c:pt idx="3194">
                  <c:v>2.4953938490000001</c:v>
                </c:pt>
                <c:pt idx="3195">
                  <c:v>2.4961750490000001</c:v>
                </c:pt>
                <c:pt idx="3196">
                  <c:v>2.496956349</c:v>
                </c:pt>
                <c:pt idx="3197">
                  <c:v>2.4977376490000003</c:v>
                </c:pt>
                <c:pt idx="3198">
                  <c:v>2.4985189490000002</c:v>
                </c:pt>
                <c:pt idx="3199">
                  <c:v>2.499300249</c:v>
                </c:pt>
                <c:pt idx="3200">
                  <c:v>2.5000815490000003</c:v>
                </c:pt>
                <c:pt idx="3201">
                  <c:v>2.5008628490000002</c:v>
                </c:pt>
                <c:pt idx="3202">
                  <c:v>2.5016441490000001</c:v>
                </c:pt>
                <c:pt idx="3203">
                  <c:v>2.502425449</c:v>
                </c:pt>
                <c:pt idx="3204">
                  <c:v>2.5032067490000003</c:v>
                </c:pt>
                <c:pt idx="3205">
                  <c:v>2.5039880490000002</c:v>
                </c:pt>
                <c:pt idx="3206">
                  <c:v>2.504769349</c:v>
                </c:pt>
                <c:pt idx="3207">
                  <c:v>2.5055506490000004</c:v>
                </c:pt>
                <c:pt idx="3208">
                  <c:v>2.5063319490000002</c:v>
                </c:pt>
                <c:pt idx="3209">
                  <c:v>2.5071132490000001</c:v>
                </c:pt>
                <c:pt idx="3210">
                  <c:v>2.507894549</c:v>
                </c:pt>
                <c:pt idx="3211">
                  <c:v>2.5086758490000003</c:v>
                </c:pt>
                <c:pt idx="3212">
                  <c:v>2.5094571490000002</c:v>
                </c:pt>
                <c:pt idx="3213">
                  <c:v>2.510238449</c:v>
                </c:pt>
                <c:pt idx="3214">
                  <c:v>2.5110197490000004</c:v>
                </c:pt>
                <c:pt idx="3215">
                  <c:v>2.5118010490000002</c:v>
                </c:pt>
                <c:pt idx="3216">
                  <c:v>2.5125823490000001</c:v>
                </c:pt>
                <c:pt idx="3217">
                  <c:v>2.513363649</c:v>
                </c:pt>
                <c:pt idx="3218">
                  <c:v>2.5141449490000003</c:v>
                </c:pt>
                <c:pt idx="3219">
                  <c:v>2.5149262490000002</c:v>
                </c:pt>
                <c:pt idx="3220">
                  <c:v>2.515707549</c:v>
                </c:pt>
                <c:pt idx="3221">
                  <c:v>2.5164888490000004</c:v>
                </c:pt>
                <c:pt idx="3222">
                  <c:v>2.5172701490000002</c:v>
                </c:pt>
                <c:pt idx="3223">
                  <c:v>2.5180514490000001</c:v>
                </c:pt>
                <c:pt idx="3224">
                  <c:v>2.518832749</c:v>
                </c:pt>
                <c:pt idx="3225">
                  <c:v>2.5196140490000003</c:v>
                </c:pt>
                <c:pt idx="3226">
                  <c:v>2.5203953490000002</c:v>
                </c:pt>
                <c:pt idx="3227">
                  <c:v>2.521176649</c:v>
                </c:pt>
                <c:pt idx="3228">
                  <c:v>2.5219579490000004</c:v>
                </c:pt>
                <c:pt idx="3229">
                  <c:v>2.5227392490000002</c:v>
                </c:pt>
                <c:pt idx="3230">
                  <c:v>2.5235205490000001</c:v>
                </c:pt>
                <c:pt idx="3231">
                  <c:v>2.524301849</c:v>
                </c:pt>
                <c:pt idx="3232">
                  <c:v>2.5250831490000003</c:v>
                </c:pt>
                <c:pt idx="3233">
                  <c:v>2.5258644490000002</c:v>
                </c:pt>
                <c:pt idx="3234">
                  <c:v>2.5266457490000001</c:v>
                </c:pt>
                <c:pt idx="3235">
                  <c:v>2.5274270490000004</c:v>
                </c:pt>
                <c:pt idx="3236">
                  <c:v>2.5282083490000002</c:v>
                </c:pt>
                <c:pt idx="3237">
                  <c:v>2.5289896490000001</c:v>
                </c:pt>
                <c:pt idx="3238">
                  <c:v>2.5297708490000002</c:v>
                </c:pt>
                <c:pt idx="3239">
                  <c:v>2.530552149</c:v>
                </c:pt>
                <c:pt idx="3240">
                  <c:v>2.5313334490000003</c:v>
                </c:pt>
                <c:pt idx="3241">
                  <c:v>2.5321147490000002</c:v>
                </c:pt>
                <c:pt idx="3242">
                  <c:v>2.5328960490000001</c:v>
                </c:pt>
                <c:pt idx="3243">
                  <c:v>2.533677349</c:v>
                </c:pt>
                <c:pt idx="3244">
                  <c:v>2.5344586490000003</c:v>
                </c:pt>
                <c:pt idx="3245">
                  <c:v>2.5352399490000002</c:v>
                </c:pt>
                <c:pt idx="3246">
                  <c:v>2.536021249</c:v>
                </c:pt>
                <c:pt idx="3247">
                  <c:v>2.5368025490000004</c:v>
                </c:pt>
                <c:pt idx="3248">
                  <c:v>2.5375838490000002</c:v>
                </c:pt>
                <c:pt idx="3249">
                  <c:v>2.5383651490000001</c:v>
                </c:pt>
                <c:pt idx="3250">
                  <c:v>2.539146449</c:v>
                </c:pt>
                <c:pt idx="3251">
                  <c:v>2.5399277490000003</c:v>
                </c:pt>
                <c:pt idx="3252">
                  <c:v>2.5407090490000002</c:v>
                </c:pt>
                <c:pt idx="3253">
                  <c:v>2.541490349</c:v>
                </c:pt>
                <c:pt idx="3254">
                  <c:v>2.5422716490000004</c:v>
                </c:pt>
                <c:pt idx="3255">
                  <c:v>2.5430529490000002</c:v>
                </c:pt>
                <c:pt idx="3256">
                  <c:v>2.5438342490000001</c:v>
                </c:pt>
                <c:pt idx="3257">
                  <c:v>2.544615549</c:v>
                </c:pt>
                <c:pt idx="3258">
                  <c:v>2.5453968490000003</c:v>
                </c:pt>
                <c:pt idx="3259">
                  <c:v>2.5461781490000002</c:v>
                </c:pt>
                <c:pt idx="3260">
                  <c:v>2.546959449</c:v>
                </c:pt>
                <c:pt idx="3261">
                  <c:v>2.5477407490000004</c:v>
                </c:pt>
                <c:pt idx="3262">
                  <c:v>2.5485220490000002</c:v>
                </c:pt>
                <c:pt idx="3263">
                  <c:v>2.5493033490000001</c:v>
                </c:pt>
                <c:pt idx="3264">
                  <c:v>2.550084649</c:v>
                </c:pt>
                <c:pt idx="3265">
                  <c:v>2.5508659490000003</c:v>
                </c:pt>
                <c:pt idx="3266">
                  <c:v>2.5516472490000002</c:v>
                </c:pt>
                <c:pt idx="3267">
                  <c:v>2.552428549</c:v>
                </c:pt>
                <c:pt idx="3268">
                  <c:v>2.5532098490000004</c:v>
                </c:pt>
                <c:pt idx="3269">
                  <c:v>2.5539911490000002</c:v>
                </c:pt>
                <c:pt idx="3270">
                  <c:v>2.5547724490000001</c:v>
                </c:pt>
                <c:pt idx="3271">
                  <c:v>2.555553749</c:v>
                </c:pt>
                <c:pt idx="3272">
                  <c:v>2.5563350490000003</c:v>
                </c:pt>
                <c:pt idx="3273">
                  <c:v>2.5571163490000002</c:v>
                </c:pt>
                <c:pt idx="3274">
                  <c:v>2.5578976490000001</c:v>
                </c:pt>
                <c:pt idx="3275">
                  <c:v>2.5586789490000004</c:v>
                </c:pt>
                <c:pt idx="3276">
                  <c:v>2.5594602490000002</c:v>
                </c:pt>
                <c:pt idx="3277">
                  <c:v>2.5602415490000001</c:v>
                </c:pt>
                <c:pt idx="3278">
                  <c:v>2.561022849</c:v>
                </c:pt>
                <c:pt idx="3279">
                  <c:v>2.5618041490000003</c:v>
                </c:pt>
                <c:pt idx="3280">
                  <c:v>2.5625854490000002</c:v>
                </c:pt>
                <c:pt idx="3281">
                  <c:v>2.5633666490000002</c:v>
                </c:pt>
                <c:pt idx="3282">
                  <c:v>2.5641479490000001</c:v>
                </c:pt>
                <c:pt idx="3283">
                  <c:v>2.564929249</c:v>
                </c:pt>
                <c:pt idx="3284">
                  <c:v>2.5657105490000003</c:v>
                </c:pt>
                <c:pt idx="3285">
                  <c:v>2.5664918490000002</c:v>
                </c:pt>
                <c:pt idx="3286">
                  <c:v>2.567273149</c:v>
                </c:pt>
                <c:pt idx="3287">
                  <c:v>2.5680544490000003</c:v>
                </c:pt>
                <c:pt idx="3288">
                  <c:v>2.5688357490000002</c:v>
                </c:pt>
                <c:pt idx="3289">
                  <c:v>2.5696170490000001</c:v>
                </c:pt>
                <c:pt idx="3290">
                  <c:v>2.570398349</c:v>
                </c:pt>
                <c:pt idx="3291">
                  <c:v>2.5711796490000003</c:v>
                </c:pt>
                <c:pt idx="3292">
                  <c:v>2.5719609490000002</c:v>
                </c:pt>
                <c:pt idx="3293">
                  <c:v>2.572742249</c:v>
                </c:pt>
                <c:pt idx="3294">
                  <c:v>2.5735235490000004</c:v>
                </c:pt>
                <c:pt idx="3295">
                  <c:v>2.5743048490000002</c:v>
                </c:pt>
                <c:pt idx="3296">
                  <c:v>2.5750861490000001</c:v>
                </c:pt>
                <c:pt idx="3297">
                  <c:v>2.575867449</c:v>
                </c:pt>
                <c:pt idx="3298">
                  <c:v>2.5766487490000003</c:v>
                </c:pt>
                <c:pt idx="3299">
                  <c:v>2.5774300490000002</c:v>
                </c:pt>
                <c:pt idx="3300">
                  <c:v>2.578211349</c:v>
                </c:pt>
                <c:pt idx="3301">
                  <c:v>2.5789926490000004</c:v>
                </c:pt>
                <c:pt idx="3302">
                  <c:v>2.5797739490000002</c:v>
                </c:pt>
                <c:pt idx="3303">
                  <c:v>2.5805552490000001</c:v>
                </c:pt>
                <c:pt idx="3304">
                  <c:v>2.581336549</c:v>
                </c:pt>
                <c:pt idx="3305">
                  <c:v>2.5821178490000003</c:v>
                </c:pt>
                <c:pt idx="3306">
                  <c:v>2.5828991490000002</c:v>
                </c:pt>
                <c:pt idx="3307">
                  <c:v>2.583680449</c:v>
                </c:pt>
                <c:pt idx="3308">
                  <c:v>2.5844617490000004</c:v>
                </c:pt>
                <c:pt idx="3309">
                  <c:v>2.5852430490000002</c:v>
                </c:pt>
                <c:pt idx="3310">
                  <c:v>2.5860243490000001</c:v>
                </c:pt>
                <c:pt idx="3311">
                  <c:v>2.586805649</c:v>
                </c:pt>
                <c:pt idx="3312">
                  <c:v>2.5875869490000003</c:v>
                </c:pt>
                <c:pt idx="3313">
                  <c:v>2.5883682490000002</c:v>
                </c:pt>
                <c:pt idx="3314">
                  <c:v>2.5891495490000001</c:v>
                </c:pt>
                <c:pt idx="3315">
                  <c:v>2.5899308490000004</c:v>
                </c:pt>
                <c:pt idx="3316">
                  <c:v>2.5907121490000002</c:v>
                </c:pt>
                <c:pt idx="3317">
                  <c:v>2.5914934490000001</c:v>
                </c:pt>
                <c:pt idx="3318">
                  <c:v>2.592274749</c:v>
                </c:pt>
                <c:pt idx="3319">
                  <c:v>2.5930560490000003</c:v>
                </c:pt>
                <c:pt idx="3320">
                  <c:v>2.5938373490000002</c:v>
                </c:pt>
                <c:pt idx="3321">
                  <c:v>2.5946186490000001</c:v>
                </c:pt>
                <c:pt idx="3322">
                  <c:v>2.5953999490000004</c:v>
                </c:pt>
                <c:pt idx="3323">
                  <c:v>2.5961812490000002</c:v>
                </c:pt>
                <c:pt idx="3324">
                  <c:v>2.5969624490000003</c:v>
                </c:pt>
                <c:pt idx="3325">
                  <c:v>2.5977437490000002</c:v>
                </c:pt>
                <c:pt idx="3326">
                  <c:v>2.598525049</c:v>
                </c:pt>
                <c:pt idx="3327">
                  <c:v>2.5993063490000003</c:v>
                </c:pt>
                <c:pt idx="3328">
                  <c:v>2.6000876490000002</c:v>
                </c:pt>
                <c:pt idx="3329">
                  <c:v>2.6008689490000001</c:v>
                </c:pt>
                <c:pt idx="3330">
                  <c:v>2.601650249</c:v>
                </c:pt>
                <c:pt idx="3331">
                  <c:v>2.6024315490000003</c:v>
                </c:pt>
                <c:pt idx="3332">
                  <c:v>2.6032128490000002</c:v>
                </c:pt>
                <c:pt idx="3333">
                  <c:v>2.603994149</c:v>
                </c:pt>
                <c:pt idx="3334">
                  <c:v>2.6047754490000004</c:v>
                </c:pt>
                <c:pt idx="3335">
                  <c:v>2.6055567490000002</c:v>
                </c:pt>
                <c:pt idx="3336">
                  <c:v>2.6063380490000001</c:v>
                </c:pt>
                <c:pt idx="3337">
                  <c:v>2.607119349</c:v>
                </c:pt>
                <c:pt idx="3338">
                  <c:v>2.6079006490000003</c:v>
                </c:pt>
                <c:pt idx="3339">
                  <c:v>2.6086819490000002</c:v>
                </c:pt>
                <c:pt idx="3340">
                  <c:v>2.609463249</c:v>
                </c:pt>
                <c:pt idx="3341">
                  <c:v>2.6102445490000004</c:v>
                </c:pt>
                <c:pt idx="3342">
                  <c:v>2.6110258490000002</c:v>
                </c:pt>
                <c:pt idx="3343">
                  <c:v>2.6118071490000001</c:v>
                </c:pt>
                <c:pt idx="3344">
                  <c:v>2.612588449</c:v>
                </c:pt>
                <c:pt idx="3345">
                  <c:v>2.6133697490000003</c:v>
                </c:pt>
                <c:pt idx="3346">
                  <c:v>2.6141510490000002</c:v>
                </c:pt>
                <c:pt idx="3347">
                  <c:v>2.614932349</c:v>
                </c:pt>
                <c:pt idx="3348">
                  <c:v>2.6157136490000004</c:v>
                </c:pt>
                <c:pt idx="3349">
                  <c:v>2.6164949490000002</c:v>
                </c:pt>
                <c:pt idx="3350">
                  <c:v>2.6172762490000001</c:v>
                </c:pt>
                <c:pt idx="3351">
                  <c:v>2.618057549</c:v>
                </c:pt>
                <c:pt idx="3352">
                  <c:v>2.6188388490000003</c:v>
                </c:pt>
                <c:pt idx="3353">
                  <c:v>2.6196201490000002</c:v>
                </c:pt>
                <c:pt idx="3354">
                  <c:v>2.620401449</c:v>
                </c:pt>
                <c:pt idx="3355">
                  <c:v>2.6211827490000004</c:v>
                </c:pt>
                <c:pt idx="3356">
                  <c:v>2.6219640490000002</c:v>
                </c:pt>
                <c:pt idx="3357">
                  <c:v>2.6227453490000001</c:v>
                </c:pt>
                <c:pt idx="3358">
                  <c:v>2.623526649</c:v>
                </c:pt>
                <c:pt idx="3359">
                  <c:v>2.6243079490000003</c:v>
                </c:pt>
                <c:pt idx="3360">
                  <c:v>2.6250892490000002</c:v>
                </c:pt>
                <c:pt idx="3361">
                  <c:v>2.6258705490000001</c:v>
                </c:pt>
                <c:pt idx="3362">
                  <c:v>2.6266518490000004</c:v>
                </c:pt>
                <c:pt idx="3363">
                  <c:v>2.6274331490000002</c:v>
                </c:pt>
                <c:pt idx="3364">
                  <c:v>2.6282144490000001</c:v>
                </c:pt>
                <c:pt idx="3365">
                  <c:v>2.628995749</c:v>
                </c:pt>
                <c:pt idx="3366">
                  <c:v>2.6297770490000003</c:v>
                </c:pt>
                <c:pt idx="3367">
                  <c:v>2.6305583490000002</c:v>
                </c:pt>
                <c:pt idx="3368">
                  <c:v>2.6313395490000002</c:v>
                </c:pt>
                <c:pt idx="3369">
                  <c:v>2.6321208490000001</c:v>
                </c:pt>
                <c:pt idx="3370">
                  <c:v>2.632902149</c:v>
                </c:pt>
                <c:pt idx="3371">
                  <c:v>2.6336834490000003</c:v>
                </c:pt>
                <c:pt idx="3372">
                  <c:v>2.6344647490000002</c:v>
                </c:pt>
                <c:pt idx="3373">
                  <c:v>2.635246049</c:v>
                </c:pt>
                <c:pt idx="3374">
                  <c:v>2.6360273490000004</c:v>
                </c:pt>
                <c:pt idx="3375">
                  <c:v>2.6368086490000002</c:v>
                </c:pt>
                <c:pt idx="3376">
                  <c:v>2.6375899490000001</c:v>
                </c:pt>
                <c:pt idx="3377">
                  <c:v>2.638371249</c:v>
                </c:pt>
                <c:pt idx="3378">
                  <c:v>2.6391525490000003</c:v>
                </c:pt>
                <c:pt idx="3379">
                  <c:v>2.6399338490000002</c:v>
                </c:pt>
                <c:pt idx="3380">
                  <c:v>2.640715149</c:v>
                </c:pt>
                <c:pt idx="3381">
                  <c:v>2.6414964490000004</c:v>
                </c:pt>
                <c:pt idx="3382">
                  <c:v>2.6422777490000002</c:v>
                </c:pt>
                <c:pt idx="3383">
                  <c:v>2.6430590490000001</c:v>
                </c:pt>
                <c:pt idx="3384">
                  <c:v>2.643840349</c:v>
                </c:pt>
                <c:pt idx="3385">
                  <c:v>2.6446216490000003</c:v>
                </c:pt>
                <c:pt idx="3386">
                  <c:v>2.6454029490000002</c:v>
                </c:pt>
                <c:pt idx="3387">
                  <c:v>2.646184249</c:v>
                </c:pt>
                <c:pt idx="3388">
                  <c:v>2.6469655490000004</c:v>
                </c:pt>
                <c:pt idx="3389">
                  <c:v>2.6477468490000002</c:v>
                </c:pt>
                <c:pt idx="3390">
                  <c:v>2.6485281490000001</c:v>
                </c:pt>
                <c:pt idx="3391">
                  <c:v>2.649309449</c:v>
                </c:pt>
                <c:pt idx="3392">
                  <c:v>2.6500907490000003</c:v>
                </c:pt>
                <c:pt idx="3393">
                  <c:v>2.6508720490000002</c:v>
                </c:pt>
                <c:pt idx="3394">
                  <c:v>2.651653349</c:v>
                </c:pt>
                <c:pt idx="3395">
                  <c:v>2.6524346490000004</c:v>
                </c:pt>
                <c:pt idx="3396">
                  <c:v>2.6532159490000002</c:v>
                </c:pt>
                <c:pt idx="3397">
                  <c:v>2.6539972490000001</c:v>
                </c:pt>
                <c:pt idx="3398">
                  <c:v>2.654778549</c:v>
                </c:pt>
                <c:pt idx="3399">
                  <c:v>2.6555598490000003</c:v>
                </c:pt>
                <c:pt idx="3400">
                  <c:v>2.6563411490000002</c:v>
                </c:pt>
                <c:pt idx="3401">
                  <c:v>2.6571224490000001</c:v>
                </c:pt>
                <c:pt idx="3402">
                  <c:v>2.6579037490000004</c:v>
                </c:pt>
                <c:pt idx="3403">
                  <c:v>2.6586850490000002</c:v>
                </c:pt>
                <c:pt idx="3404">
                  <c:v>2.6594663490000001</c:v>
                </c:pt>
                <c:pt idx="3405">
                  <c:v>2.660247649</c:v>
                </c:pt>
                <c:pt idx="3406">
                  <c:v>2.6610289490000003</c:v>
                </c:pt>
                <c:pt idx="3407">
                  <c:v>2.6618102490000002</c:v>
                </c:pt>
                <c:pt idx="3408">
                  <c:v>2.6625915490000001</c:v>
                </c:pt>
                <c:pt idx="3409">
                  <c:v>2.6633728490000004</c:v>
                </c:pt>
                <c:pt idx="3410">
                  <c:v>2.6641541490000002</c:v>
                </c:pt>
                <c:pt idx="3411">
                  <c:v>2.6649353490000003</c:v>
                </c:pt>
                <c:pt idx="3412">
                  <c:v>2.6657166490000002</c:v>
                </c:pt>
                <c:pt idx="3413">
                  <c:v>2.666497949</c:v>
                </c:pt>
                <c:pt idx="3414">
                  <c:v>2.6672792490000004</c:v>
                </c:pt>
                <c:pt idx="3415">
                  <c:v>2.6680605490000002</c:v>
                </c:pt>
                <c:pt idx="3416">
                  <c:v>2.6688418490000001</c:v>
                </c:pt>
                <c:pt idx="3417">
                  <c:v>2.669623149</c:v>
                </c:pt>
                <c:pt idx="3418">
                  <c:v>2.6704044490000003</c:v>
                </c:pt>
                <c:pt idx="3419">
                  <c:v>2.6711857490000002</c:v>
                </c:pt>
                <c:pt idx="3420">
                  <c:v>2.671967049</c:v>
                </c:pt>
                <c:pt idx="3421">
                  <c:v>2.6727483490000004</c:v>
                </c:pt>
                <c:pt idx="3422">
                  <c:v>2.6735296490000002</c:v>
                </c:pt>
                <c:pt idx="3423">
                  <c:v>2.6743109490000001</c:v>
                </c:pt>
                <c:pt idx="3424">
                  <c:v>2.675092249</c:v>
                </c:pt>
                <c:pt idx="3425">
                  <c:v>2.6758735490000003</c:v>
                </c:pt>
                <c:pt idx="3426">
                  <c:v>2.6766548490000002</c:v>
                </c:pt>
                <c:pt idx="3427">
                  <c:v>2.677436149</c:v>
                </c:pt>
                <c:pt idx="3428">
                  <c:v>2.6782174490000004</c:v>
                </c:pt>
                <c:pt idx="3429">
                  <c:v>2.6789987490000002</c:v>
                </c:pt>
                <c:pt idx="3430">
                  <c:v>2.6797800490000001</c:v>
                </c:pt>
                <c:pt idx="3431">
                  <c:v>2.680561349</c:v>
                </c:pt>
                <c:pt idx="3432">
                  <c:v>2.6813426490000003</c:v>
                </c:pt>
                <c:pt idx="3433">
                  <c:v>2.6821239490000002</c:v>
                </c:pt>
                <c:pt idx="3434">
                  <c:v>2.682905249</c:v>
                </c:pt>
                <c:pt idx="3435">
                  <c:v>2.6836865490000004</c:v>
                </c:pt>
                <c:pt idx="3436">
                  <c:v>2.6844678490000002</c:v>
                </c:pt>
                <c:pt idx="3437">
                  <c:v>2.6852491490000001</c:v>
                </c:pt>
                <c:pt idx="3438">
                  <c:v>2.686030449</c:v>
                </c:pt>
                <c:pt idx="3439">
                  <c:v>2.6868117490000003</c:v>
                </c:pt>
                <c:pt idx="3440">
                  <c:v>2.6875930490000002</c:v>
                </c:pt>
                <c:pt idx="3441">
                  <c:v>2.6883743490000001</c:v>
                </c:pt>
                <c:pt idx="3442">
                  <c:v>2.6891556490000004</c:v>
                </c:pt>
                <c:pt idx="3443">
                  <c:v>2.6899369490000002</c:v>
                </c:pt>
                <c:pt idx="3444">
                  <c:v>2.6907182490000001</c:v>
                </c:pt>
                <c:pt idx="3445">
                  <c:v>2.691499549</c:v>
                </c:pt>
                <c:pt idx="3446">
                  <c:v>2.6922808490000003</c:v>
                </c:pt>
                <c:pt idx="3447">
                  <c:v>2.6930621490000002</c:v>
                </c:pt>
                <c:pt idx="3448">
                  <c:v>2.6938434490000001</c:v>
                </c:pt>
                <c:pt idx="3449">
                  <c:v>2.6946247490000004</c:v>
                </c:pt>
                <c:pt idx="3450">
                  <c:v>2.6954060490000002</c:v>
                </c:pt>
                <c:pt idx="3451">
                  <c:v>2.6961873490000001</c:v>
                </c:pt>
                <c:pt idx="3452">
                  <c:v>2.696968649</c:v>
                </c:pt>
                <c:pt idx="3453">
                  <c:v>2.6977499490000003</c:v>
                </c:pt>
                <c:pt idx="3454">
                  <c:v>2.6985311490000004</c:v>
                </c:pt>
                <c:pt idx="3455">
                  <c:v>2.6993124490000002</c:v>
                </c:pt>
                <c:pt idx="3456">
                  <c:v>2.7000937490000001</c:v>
                </c:pt>
                <c:pt idx="3457">
                  <c:v>2.700875049</c:v>
                </c:pt>
                <c:pt idx="3458">
                  <c:v>2.7016563490000003</c:v>
                </c:pt>
                <c:pt idx="3459">
                  <c:v>2.7024376490000002</c:v>
                </c:pt>
                <c:pt idx="3460">
                  <c:v>2.703218949</c:v>
                </c:pt>
                <c:pt idx="3461">
                  <c:v>2.7040002490000004</c:v>
                </c:pt>
                <c:pt idx="3462">
                  <c:v>2.7047815490000002</c:v>
                </c:pt>
                <c:pt idx="3463">
                  <c:v>2.7055628490000001</c:v>
                </c:pt>
                <c:pt idx="3464">
                  <c:v>2.706344149</c:v>
                </c:pt>
                <c:pt idx="3465">
                  <c:v>2.7071254490000003</c:v>
                </c:pt>
                <c:pt idx="3466">
                  <c:v>2.7079067490000002</c:v>
                </c:pt>
                <c:pt idx="3467">
                  <c:v>2.708688049</c:v>
                </c:pt>
                <c:pt idx="3468">
                  <c:v>2.7094693490000004</c:v>
                </c:pt>
                <c:pt idx="3469">
                  <c:v>2.7102506490000002</c:v>
                </c:pt>
                <c:pt idx="3470">
                  <c:v>2.7110319490000001</c:v>
                </c:pt>
                <c:pt idx="3471">
                  <c:v>2.711813249</c:v>
                </c:pt>
                <c:pt idx="3472">
                  <c:v>2.7125945490000003</c:v>
                </c:pt>
                <c:pt idx="3473">
                  <c:v>2.7133758490000002</c:v>
                </c:pt>
                <c:pt idx="3474">
                  <c:v>2.714157149</c:v>
                </c:pt>
                <c:pt idx="3475">
                  <c:v>2.7149384490000004</c:v>
                </c:pt>
                <c:pt idx="3476">
                  <c:v>2.7157197490000002</c:v>
                </c:pt>
                <c:pt idx="3477">
                  <c:v>2.7165010490000001</c:v>
                </c:pt>
                <c:pt idx="3478">
                  <c:v>2.717282349</c:v>
                </c:pt>
                <c:pt idx="3479">
                  <c:v>2.7180636490000003</c:v>
                </c:pt>
                <c:pt idx="3480">
                  <c:v>2.7188449490000002</c:v>
                </c:pt>
                <c:pt idx="3481">
                  <c:v>2.7196262490000001</c:v>
                </c:pt>
                <c:pt idx="3482">
                  <c:v>2.7204075490000004</c:v>
                </c:pt>
                <c:pt idx="3483">
                  <c:v>2.7211888490000002</c:v>
                </c:pt>
                <c:pt idx="3484">
                  <c:v>2.7219701490000001</c:v>
                </c:pt>
                <c:pt idx="3485">
                  <c:v>2.722751449</c:v>
                </c:pt>
                <c:pt idx="3486">
                  <c:v>2.7235327490000003</c:v>
                </c:pt>
                <c:pt idx="3487">
                  <c:v>2.7243140490000002</c:v>
                </c:pt>
                <c:pt idx="3488">
                  <c:v>2.7250953490000001</c:v>
                </c:pt>
                <c:pt idx="3489">
                  <c:v>2.7258766490000004</c:v>
                </c:pt>
                <c:pt idx="3490">
                  <c:v>2.7266579490000002</c:v>
                </c:pt>
                <c:pt idx="3491">
                  <c:v>2.7274392490000001</c:v>
                </c:pt>
                <c:pt idx="3492">
                  <c:v>2.728220549</c:v>
                </c:pt>
                <c:pt idx="3493">
                  <c:v>2.7290018490000003</c:v>
                </c:pt>
                <c:pt idx="3494">
                  <c:v>2.7297831490000002</c:v>
                </c:pt>
                <c:pt idx="3495">
                  <c:v>2.7305644490000001</c:v>
                </c:pt>
                <c:pt idx="3496">
                  <c:v>2.7313457490000004</c:v>
                </c:pt>
                <c:pt idx="3497">
                  <c:v>2.732126949</c:v>
                </c:pt>
                <c:pt idx="3498">
                  <c:v>2.7329082490000003</c:v>
                </c:pt>
                <c:pt idx="3499">
                  <c:v>2.7336895490000002</c:v>
                </c:pt>
                <c:pt idx="3500">
                  <c:v>2.734470849</c:v>
                </c:pt>
                <c:pt idx="3501">
                  <c:v>2.7352521490000004</c:v>
                </c:pt>
                <c:pt idx="3502">
                  <c:v>2.7360334490000002</c:v>
                </c:pt>
                <c:pt idx="3503">
                  <c:v>2.7368147490000001</c:v>
                </c:pt>
                <c:pt idx="3504">
                  <c:v>2.737596049</c:v>
                </c:pt>
                <c:pt idx="3505">
                  <c:v>2.7383773490000003</c:v>
                </c:pt>
                <c:pt idx="3506">
                  <c:v>2.7391586490000002</c:v>
                </c:pt>
                <c:pt idx="3507">
                  <c:v>2.739939949</c:v>
                </c:pt>
                <c:pt idx="3508">
                  <c:v>2.7407212490000004</c:v>
                </c:pt>
                <c:pt idx="3509">
                  <c:v>2.7415025490000002</c:v>
                </c:pt>
                <c:pt idx="3510">
                  <c:v>2.7422838490000001</c:v>
                </c:pt>
                <c:pt idx="3511">
                  <c:v>2.743065149</c:v>
                </c:pt>
                <c:pt idx="3512">
                  <c:v>2.7438464490000003</c:v>
                </c:pt>
                <c:pt idx="3513">
                  <c:v>2.7446277490000002</c:v>
                </c:pt>
                <c:pt idx="3514">
                  <c:v>2.745409049</c:v>
                </c:pt>
                <c:pt idx="3515">
                  <c:v>2.7461903490000004</c:v>
                </c:pt>
                <c:pt idx="3516">
                  <c:v>2.7469716490000002</c:v>
                </c:pt>
                <c:pt idx="3517">
                  <c:v>2.7477529490000001</c:v>
                </c:pt>
                <c:pt idx="3518">
                  <c:v>2.748534249</c:v>
                </c:pt>
                <c:pt idx="3519">
                  <c:v>2.7493155490000003</c:v>
                </c:pt>
                <c:pt idx="3520">
                  <c:v>2.7500968490000002</c:v>
                </c:pt>
                <c:pt idx="3521">
                  <c:v>2.7508781490000001</c:v>
                </c:pt>
                <c:pt idx="3522">
                  <c:v>2.7516594490000004</c:v>
                </c:pt>
                <c:pt idx="3523">
                  <c:v>2.7524407490000002</c:v>
                </c:pt>
                <c:pt idx="3524">
                  <c:v>2.7532220490000001</c:v>
                </c:pt>
                <c:pt idx="3525">
                  <c:v>2.754003349</c:v>
                </c:pt>
                <c:pt idx="3526">
                  <c:v>2.7547846490000003</c:v>
                </c:pt>
                <c:pt idx="3527">
                  <c:v>2.7555659490000002</c:v>
                </c:pt>
                <c:pt idx="3528">
                  <c:v>2.7563472490000001</c:v>
                </c:pt>
                <c:pt idx="3529">
                  <c:v>2.7571285490000004</c:v>
                </c:pt>
                <c:pt idx="3530">
                  <c:v>2.7579098490000002</c:v>
                </c:pt>
                <c:pt idx="3531">
                  <c:v>2.7586911490000001</c:v>
                </c:pt>
                <c:pt idx="3532">
                  <c:v>2.759472449</c:v>
                </c:pt>
                <c:pt idx="3533">
                  <c:v>2.7602537490000003</c:v>
                </c:pt>
                <c:pt idx="3534">
                  <c:v>2.7610350490000002</c:v>
                </c:pt>
                <c:pt idx="3535">
                  <c:v>2.7618163490000001</c:v>
                </c:pt>
                <c:pt idx="3536">
                  <c:v>2.7625976490000004</c:v>
                </c:pt>
                <c:pt idx="3537">
                  <c:v>2.7633789490000003</c:v>
                </c:pt>
                <c:pt idx="3538">
                  <c:v>2.7641602490000001</c:v>
                </c:pt>
                <c:pt idx="3539">
                  <c:v>2.764941549</c:v>
                </c:pt>
                <c:pt idx="3540">
                  <c:v>2.765722749</c:v>
                </c:pt>
                <c:pt idx="3541">
                  <c:v>2.7665040490000004</c:v>
                </c:pt>
                <c:pt idx="3542">
                  <c:v>2.7672853490000002</c:v>
                </c:pt>
                <c:pt idx="3543">
                  <c:v>2.7680666490000001</c:v>
                </c:pt>
                <c:pt idx="3544">
                  <c:v>2.768847949</c:v>
                </c:pt>
                <c:pt idx="3545">
                  <c:v>2.7696292490000003</c:v>
                </c:pt>
                <c:pt idx="3546">
                  <c:v>2.7704105490000002</c:v>
                </c:pt>
                <c:pt idx="3547">
                  <c:v>2.771191849</c:v>
                </c:pt>
                <c:pt idx="3548">
                  <c:v>2.7719731490000004</c:v>
                </c:pt>
                <c:pt idx="3549">
                  <c:v>2.7727544490000002</c:v>
                </c:pt>
                <c:pt idx="3550">
                  <c:v>2.7735357490000001</c:v>
                </c:pt>
                <c:pt idx="3551">
                  <c:v>2.774317049</c:v>
                </c:pt>
                <c:pt idx="3552">
                  <c:v>2.7750983490000003</c:v>
                </c:pt>
                <c:pt idx="3553">
                  <c:v>2.7758796490000002</c:v>
                </c:pt>
                <c:pt idx="3554">
                  <c:v>2.776660949</c:v>
                </c:pt>
                <c:pt idx="3555">
                  <c:v>2.7774422490000004</c:v>
                </c:pt>
                <c:pt idx="3556">
                  <c:v>2.7782235490000002</c:v>
                </c:pt>
                <c:pt idx="3557">
                  <c:v>2.7790048490000001</c:v>
                </c:pt>
                <c:pt idx="3558">
                  <c:v>2.779786149</c:v>
                </c:pt>
                <c:pt idx="3559">
                  <c:v>2.7805674490000003</c:v>
                </c:pt>
                <c:pt idx="3560">
                  <c:v>2.7813487490000002</c:v>
                </c:pt>
                <c:pt idx="3561">
                  <c:v>2.782130049</c:v>
                </c:pt>
                <c:pt idx="3562">
                  <c:v>2.7829113490000004</c:v>
                </c:pt>
                <c:pt idx="3563">
                  <c:v>2.7836926490000002</c:v>
                </c:pt>
                <c:pt idx="3564">
                  <c:v>2.7844739490000001</c:v>
                </c:pt>
                <c:pt idx="3565">
                  <c:v>2.785255249</c:v>
                </c:pt>
                <c:pt idx="3566">
                  <c:v>2.7860365490000003</c:v>
                </c:pt>
                <c:pt idx="3567">
                  <c:v>2.7868178490000002</c:v>
                </c:pt>
                <c:pt idx="3568">
                  <c:v>2.7875991490000001</c:v>
                </c:pt>
                <c:pt idx="3569">
                  <c:v>2.7883804490000004</c:v>
                </c:pt>
                <c:pt idx="3570">
                  <c:v>2.7891617490000002</c:v>
                </c:pt>
                <c:pt idx="3571">
                  <c:v>2.7899430490000001</c:v>
                </c:pt>
                <c:pt idx="3572">
                  <c:v>2.790724349</c:v>
                </c:pt>
                <c:pt idx="3573">
                  <c:v>2.7915056490000003</c:v>
                </c:pt>
                <c:pt idx="3574">
                  <c:v>2.7922869490000002</c:v>
                </c:pt>
                <c:pt idx="3575">
                  <c:v>2.7930682490000001</c:v>
                </c:pt>
                <c:pt idx="3576">
                  <c:v>2.7938495490000004</c:v>
                </c:pt>
                <c:pt idx="3577">
                  <c:v>2.7946308490000003</c:v>
                </c:pt>
                <c:pt idx="3578">
                  <c:v>2.7954121490000001</c:v>
                </c:pt>
                <c:pt idx="3579">
                  <c:v>2.796193449</c:v>
                </c:pt>
                <c:pt idx="3580">
                  <c:v>2.7969747490000003</c:v>
                </c:pt>
                <c:pt idx="3581">
                  <c:v>2.7977560490000002</c:v>
                </c:pt>
                <c:pt idx="3582">
                  <c:v>2.7985373490000001</c:v>
                </c:pt>
                <c:pt idx="3583">
                  <c:v>2.7993185490000001</c:v>
                </c:pt>
                <c:pt idx="3584">
                  <c:v>2.800099849</c:v>
                </c:pt>
                <c:pt idx="3585">
                  <c:v>2.8008811490000003</c:v>
                </c:pt>
                <c:pt idx="3586">
                  <c:v>2.8016624490000002</c:v>
                </c:pt>
                <c:pt idx="3587">
                  <c:v>2.802443749</c:v>
                </c:pt>
                <c:pt idx="3588">
                  <c:v>2.8032250490000004</c:v>
                </c:pt>
                <c:pt idx="3589">
                  <c:v>2.8040063490000002</c:v>
                </c:pt>
                <c:pt idx="3590">
                  <c:v>2.8047876490000001</c:v>
                </c:pt>
                <c:pt idx="3591">
                  <c:v>2.805568949</c:v>
                </c:pt>
                <c:pt idx="3592">
                  <c:v>2.8063502490000003</c:v>
                </c:pt>
                <c:pt idx="3593">
                  <c:v>2.8071315490000002</c:v>
                </c:pt>
                <c:pt idx="3594">
                  <c:v>2.807912849</c:v>
                </c:pt>
                <c:pt idx="3595">
                  <c:v>2.8086941490000004</c:v>
                </c:pt>
                <c:pt idx="3596">
                  <c:v>2.8094754490000002</c:v>
                </c:pt>
                <c:pt idx="3597">
                  <c:v>2.8102567490000001</c:v>
                </c:pt>
                <c:pt idx="3598">
                  <c:v>2.811038049</c:v>
                </c:pt>
                <c:pt idx="3599">
                  <c:v>2.8118193490000003</c:v>
                </c:pt>
                <c:pt idx="3600">
                  <c:v>2.8126006490000002</c:v>
                </c:pt>
                <c:pt idx="3601">
                  <c:v>2.813381949</c:v>
                </c:pt>
                <c:pt idx="3602">
                  <c:v>2.8141632490000004</c:v>
                </c:pt>
                <c:pt idx="3603">
                  <c:v>2.8149445490000002</c:v>
                </c:pt>
                <c:pt idx="3604">
                  <c:v>2.8157258490000001</c:v>
                </c:pt>
                <c:pt idx="3605">
                  <c:v>2.816507149</c:v>
                </c:pt>
                <c:pt idx="3606">
                  <c:v>2.8172884490000003</c:v>
                </c:pt>
                <c:pt idx="3607">
                  <c:v>2.8180697490000002</c:v>
                </c:pt>
                <c:pt idx="3608">
                  <c:v>2.8188510490000001</c:v>
                </c:pt>
                <c:pt idx="3609">
                  <c:v>2.8196323490000004</c:v>
                </c:pt>
                <c:pt idx="3610">
                  <c:v>2.8204136490000002</c:v>
                </c:pt>
                <c:pt idx="3611">
                  <c:v>2.8211949490000001</c:v>
                </c:pt>
                <c:pt idx="3612">
                  <c:v>2.821976249</c:v>
                </c:pt>
                <c:pt idx="3613">
                  <c:v>2.8227575490000003</c:v>
                </c:pt>
                <c:pt idx="3614">
                  <c:v>2.8235388490000002</c:v>
                </c:pt>
                <c:pt idx="3615">
                  <c:v>2.8243201490000001</c:v>
                </c:pt>
                <c:pt idx="3616">
                  <c:v>2.8251014490000004</c:v>
                </c:pt>
                <c:pt idx="3617">
                  <c:v>2.8258827490000002</c:v>
                </c:pt>
                <c:pt idx="3618">
                  <c:v>2.8266640490000001</c:v>
                </c:pt>
                <c:pt idx="3619">
                  <c:v>2.827445349</c:v>
                </c:pt>
                <c:pt idx="3620">
                  <c:v>2.8282266490000003</c:v>
                </c:pt>
                <c:pt idx="3621">
                  <c:v>2.8290079490000002</c:v>
                </c:pt>
                <c:pt idx="3622">
                  <c:v>2.8297892490000001</c:v>
                </c:pt>
                <c:pt idx="3623">
                  <c:v>2.8305705490000004</c:v>
                </c:pt>
                <c:pt idx="3624">
                  <c:v>2.8313518490000003</c:v>
                </c:pt>
                <c:pt idx="3625">
                  <c:v>2.8321331490000001</c:v>
                </c:pt>
                <c:pt idx="3626">
                  <c:v>2.832914449</c:v>
                </c:pt>
                <c:pt idx="3627">
                  <c:v>2.833695649</c:v>
                </c:pt>
                <c:pt idx="3628">
                  <c:v>2.8344769490000004</c:v>
                </c:pt>
                <c:pt idx="3629">
                  <c:v>2.8352582490000002</c:v>
                </c:pt>
                <c:pt idx="3630">
                  <c:v>2.8360395490000001</c:v>
                </c:pt>
                <c:pt idx="3631">
                  <c:v>2.836820849</c:v>
                </c:pt>
                <c:pt idx="3632">
                  <c:v>2.8376021490000003</c:v>
                </c:pt>
                <c:pt idx="3633">
                  <c:v>2.8383834490000002</c:v>
                </c:pt>
                <c:pt idx="3634">
                  <c:v>2.839164749</c:v>
                </c:pt>
                <c:pt idx="3635">
                  <c:v>2.8399460490000004</c:v>
                </c:pt>
                <c:pt idx="3636">
                  <c:v>2.8407273490000002</c:v>
                </c:pt>
                <c:pt idx="3637">
                  <c:v>2.8415086490000001</c:v>
                </c:pt>
                <c:pt idx="3638">
                  <c:v>2.842289949</c:v>
                </c:pt>
                <c:pt idx="3639">
                  <c:v>2.8430712490000003</c:v>
                </c:pt>
                <c:pt idx="3640">
                  <c:v>2.8438525490000002</c:v>
                </c:pt>
                <c:pt idx="3641">
                  <c:v>2.844633849</c:v>
                </c:pt>
                <c:pt idx="3642">
                  <c:v>2.8454151490000004</c:v>
                </c:pt>
                <c:pt idx="3643">
                  <c:v>2.8461964490000002</c:v>
                </c:pt>
                <c:pt idx="3644">
                  <c:v>2.8469777490000001</c:v>
                </c:pt>
                <c:pt idx="3645">
                  <c:v>2.847759049</c:v>
                </c:pt>
                <c:pt idx="3646">
                  <c:v>2.8485403490000003</c:v>
                </c:pt>
                <c:pt idx="3647">
                  <c:v>2.8493216490000002</c:v>
                </c:pt>
                <c:pt idx="3648">
                  <c:v>2.8501029490000001</c:v>
                </c:pt>
                <c:pt idx="3649">
                  <c:v>2.8508842490000004</c:v>
                </c:pt>
                <c:pt idx="3650">
                  <c:v>2.8516655490000002</c:v>
                </c:pt>
                <c:pt idx="3651">
                  <c:v>2.8524468490000001</c:v>
                </c:pt>
                <c:pt idx="3652">
                  <c:v>2.853228149</c:v>
                </c:pt>
                <c:pt idx="3653">
                  <c:v>2.8540094490000003</c:v>
                </c:pt>
                <c:pt idx="3654">
                  <c:v>2.8547907490000002</c:v>
                </c:pt>
                <c:pt idx="3655">
                  <c:v>2.8555720490000001</c:v>
                </c:pt>
                <c:pt idx="3656">
                  <c:v>2.8563533490000004</c:v>
                </c:pt>
                <c:pt idx="3657">
                  <c:v>2.8571346490000002</c:v>
                </c:pt>
                <c:pt idx="3658">
                  <c:v>2.8579159490000001</c:v>
                </c:pt>
                <c:pt idx="3659">
                  <c:v>2.858697249</c:v>
                </c:pt>
                <c:pt idx="3660">
                  <c:v>2.8594785490000003</c:v>
                </c:pt>
                <c:pt idx="3661">
                  <c:v>2.8602598490000002</c:v>
                </c:pt>
                <c:pt idx="3662">
                  <c:v>2.8610411490000001</c:v>
                </c:pt>
                <c:pt idx="3663">
                  <c:v>2.8618224490000004</c:v>
                </c:pt>
                <c:pt idx="3664">
                  <c:v>2.8626037490000003</c:v>
                </c:pt>
                <c:pt idx="3665">
                  <c:v>2.8633850490000001</c:v>
                </c:pt>
                <c:pt idx="3666">
                  <c:v>2.864166349</c:v>
                </c:pt>
                <c:pt idx="3667">
                  <c:v>2.8649476490000003</c:v>
                </c:pt>
                <c:pt idx="3668">
                  <c:v>2.8657289490000002</c:v>
                </c:pt>
                <c:pt idx="3669">
                  <c:v>2.8665102490000001</c:v>
                </c:pt>
                <c:pt idx="3670">
                  <c:v>2.8672914490000001</c:v>
                </c:pt>
                <c:pt idx="3671">
                  <c:v>2.868072749</c:v>
                </c:pt>
                <c:pt idx="3672">
                  <c:v>2.8688540490000003</c:v>
                </c:pt>
                <c:pt idx="3673">
                  <c:v>2.8696353490000002</c:v>
                </c:pt>
                <c:pt idx="3674">
                  <c:v>2.870416649</c:v>
                </c:pt>
                <c:pt idx="3675">
                  <c:v>2.8711979490000004</c:v>
                </c:pt>
                <c:pt idx="3676">
                  <c:v>2.8719792490000002</c:v>
                </c:pt>
                <c:pt idx="3677">
                  <c:v>2.8727605490000001</c:v>
                </c:pt>
                <c:pt idx="3678">
                  <c:v>2.873541849</c:v>
                </c:pt>
                <c:pt idx="3679">
                  <c:v>2.8743231490000003</c:v>
                </c:pt>
                <c:pt idx="3680">
                  <c:v>2.8751044490000002</c:v>
                </c:pt>
                <c:pt idx="3681">
                  <c:v>2.875885749</c:v>
                </c:pt>
                <c:pt idx="3682">
                  <c:v>2.8766670490000004</c:v>
                </c:pt>
                <c:pt idx="3683">
                  <c:v>2.8774483490000002</c:v>
                </c:pt>
                <c:pt idx="3684">
                  <c:v>2.8782296490000001</c:v>
                </c:pt>
                <c:pt idx="3685">
                  <c:v>2.879010949</c:v>
                </c:pt>
                <c:pt idx="3686">
                  <c:v>2.8797922490000003</c:v>
                </c:pt>
                <c:pt idx="3687">
                  <c:v>2.8805735490000002</c:v>
                </c:pt>
                <c:pt idx="3688">
                  <c:v>2.8813548490000001</c:v>
                </c:pt>
                <c:pt idx="3689">
                  <c:v>2.8821361490000004</c:v>
                </c:pt>
                <c:pt idx="3690">
                  <c:v>2.8829174490000002</c:v>
                </c:pt>
                <c:pt idx="3691">
                  <c:v>2.8836987490000001</c:v>
                </c:pt>
                <c:pt idx="3692">
                  <c:v>2.884480049</c:v>
                </c:pt>
                <c:pt idx="3693">
                  <c:v>2.8852613490000003</c:v>
                </c:pt>
                <c:pt idx="3694">
                  <c:v>2.8860426490000002</c:v>
                </c:pt>
                <c:pt idx="3695">
                  <c:v>2.8868239490000001</c:v>
                </c:pt>
                <c:pt idx="3696">
                  <c:v>2.8876052490000004</c:v>
                </c:pt>
                <c:pt idx="3697">
                  <c:v>2.8883865490000002</c:v>
                </c:pt>
                <c:pt idx="3698">
                  <c:v>2.8891678490000001</c:v>
                </c:pt>
                <c:pt idx="3699">
                  <c:v>2.889949149</c:v>
                </c:pt>
                <c:pt idx="3700">
                  <c:v>2.8907304490000003</c:v>
                </c:pt>
                <c:pt idx="3701">
                  <c:v>2.8915117490000002</c:v>
                </c:pt>
                <c:pt idx="3702">
                  <c:v>2.8922930490000001</c:v>
                </c:pt>
                <c:pt idx="3703">
                  <c:v>2.8930743490000004</c:v>
                </c:pt>
                <c:pt idx="3704">
                  <c:v>2.8938556490000003</c:v>
                </c:pt>
                <c:pt idx="3705">
                  <c:v>2.8946369490000001</c:v>
                </c:pt>
                <c:pt idx="3706">
                  <c:v>2.895418249</c:v>
                </c:pt>
                <c:pt idx="3707">
                  <c:v>2.8961995490000003</c:v>
                </c:pt>
                <c:pt idx="3708">
                  <c:v>2.8969808490000002</c:v>
                </c:pt>
                <c:pt idx="3709">
                  <c:v>2.8977621490000001</c:v>
                </c:pt>
                <c:pt idx="3710">
                  <c:v>2.8985434490000004</c:v>
                </c:pt>
                <c:pt idx="3711">
                  <c:v>2.8993247490000003</c:v>
                </c:pt>
                <c:pt idx="3712">
                  <c:v>2.9001060490000001</c:v>
                </c:pt>
                <c:pt idx="3713">
                  <c:v>2.9008872490000002</c:v>
                </c:pt>
                <c:pt idx="3714">
                  <c:v>2.901668549</c:v>
                </c:pt>
                <c:pt idx="3715">
                  <c:v>2.9024498490000004</c:v>
                </c:pt>
                <c:pt idx="3716">
                  <c:v>2.9032311490000002</c:v>
                </c:pt>
                <c:pt idx="3717">
                  <c:v>2.9040124490000001</c:v>
                </c:pt>
                <c:pt idx="3718">
                  <c:v>2.904793749</c:v>
                </c:pt>
                <c:pt idx="3719">
                  <c:v>2.9055750490000003</c:v>
                </c:pt>
                <c:pt idx="3720">
                  <c:v>2.9063563490000002</c:v>
                </c:pt>
                <c:pt idx="3721">
                  <c:v>2.907137649</c:v>
                </c:pt>
                <c:pt idx="3722">
                  <c:v>2.9079189490000004</c:v>
                </c:pt>
                <c:pt idx="3723">
                  <c:v>2.9087002490000002</c:v>
                </c:pt>
                <c:pt idx="3724">
                  <c:v>2.9094815490000001</c:v>
                </c:pt>
                <c:pt idx="3725">
                  <c:v>2.910262849</c:v>
                </c:pt>
                <c:pt idx="3726">
                  <c:v>2.9110441490000003</c:v>
                </c:pt>
                <c:pt idx="3727">
                  <c:v>2.9118254490000002</c:v>
                </c:pt>
                <c:pt idx="3728">
                  <c:v>2.9126067490000001</c:v>
                </c:pt>
                <c:pt idx="3729">
                  <c:v>2.9133880490000004</c:v>
                </c:pt>
                <c:pt idx="3730">
                  <c:v>2.9141693490000002</c:v>
                </c:pt>
                <c:pt idx="3731">
                  <c:v>2.9149506490000001</c:v>
                </c:pt>
                <c:pt idx="3732">
                  <c:v>2.915731949</c:v>
                </c:pt>
                <c:pt idx="3733">
                  <c:v>2.9165132490000003</c:v>
                </c:pt>
                <c:pt idx="3734">
                  <c:v>2.9172945490000002</c:v>
                </c:pt>
                <c:pt idx="3735">
                  <c:v>2.9180758490000001</c:v>
                </c:pt>
                <c:pt idx="3736">
                  <c:v>2.9188571490000004</c:v>
                </c:pt>
                <c:pt idx="3737">
                  <c:v>2.9196384490000002</c:v>
                </c:pt>
                <c:pt idx="3738">
                  <c:v>2.9204197490000001</c:v>
                </c:pt>
                <c:pt idx="3739">
                  <c:v>2.921201049</c:v>
                </c:pt>
                <c:pt idx="3740">
                  <c:v>2.9219823490000003</c:v>
                </c:pt>
                <c:pt idx="3741">
                  <c:v>2.9227636490000002</c:v>
                </c:pt>
                <c:pt idx="3742">
                  <c:v>2.9235449490000001</c:v>
                </c:pt>
                <c:pt idx="3743">
                  <c:v>2.9243262490000004</c:v>
                </c:pt>
                <c:pt idx="3744">
                  <c:v>2.9251075490000003</c:v>
                </c:pt>
                <c:pt idx="3745">
                  <c:v>2.9258888490000001</c:v>
                </c:pt>
                <c:pt idx="3746">
                  <c:v>2.926670149</c:v>
                </c:pt>
                <c:pt idx="3747">
                  <c:v>2.9274514490000003</c:v>
                </c:pt>
                <c:pt idx="3748">
                  <c:v>2.9282327490000002</c:v>
                </c:pt>
                <c:pt idx="3749">
                  <c:v>2.9290140490000001</c:v>
                </c:pt>
                <c:pt idx="3750">
                  <c:v>2.9297953490000004</c:v>
                </c:pt>
                <c:pt idx="3751">
                  <c:v>2.9305766490000003</c:v>
                </c:pt>
                <c:pt idx="3752">
                  <c:v>2.9313579490000001</c:v>
                </c:pt>
                <c:pt idx="3753">
                  <c:v>2.932139249</c:v>
                </c:pt>
                <c:pt idx="3754">
                  <c:v>2.9329205490000003</c:v>
                </c:pt>
                <c:pt idx="3755">
                  <c:v>2.9337018490000002</c:v>
                </c:pt>
                <c:pt idx="3756">
                  <c:v>2.9344830490000002</c:v>
                </c:pt>
                <c:pt idx="3757">
                  <c:v>2.9352643490000001</c:v>
                </c:pt>
                <c:pt idx="3758">
                  <c:v>2.936045649</c:v>
                </c:pt>
                <c:pt idx="3759">
                  <c:v>2.9368269490000003</c:v>
                </c:pt>
                <c:pt idx="3760">
                  <c:v>2.9376082490000002</c:v>
                </c:pt>
                <c:pt idx="3761">
                  <c:v>2.938389549</c:v>
                </c:pt>
                <c:pt idx="3762">
                  <c:v>2.9391708490000004</c:v>
                </c:pt>
                <c:pt idx="3763">
                  <c:v>2.9399521490000002</c:v>
                </c:pt>
                <c:pt idx="3764">
                  <c:v>2.9407334490000001</c:v>
                </c:pt>
                <c:pt idx="3765">
                  <c:v>2.941514749</c:v>
                </c:pt>
                <c:pt idx="3766">
                  <c:v>2.9422960490000003</c:v>
                </c:pt>
                <c:pt idx="3767">
                  <c:v>2.9430773490000002</c:v>
                </c:pt>
                <c:pt idx="3768">
                  <c:v>2.943858649</c:v>
                </c:pt>
                <c:pt idx="3769">
                  <c:v>2.9446399490000004</c:v>
                </c:pt>
                <c:pt idx="3770">
                  <c:v>2.9454212490000002</c:v>
                </c:pt>
                <c:pt idx="3771">
                  <c:v>2.9462025490000001</c:v>
                </c:pt>
                <c:pt idx="3772">
                  <c:v>2.946983849</c:v>
                </c:pt>
                <c:pt idx="3773">
                  <c:v>2.9477651490000003</c:v>
                </c:pt>
                <c:pt idx="3774">
                  <c:v>2.9485464490000002</c:v>
                </c:pt>
                <c:pt idx="3775">
                  <c:v>2.9493277490000001</c:v>
                </c:pt>
                <c:pt idx="3776">
                  <c:v>2.9501090490000004</c:v>
                </c:pt>
                <c:pt idx="3777">
                  <c:v>2.9508903490000002</c:v>
                </c:pt>
                <c:pt idx="3778">
                  <c:v>2.9516716490000001</c:v>
                </c:pt>
                <c:pt idx="3779">
                  <c:v>2.952452949</c:v>
                </c:pt>
                <c:pt idx="3780">
                  <c:v>2.9532342490000003</c:v>
                </c:pt>
                <c:pt idx="3781">
                  <c:v>2.9540155490000002</c:v>
                </c:pt>
                <c:pt idx="3782">
                  <c:v>2.9547968490000001</c:v>
                </c:pt>
                <c:pt idx="3783">
                  <c:v>2.9555781490000004</c:v>
                </c:pt>
                <c:pt idx="3784">
                  <c:v>2.9563594490000003</c:v>
                </c:pt>
                <c:pt idx="3785">
                  <c:v>2.9571407490000001</c:v>
                </c:pt>
                <c:pt idx="3786">
                  <c:v>2.957922049</c:v>
                </c:pt>
                <c:pt idx="3787">
                  <c:v>2.9587033490000003</c:v>
                </c:pt>
                <c:pt idx="3788">
                  <c:v>2.9594846490000002</c:v>
                </c:pt>
                <c:pt idx="3789">
                  <c:v>2.9602659490000001</c:v>
                </c:pt>
                <c:pt idx="3790">
                  <c:v>2.9610472490000004</c:v>
                </c:pt>
                <c:pt idx="3791">
                  <c:v>2.9618285490000003</c:v>
                </c:pt>
                <c:pt idx="3792">
                  <c:v>2.9626098490000001</c:v>
                </c:pt>
                <c:pt idx="3793">
                  <c:v>2.963391149</c:v>
                </c:pt>
                <c:pt idx="3794">
                  <c:v>2.9641724490000003</c:v>
                </c:pt>
                <c:pt idx="3795">
                  <c:v>2.9649537490000002</c:v>
                </c:pt>
                <c:pt idx="3796">
                  <c:v>2.9657350490000001</c:v>
                </c:pt>
                <c:pt idx="3797">
                  <c:v>2.9665163490000004</c:v>
                </c:pt>
                <c:pt idx="3798">
                  <c:v>2.9672976490000003</c:v>
                </c:pt>
                <c:pt idx="3799">
                  <c:v>2.9680788490000003</c:v>
                </c:pt>
                <c:pt idx="3800">
                  <c:v>2.9688601490000002</c:v>
                </c:pt>
                <c:pt idx="3801">
                  <c:v>2.969641449</c:v>
                </c:pt>
                <c:pt idx="3802">
                  <c:v>2.9704227490000004</c:v>
                </c:pt>
                <c:pt idx="3803">
                  <c:v>2.9712040490000002</c:v>
                </c:pt>
                <c:pt idx="3804">
                  <c:v>2.9719853490000001</c:v>
                </c:pt>
                <c:pt idx="3805">
                  <c:v>2.972766649</c:v>
                </c:pt>
                <c:pt idx="3806">
                  <c:v>2.9735479490000003</c:v>
                </c:pt>
                <c:pt idx="3807">
                  <c:v>2.9743292490000002</c:v>
                </c:pt>
                <c:pt idx="3808">
                  <c:v>2.975110549</c:v>
                </c:pt>
                <c:pt idx="3809">
                  <c:v>2.9758918490000004</c:v>
                </c:pt>
                <c:pt idx="3810">
                  <c:v>2.9766731490000002</c:v>
                </c:pt>
                <c:pt idx="3811">
                  <c:v>2.9774544490000001</c:v>
                </c:pt>
                <c:pt idx="3812">
                  <c:v>2.978235749</c:v>
                </c:pt>
                <c:pt idx="3813">
                  <c:v>2.9790170490000003</c:v>
                </c:pt>
                <c:pt idx="3814">
                  <c:v>2.9797983490000002</c:v>
                </c:pt>
                <c:pt idx="3815">
                  <c:v>2.9805796490000001</c:v>
                </c:pt>
                <c:pt idx="3816">
                  <c:v>2.9813609490000004</c:v>
                </c:pt>
                <c:pt idx="3817">
                  <c:v>2.9821422490000002</c:v>
                </c:pt>
                <c:pt idx="3818">
                  <c:v>2.9829235490000001</c:v>
                </c:pt>
                <c:pt idx="3819">
                  <c:v>2.983704849</c:v>
                </c:pt>
                <c:pt idx="3820">
                  <c:v>2.9844861490000003</c:v>
                </c:pt>
                <c:pt idx="3821">
                  <c:v>2.9852674490000002</c:v>
                </c:pt>
                <c:pt idx="3822">
                  <c:v>2.9860487490000001</c:v>
                </c:pt>
                <c:pt idx="3823">
                  <c:v>2.9868300490000004</c:v>
                </c:pt>
                <c:pt idx="3824">
                  <c:v>2.9876113490000002</c:v>
                </c:pt>
                <c:pt idx="3825">
                  <c:v>2.9883926490000001</c:v>
                </c:pt>
                <c:pt idx="3826">
                  <c:v>2.989173949</c:v>
                </c:pt>
                <c:pt idx="3827">
                  <c:v>2.9899552490000003</c:v>
                </c:pt>
                <c:pt idx="3828">
                  <c:v>2.9907365490000002</c:v>
                </c:pt>
                <c:pt idx="3829">
                  <c:v>2.9915178490000001</c:v>
                </c:pt>
                <c:pt idx="3830">
                  <c:v>2.9922991490000004</c:v>
                </c:pt>
                <c:pt idx="3831">
                  <c:v>2.9930804490000003</c:v>
                </c:pt>
                <c:pt idx="3832">
                  <c:v>2.9938617490000001</c:v>
                </c:pt>
                <c:pt idx="3833">
                  <c:v>2.994643049</c:v>
                </c:pt>
                <c:pt idx="3834">
                  <c:v>2.9954243490000003</c:v>
                </c:pt>
                <c:pt idx="3835">
                  <c:v>2.9962056490000002</c:v>
                </c:pt>
                <c:pt idx="3836">
                  <c:v>2.9969869490000001</c:v>
                </c:pt>
                <c:pt idx="3837">
                  <c:v>2.9977682490000004</c:v>
                </c:pt>
                <c:pt idx="3838">
                  <c:v>2.9985495490000003</c:v>
                </c:pt>
                <c:pt idx="3839">
                  <c:v>2.9993308490000001</c:v>
                </c:pt>
                <c:pt idx="3840">
                  <c:v>3.000112149</c:v>
                </c:pt>
                <c:pt idx="3841">
                  <c:v>3.0008934490000003</c:v>
                </c:pt>
                <c:pt idx="3842">
                  <c:v>3.0016746490000004</c:v>
                </c:pt>
                <c:pt idx="3843">
                  <c:v>3.0024559490000002</c:v>
                </c:pt>
                <c:pt idx="3844">
                  <c:v>3.0032372490000001</c:v>
                </c:pt>
                <c:pt idx="3845">
                  <c:v>3.004018549</c:v>
                </c:pt>
                <c:pt idx="3846">
                  <c:v>3.0047998490000003</c:v>
                </c:pt>
                <c:pt idx="3847">
                  <c:v>3.0055811490000002</c:v>
                </c:pt>
                <c:pt idx="3848">
                  <c:v>3.006362449</c:v>
                </c:pt>
                <c:pt idx="3849">
                  <c:v>3.0071437490000004</c:v>
                </c:pt>
                <c:pt idx="3850">
                  <c:v>3.0079250490000002</c:v>
                </c:pt>
                <c:pt idx="3851">
                  <c:v>3.0087063490000001</c:v>
                </c:pt>
                <c:pt idx="3852">
                  <c:v>3.009487649</c:v>
                </c:pt>
                <c:pt idx="3853">
                  <c:v>3.0102689490000003</c:v>
                </c:pt>
                <c:pt idx="3854">
                  <c:v>3.0110502490000002</c:v>
                </c:pt>
                <c:pt idx="3855">
                  <c:v>3.0118315490000001</c:v>
                </c:pt>
                <c:pt idx="3856">
                  <c:v>3.0126128490000004</c:v>
                </c:pt>
                <c:pt idx="3857">
                  <c:v>3.0133941490000002</c:v>
                </c:pt>
                <c:pt idx="3858">
                  <c:v>3.0141754490000001</c:v>
                </c:pt>
                <c:pt idx="3859">
                  <c:v>3.014956749</c:v>
                </c:pt>
                <c:pt idx="3860">
                  <c:v>3.0157380490000003</c:v>
                </c:pt>
                <c:pt idx="3861">
                  <c:v>3.0165193490000002</c:v>
                </c:pt>
                <c:pt idx="3862">
                  <c:v>3.0173006490000001</c:v>
                </c:pt>
                <c:pt idx="3863">
                  <c:v>3.0180819490000004</c:v>
                </c:pt>
                <c:pt idx="3864">
                  <c:v>3.0188632490000002</c:v>
                </c:pt>
                <c:pt idx="3865">
                  <c:v>3.0196445490000001</c:v>
                </c:pt>
                <c:pt idx="3866">
                  <c:v>3.020425849</c:v>
                </c:pt>
                <c:pt idx="3867">
                  <c:v>3.0212071490000003</c:v>
                </c:pt>
                <c:pt idx="3868">
                  <c:v>3.0219884490000002</c:v>
                </c:pt>
                <c:pt idx="3869">
                  <c:v>3.0227697490000001</c:v>
                </c:pt>
                <c:pt idx="3870">
                  <c:v>3.0235510490000004</c:v>
                </c:pt>
                <c:pt idx="3871">
                  <c:v>3.0243323490000003</c:v>
                </c:pt>
                <c:pt idx="3872">
                  <c:v>3.0251136490000001</c:v>
                </c:pt>
                <c:pt idx="3873">
                  <c:v>3.025894949</c:v>
                </c:pt>
                <c:pt idx="3874">
                  <c:v>3.0266762490000003</c:v>
                </c:pt>
                <c:pt idx="3875">
                  <c:v>3.0274575490000002</c:v>
                </c:pt>
                <c:pt idx="3876">
                  <c:v>3.0282388490000001</c:v>
                </c:pt>
                <c:pt idx="3877">
                  <c:v>3.0290201490000004</c:v>
                </c:pt>
                <c:pt idx="3878">
                  <c:v>3.0298014490000003</c:v>
                </c:pt>
                <c:pt idx="3879">
                  <c:v>3.0305827490000001</c:v>
                </c:pt>
                <c:pt idx="3880">
                  <c:v>3.031364049</c:v>
                </c:pt>
                <c:pt idx="3881">
                  <c:v>3.0321453490000003</c:v>
                </c:pt>
                <c:pt idx="3882">
                  <c:v>3.0329266490000002</c:v>
                </c:pt>
                <c:pt idx="3883">
                  <c:v>3.0337079490000001</c:v>
                </c:pt>
                <c:pt idx="3884">
                  <c:v>3.0344892490000004</c:v>
                </c:pt>
                <c:pt idx="3885">
                  <c:v>3.0352705490000003</c:v>
                </c:pt>
                <c:pt idx="3886">
                  <c:v>3.0360517490000003</c:v>
                </c:pt>
                <c:pt idx="3887">
                  <c:v>3.0368330490000002</c:v>
                </c:pt>
                <c:pt idx="3888">
                  <c:v>3.037614349</c:v>
                </c:pt>
                <c:pt idx="3889">
                  <c:v>3.0383956490000004</c:v>
                </c:pt>
                <c:pt idx="3890">
                  <c:v>3.0391769490000002</c:v>
                </c:pt>
                <c:pt idx="3891">
                  <c:v>3.0399582490000001</c:v>
                </c:pt>
                <c:pt idx="3892">
                  <c:v>3.040739549</c:v>
                </c:pt>
                <c:pt idx="3893">
                  <c:v>3.0415208490000003</c:v>
                </c:pt>
                <c:pt idx="3894">
                  <c:v>3.0423021490000002</c:v>
                </c:pt>
                <c:pt idx="3895">
                  <c:v>3.0430834490000001</c:v>
                </c:pt>
                <c:pt idx="3896">
                  <c:v>3.0438647490000004</c:v>
                </c:pt>
                <c:pt idx="3897">
                  <c:v>3.0446460490000002</c:v>
                </c:pt>
                <c:pt idx="3898">
                  <c:v>3.0454273490000001</c:v>
                </c:pt>
                <c:pt idx="3899">
                  <c:v>3.046208649</c:v>
                </c:pt>
                <c:pt idx="3900">
                  <c:v>3.0469899490000003</c:v>
                </c:pt>
                <c:pt idx="3901">
                  <c:v>3.0477712490000002</c:v>
                </c:pt>
                <c:pt idx="3902">
                  <c:v>3.0485525490000001</c:v>
                </c:pt>
                <c:pt idx="3903">
                  <c:v>3.0493338490000004</c:v>
                </c:pt>
                <c:pt idx="3904">
                  <c:v>3.0501151490000002</c:v>
                </c:pt>
                <c:pt idx="3905">
                  <c:v>3.0508964490000001</c:v>
                </c:pt>
                <c:pt idx="3906">
                  <c:v>3.051677749</c:v>
                </c:pt>
                <c:pt idx="3907">
                  <c:v>3.0524590490000003</c:v>
                </c:pt>
                <c:pt idx="3908">
                  <c:v>3.0532403490000002</c:v>
                </c:pt>
                <c:pt idx="3909">
                  <c:v>3.0540216490000001</c:v>
                </c:pt>
                <c:pt idx="3910">
                  <c:v>3.0548029490000004</c:v>
                </c:pt>
                <c:pt idx="3911">
                  <c:v>3.0555842490000003</c:v>
                </c:pt>
                <c:pt idx="3912">
                  <c:v>3.0563655490000001</c:v>
                </c:pt>
                <c:pt idx="3913">
                  <c:v>3.057146849</c:v>
                </c:pt>
                <c:pt idx="3914">
                  <c:v>3.0579281490000003</c:v>
                </c:pt>
                <c:pt idx="3915">
                  <c:v>3.0587094490000002</c:v>
                </c:pt>
                <c:pt idx="3916">
                  <c:v>3.0594907490000001</c:v>
                </c:pt>
                <c:pt idx="3917">
                  <c:v>3.0602720490000004</c:v>
                </c:pt>
                <c:pt idx="3918">
                  <c:v>3.0610533490000003</c:v>
                </c:pt>
                <c:pt idx="3919">
                  <c:v>3.0618346490000001</c:v>
                </c:pt>
                <c:pt idx="3920">
                  <c:v>3.062615949</c:v>
                </c:pt>
                <c:pt idx="3921">
                  <c:v>3.0633972490000003</c:v>
                </c:pt>
                <c:pt idx="3922">
                  <c:v>3.0641785490000002</c:v>
                </c:pt>
                <c:pt idx="3923">
                  <c:v>3.0649598490000001</c:v>
                </c:pt>
                <c:pt idx="3924">
                  <c:v>3.0657411490000004</c:v>
                </c:pt>
                <c:pt idx="3925">
                  <c:v>3.0665224490000003</c:v>
                </c:pt>
                <c:pt idx="3926">
                  <c:v>3.0673037490000001</c:v>
                </c:pt>
                <c:pt idx="3927">
                  <c:v>3.068085049</c:v>
                </c:pt>
                <c:pt idx="3928">
                  <c:v>3.0688663490000003</c:v>
                </c:pt>
                <c:pt idx="3929">
                  <c:v>3.0696475490000004</c:v>
                </c:pt>
                <c:pt idx="3930">
                  <c:v>3.0704288490000002</c:v>
                </c:pt>
                <c:pt idx="3931">
                  <c:v>3.0712101490000001</c:v>
                </c:pt>
                <c:pt idx="3932">
                  <c:v>3.071991449</c:v>
                </c:pt>
                <c:pt idx="3933">
                  <c:v>3.0727727490000003</c:v>
                </c:pt>
                <c:pt idx="3934">
                  <c:v>3.0735540490000002</c:v>
                </c:pt>
                <c:pt idx="3935">
                  <c:v>3.0743353490000001</c:v>
                </c:pt>
                <c:pt idx="3936">
                  <c:v>3.0751166490000004</c:v>
                </c:pt>
                <c:pt idx="3937">
                  <c:v>3.0758979490000002</c:v>
                </c:pt>
                <c:pt idx="3938">
                  <c:v>3.0766792490000001</c:v>
                </c:pt>
                <c:pt idx="3939">
                  <c:v>3.077460549</c:v>
                </c:pt>
                <c:pt idx="3940">
                  <c:v>3.0782418490000003</c:v>
                </c:pt>
                <c:pt idx="3941">
                  <c:v>3.0790231490000002</c:v>
                </c:pt>
                <c:pt idx="3942">
                  <c:v>3.0798044490000001</c:v>
                </c:pt>
                <c:pt idx="3943">
                  <c:v>3.0805857490000004</c:v>
                </c:pt>
                <c:pt idx="3944">
                  <c:v>3.0813670490000002</c:v>
                </c:pt>
                <c:pt idx="3945">
                  <c:v>3.0821483490000001</c:v>
                </c:pt>
                <c:pt idx="3946">
                  <c:v>3.082929649</c:v>
                </c:pt>
                <c:pt idx="3947">
                  <c:v>3.0837109490000003</c:v>
                </c:pt>
                <c:pt idx="3948">
                  <c:v>3.0844922490000002</c:v>
                </c:pt>
                <c:pt idx="3949">
                  <c:v>3.0852735490000001</c:v>
                </c:pt>
                <c:pt idx="3950">
                  <c:v>3.0860548490000004</c:v>
                </c:pt>
                <c:pt idx="3951">
                  <c:v>3.0868361490000003</c:v>
                </c:pt>
                <c:pt idx="3952">
                  <c:v>3.0876174490000001</c:v>
                </c:pt>
                <c:pt idx="3953">
                  <c:v>3.088398749</c:v>
                </c:pt>
                <c:pt idx="3954">
                  <c:v>3.0891800490000003</c:v>
                </c:pt>
                <c:pt idx="3955">
                  <c:v>3.0899613490000002</c:v>
                </c:pt>
                <c:pt idx="3956">
                  <c:v>3.0907426490000001</c:v>
                </c:pt>
                <c:pt idx="3957">
                  <c:v>3.0915239490000004</c:v>
                </c:pt>
                <c:pt idx="3958">
                  <c:v>3.0923052490000003</c:v>
                </c:pt>
                <c:pt idx="3959">
                  <c:v>3.0930865490000001</c:v>
                </c:pt>
                <c:pt idx="3960">
                  <c:v>3.093867849</c:v>
                </c:pt>
                <c:pt idx="3961">
                  <c:v>3.0946491490000003</c:v>
                </c:pt>
                <c:pt idx="3962">
                  <c:v>3.0954304490000002</c:v>
                </c:pt>
                <c:pt idx="3963">
                  <c:v>3.0962117490000001</c:v>
                </c:pt>
                <c:pt idx="3964">
                  <c:v>3.0969930490000004</c:v>
                </c:pt>
                <c:pt idx="3965">
                  <c:v>3.0977743490000003</c:v>
                </c:pt>
                <c:pt idx="3966">
                  <c:v>3.0985556490000001</c:v>
                </c:pt>
                <c:pt idx="3967">
                  <c:v>3.099336949</c:v>
                </c:pt>
                <c:pt idx="3968">
                  <c:v>3.1001182490000003</c:v>
                </c:pt>
                <c:pt idx="3969">
                  <c:v>3.1008995490000002</c:v>
                </c:pt>
                <c:pt idx="3970">
                  <c:v>3.1016808490000001</c:v>
                </c:pt>
                <c:pt idx="3971">
                  <c:v>3.1024621490000004</c:v>
                </c:pt>
                <c:pt idx="3972">
                  <c:v>3.103243349</c:v>
                </c:pt>
                <c:pt idx="3973">
                  <c:v>3.1040246490000003</c:v>
                </c:pt>
                <c:pt idx="3974">
                  <c:v>3.1048059490000002</c:v>
                </c:pt>
                <c:pt idx="3975">
                  <c:v>3.105587249</c:v>
                </c:pt>
                <c:pt idx="3976">
                  <c:v>3.1063685490000004</c:v>
                </c:pt>
                <c:pt idx="3977">
                  <c:v>3.1071498490000002</c:v>
                </c:pt>
                <c:pt idx="3978">
                  <c:v>3.1079311490000001</c:v>
                </c:pt>
                <c:pt idx="3979">
                  <c:v>3.108712449</c:v>
                </c:pt>
                <c:pt idx="3980">
                  <c:v>3.1094937490000003</c:v>
                </c:pt>
                <c:pt idx="3981">
                  <c:v>3.1102750490000002</c:v>
                </c:pt>
                <c:pt idx="3982">
                  <c:v>3.1110563490000001</c:v>
                </c:pt>
                <c:pt idx="3983">
                  <c:v>3.1118376490000004</c:v>
                </c:pt>
                <c:pt idx="3984">
                  <c:v>3.1126189490000002</c:v>
                </c:pt>
                <c:pt idx="3985">
                  <c:v>3.1134002490000001</c:v>
                </c:pt>
                <c:pt idx="3986">
                  <c:v>3.114181549</c:v>
                </c:pt>
                <c:pt idx="3987">
                  <c:v>3.1149628490000003</c:v>
                </c:pt>
                <c:pt idx="3988">
                  <c:v>3.1157441490000002</c:v>
                </c:pt>
                <c:pt idx="3989">
                  <c:v>3.1165254490000001</c:v>
                </c:pt>
                <c:pt idx="3990">
                  <c:v>3.1173067490000004</c:v>
                </c:pt>
                <c:pt idx="3991">
                  <c:v>3.1180880490000003</c:v>
                </c:pt>
                <c:pt idx="3992">
                  <c:v>3.1188693490000001</c:v>
                </c:pt>
                <c:pt idx="3993">
                  <c:v>3.119650649</c:v>
                </c:pt>
                <c:pt idx="3994">
                  <c:v>3.1204319490000003</c:v>
                </c:pt>
                <c:pt idx="3995">
                  <c:v>3.1212132490000002</c:v>
                </c:pt>
                <c:pt idx="3996">
                  <c:v>3.1219945490000001</c:v>
                </c:pt>
                <c:pt idx="3997">
                  <c:v>3.1227758490000004</c:v>
                </c:pt>
                <c:pt idx="3998">
                  <c:v>3.1235571490000003</c:v>
                </c:pt>
                <c:pt idx="3999">
                  <c:v>3.1243384490000001</c:v>
                </c:pt>
                <c:pt idx="4000">
                  <c:v>3.125119749</c:v>
                </c:pt>
                <c:pt idx="4001">
                  <c:v>3.1259010490000003</c:v>
                </c:pt>
                <c:pt idx="4002">
                  <c:v>3.1266823490000002</c:v>
                </c:pt>
                <c:pt idx="4003">
                  <c:v>3.1274636490000001</c:v>
                </c:pt>
                <c:pt idx="4004">
                  <c:v>3.1282449490000004</c:v>
                </c:pt>
                <c:pt idx="4005">
                  <c:v>3.1290262490000003</c:v>
                </c:pt>
                <c:pt idx="4006">
                  <c:v>3.1298075490000001</c:v>
                </c:pt>
                <c:pt idx="4007">
                  <c:v>3.130588849</c:v>
                </c:pt>
                <c:pt idx="4008">
                  <c:v>3.1313701490000003</c:v>
                </c:pt>
                <c:pt idx="4009">
                  <c:v>3.1321514490000002</c:v>
                </c:pt>
                <c:pt idx="4010">
                  <c:v>3.1329327490000001</c:v>
                </c:pt>
                <c:pt idx="4011">
                  <c:v>3.1337140490000004</c:v>
                </c:pt>
                <c:pt idx="4012">
                  <c:v>3.1344953490000003</c:v>
                </c:pt>
                <c:pt idx="4013">
                  <c:v>3.1352766490000001</c:v>
                </c:pt>
                <c:pt idx="4014">
                  <c:v>3.136057949</c:v>
                </c:pt>
                <c:pt idx="4015">
                  <c:v>3.136839149</c:v>
                </c:pt>
                <c:pt idx="4016">
                  <c:v>3.1376204490000004</c:v>
                </c:pt>
                <c:pt idx="4017">
                  <c:v>3.1384017490000002</c:v>
                </c:pt>
                <c:pt idx="4018">
                  <c:v>3.1391830490000001</c:v>
                </c:pt>
                <c:pt idx="4019">
                  <c:v>3.139964349</c:v>
                </c:pt>
                <c:pt idx="4020">
                  <c:v>3.1407456490000003</c:v>
                </c:pt>
                <c:pt idx="4021">
                  <c:v>3.1415269490000002</c:v>
                </c:pt>
                <c:pt idx="4022">
                  <c:v>3.1423082490000001</c:v>
                </c:pt>
                <c:pt idx="4023">
                  <c:v>3.1430895490000004</c:v>
                </c:pt>
                <c:pt idx="4024">
                  <c:v>3.1438708490000002</c:v>
                </c:pt>
                <c:pt idx="4025">
                  <c:v>3.1446521490000001</c:v>
                </c:pt>
                <c:pt idx="4026">
                  <c:v>3.145433449</c:v>
                </c:pt>
                <c:pt idx="4027">
                  <c:v>3.1462147490000003</c:v>
                </c:pt>
                <c:pt idx="4028">
                  <c:v>3.1469960490000002</c:v>
                </c:pt>
                <c:pt idx="4029">
                  <c:v>3.1477773490000001</c:v>
                </c:pt>
                <c:pt idx="4030">
                  <c:v>3.1485586490000004</c:v>
                </c:pt>
                <c:pt idx="4031">
                  <c:v>3.1493399490000002</c:v>
                </c:pt>
                <c:pt idx="4032">
                  <c:v>3.1501212490000001</c:v>
                </c:pt>
                <c:pt idx="4033">
                  <c:v>3.150902549</c:v>
                </c:pt>
                <c:pt idx="4034">
                  <c:v>3.1516838490000003</c:v>
                </c:pt>
                <c:pt idx="4035">
                  <c:v>3.1524651490000002</c:v>
                </c:pt>
                <c:pt idx="4036">
                  <c:v>3.1532464490000001</c:v>
                </c:pt>
                <c:pt idx="4037">
                  <c:v>3.1540277490000004</c:v>
                </c:pt>
                <c:pt idx="4038">
                  <c:v>3.1548090490000003</c:v>
                </c:pt>
                <c:pt idx="4039">
                  <c:v>3.1555903490000001</c:v>
                </c:pt>
                <c:pt idx="4040">
                  <c:v>3.156371649</c:v>
                </c:pt>
                <c:pt idx="4041">
                  <c:v>3.1571529490000003</c:v>
                </c:pt>
                <c:pt idx="4042">
                  <c:v>3.1579342490000002</c:v>
                </c:pt>
                <c:pt idx="4043">
                  <c:v>3.1587155490000001</c:v>
                </c:pt>
                <c:pt idx="4044">
                  <c:v>3.1594968490000004</c:v>
                </c:pt>
                <c:pt idx="4045">
                  <c:v>3.1602781490000003</c:v>
                </c:pt>
                <c:pt idx="4046">
                  <c:v>3.1610594490000001</c:v>
                </c:pt>
                <c:pt idx="4047">
                  <c:v>3.161840749</c:v>
                </c:pt>
                <c:pt idx="4048">
                  <c:v>3.1626220490000003</c:v>
                </c:pt>
                <c:pt idx="4049">
                  <c:v>3.1634033490000002</c:v>
                </c:pt>
                <c:pt idx="4050">
                  <c:v>3.1641846490000001</c:v>
                </c:pt>
                <c:pt idx="4051">
                  <c:v>3.1649659490000004</c:v>
                </c:pt>
                <c:pt idx="4052">
                  <c:v>3.1657472490000003</c:v>
                </c:pt>
                <c:pt idx="4053">
                  <c:v>3.1665285490000001</c:v>
                </c:pt>
                <c:pt idx="4054">
                  <c:v>3.167309849</c:v>
                </c:pt>
                <c:pt idx="4055">
                  <c:v>3.1680911490000003</c:v>
                </c:pt>
                <c:pt idx="4056">
                  <c:v>3.1688724490000002</c:v>
                </c:pt>
                <c:pt idx="4057">
                  <c:v>3.1696537490000001</c:v>
                </c:pt>
                <c:pt idx="4058">
                  <c:v>3.1704349490000001</c:v>
                </c:pt>
                <c:pt idx="4059">
                  <c:v>3.171216249</c:v>
                </c:pt>
                <c:pt idx="4060">
                  <c:v>3.1719975490000003</c:v>
                </c:pt>
                <c:pt idx="4061">
                  <c:v>3.1727788490000002</c:v>
                </c:pt>
                <c:pt idx="4062">
                  <c:v>3.1735601490000001</c:v>
                </c:pt>
                <c:pt idx="4063">
                  <c:v>3.1743414490000004</c:v>
                </c:pt>
                <c:pt idx="4064">
                  <c:v>3.1751227490000002</c:v>
                </c:pt>
                <c:pt idx="4065">
                  <c:v>3.1759040490000001</c:v>
                </c:pt>
                <c:pt idx="4066">
                  <c:v>3.176685349</c:v>
                </c:pt>
                <c:pt idx="4067">
                  <c:v>3.1774666490000003</c:v>
                </c:pt>
                <c:pt idx="4068">
                  <c:v>3.1782479490000002</c:v>
                </c:pt>
                <c:pt idx="4069">
                  <c:v>3.1790292490000001</c:v>
                </c:pt>
                <c:pt idx="4070">
                  <c:v>3.1798105490000004</c:v>
                </c:pt>
                <c:pt idx="4071">
                  <c:v>3.1805918490000002</c:v>
                </c:pt>
                <c:pt idx="4072">
                  <c:v>3.1813731490000001</c:v>
                </c:pt>
                <c:pt idx="4073">
                  <c:v>3.182154449</c:v>
                </c:pt>
                <c:pt idx="4074">
                  <c:v>3.1829357490000003</c:v>
                </c:pt>
                <c:pt idx="4075">
                  <c:v>3.1837160999999998</c:v>
                </c:pt>
                <c:pt idx="4076">
                  <c:v>3.1844974000000001</c:v>
                </c:pt>
                <c:pt idx="4077">
                  <c:v>3.1852787</c:v>
                </c:pt>
                <c:pt idx="4078">
                  <c:v>3.1860599999999999</c:v>
                </c:pt>
                <c:pt idx="4079">
                  <c:v>3.1868411999999999</c:v>
                </c:pt>
                <c:pt idx="4080">
                  <c:v>3.1876224999999998</c:v>
                </c:pt>
                <c:pt idx="4081">
                  <c:v>3.1884038000000001</c:v>
                </c:pt>
                <c:pt idx="4082">
                  <c:v>3.1891851</c:v>
                </c:pt>
                <c:pt idx="4083">
                  <c:v>3.1899663999999999</c:v>
                </c:pt>
                <c:pt idx="4084">
                  <c:v>3.1907477000000002</c:v>
                </c:pt>
                <c:pt idx="4085">
                  <c:v>3.1915290000000001</c:v>
                </c:pt>
                <c:pt idx="4086">
                  <c:v>3.1923102999999999</c:v>
                </c:pt>
                <c:pt idx="4087">
                  <c:v>3.1930915999999998</c:v>
                </c:pt>
                <c:pt idx="4088">
                  <c:v>3.1938729000000001</c:v>
                </c:pt>
                <c:pt idx="4089">
                  <c:v>3.1946542</c:v>
                </c:pt>
                <c:pt idx="4090">
                  <c:v>3.1954354999999999</c:v>
                </c:pt>
                <c:pt idx="4091">
                  <c:v>3.1962168000000002</c:v>
                </c:pt>
                <c:pt idx="4092">
                  <c:v>3.1969981000000001</c:v>
                </c:pt>
                <c:pt idx="4093">
                  <c:v>3.1977793999999999</c:v>
                </c:pt>
                <c:pt idx="4094">
                  <c:v>3.1985606999999998</c:v>
                </c:pt>
                <c:pt idx="4095">
                  <c:v>3.1993420000000001</c:v>
                </c:pt>
              </c:numCache>
            </c:numRef>
          </c:xVal>
          <c:yVal>
            <c:numRef>
              <c:f>'Case2-Channel1'!$I$2:$I$4098</c:f>
              <c:numCache>
                <c:formatCode>0.00E+00</c:formatCode>
                <c:ptCount val="4097"/>
                <c:pt idx="0" formatCode="General">
                  <c:v>-1.0209373499606E-4</c:v>
                </c:pt>
                <c:pt idx="1">
                  <c:v>5.1324462944223997E-5</c:v>
                </c:pt>
                <c:pt idx="2">
                  <c:v>1.24142834742445E-6</c:v>
                </c:pt>
                <c:pt idx="3">
                  <c:v>-3.0367215345362699E-5</c:v>
                </c:pt>
                <c:pt idx="4">
                  <c:v>-8.5653939451837406E-6</c:v>
                </c:pt>
                <c:pt idx="5">
                  <c:v>-7.2997034052628602E-5</c:v>
                </c:pt>
                <c:pt idx="6">
                  <c:v>1.5011668149698601E-5</c:v>
                </c:pt>
                <c:pt idx="7">
                  <c:v>8.7205301841623801E-5</c:v>
                </c:pt>
                <c:pt idx="8">
                  <c:v>1.8595874151288201E-6</c:v>
                </c:pt>
                <c:pt idx="9">
                  <c:v>-4.7810617872730801E-5</c:v>
                </c:pt>
                <c:pt idx="10">
                  <c:v>9.0405230950217297E-5</c:v>
                </c:pt>
                <c:pt idx="11">
                  <c:v>-9.3642831228191603E-6</c:v>
                </c:pt>
                <c:pt idx="12">
                  <c:v>-5.6024663638288099E-5</c:v>
                </c:pt>
                <c:pt idx="13">
                  <c:v>-8.2644512697476908E-6</c:v>
                </c:pt>
                <c:pt idx="14">
                  <c:v>-4.4979115318951102E-5</c:v>
                </c:pt>
                <c:pt idx="15">
                  <c:v>-1.21603108862781E-5</c:v>
                </c:pt>
                <c:pt idx="16">
                  <c:v>4.4270563556670297E-6</c:v>
                </c:pt>
                <c:pt idx="17">
                  <c:v>3.0121788077217499E-5</c:v>
                </c:pt>
                <c:pt idx="18">
                  <c:v>2.51050062411653E-5</c:v>
                </c:pt>
                <c:pt idx="19">
                  <c:v>-8.6181669750019906E-6</c:v>
                </c:pt>
                <c:pt idx="20">
                  <c:v>-1.02407983696335E-4</c:v>
                </c:pt>
                <c:pt idx="21">
                  <c:v>2.0154478117322599E-5</c:v>
                </c:pt>
                <c:pt idx="22">
                  <c:v>4.0577165673241003E-5</c:v>
                </c:pt>
                <c:pt idx="23">
                  <c:v>-3.8453938446138601E-5</c:v>
                </c:pt>
                <c:pt idx="24">
                  <c:v>3.27157617687787E-5</c:v>
                </c:pt>
                <c:pt idx="25">
                  <c:v>-1.11265843203156E-5</c:v>
                </c:pt>
                <c:pt idx="26">
                  <c:v>3.9651530215269798E-5</c:v>
                </c:pt>
                <c:pt idx="27">
                  <c:v>-5.3680986937181903E-5</c:v>
                </c:pt>
                <c:pt idx="28">
                  <c:v>9.0183940601769202E-5</c:v>
                </c:pt>
                <c:pt idx="29">
                  <c:v>1.05947534488315E-5</c:v>
                </c:pt>
                <c:pt idx="30">
                  <c:v>5.7978841291379803E-6</c:v>
                </c:pt>
                <c:pt idx="31">
                  <c:v>-4.9788434783059197E-5</c:v>
                </c:pt>
                <c:pt idx="32">
                  <c:v>-8.75594353968713E-5</c:v>
                </c:pt>
                <c:pt idx="33">
                  <c:v>-7.4295740423920803E-5</c:v>
                </c:pt>
                <c:pt idx="34">
                  <c:v>9.3435523414562204E-7</c:v>
                </c:pt>
                <c:pt idx="35">
                  <c:v>2.8704069608333402E-5</c:v>
                </c:pt>
                <c:pt idx="36">
                  <c:v>3.4968526376229499E-6</c:v>
                </c:pt>
                <c:pt idx="37">
                  <c:v>8.6675297584036805E-5</c:v>
                </c:pt>
                <c:pt idx="38">
                  <c:v>1.8454960295818599E-5</c:v>
                </c:pt>
                <c:pt idx="39">
                  <c:v>-2.0589095727468601E-5</c:v>
                </c:pt>
                <c:pt idx="40">
                  <c:v>3.01260938714042E-5</c:v>
                </c:pt>
                <c:pt idx="41">
                  <c:v>-2.9345391035299401E-5</c:v>
                </c:pt>
                <c:pt idx="42">
                  <c:v>-3.0690307936473601E-5</c:v>
                </c:pt>
                <c:pt idx="43">
                  <c:v>4.9248439557550799E-5</c:v>
                </c:pt>
                <c:pt idx="44">
                  <c:v>-2.0719776680085198E-5</c:v>
                </c:pt>
                <c:pt idx="45">
                  <c:v>6.2252080383973904E-5</c:v>
                </c:pt>
                <c:pt idx="46">
                  <c:v>3.5927764693823498E-5</c:v>
                </c:pt>
                <c:pt idx="47">
                  <c:v>-3.8196584001190599E-5</c:v>
                </c:pt>
                <c:pt idx="48">
                  <c:v>-4.1990616480116497E-5</c:v>
                </c:pt>
                <c:pt idx="49">
                  <c:v>2.75409954939263E-5</c:v>
                </c:pt>
                <c:pt idx="50">
                  <c:v>2.0003790932218599E-5</c:v>
                </c:pt>
                <c:pt idx="51">
                  <c:v>7.15777152659842E-5</c:v>
                </c:pt>
                <c:pt idx="52">
                  <c:v>-3.6120906345786799E-5</c:v>
                </c:pt>
                <c:pt idx="53">
                  <c:v>-6.0872189529928497E-5</c:v>
                </c:pt>
                <c:pt idx="54">
                  <c:v>-8.1706053692352597E-6</c:v>
                </c:pt>
                <c:pt idx="55">
                  <c:v>-5.9345692299173902E-5</c:v>
                </c:pt>
                <c:pt idx="56">
                  <c:v>-1.23599160714552E-5</c:v>
                </c:pt>
                <c:pt idx="57">
                  <c:v>-9.8738512101786895E-5</c:v>
                </c:pt>
                <c:pt idx="58">
                  <c:v>5.13539182214771E-6</c:v>
                </c:pt>
                <c:pt idx="59">
                  <c:v>4.0028834796887999E-5</c:v>
                </c:pt>
                <c:pt idx="60">
                  <c:v>-6.41816605901311E-5</c:v>
                </c:pt>
                <c:pt idx="61">
                  <c:v>3.55736061075537E-5</c:v>
                </c:pt>
                <c:pt idx="62">
                  <c:v>8.1518433712149502E-5</c:v>
                </c:pt>
                <c:pt idx="63">
                  <c:v>3.0113073248275099E-5</c:v>
                </c:pt>
                <c:pt idx="64">
                  <c:v>-7.4953384150430296E-5</c:v>
                </c:pt>
                <c:pt idx="65">
                  <c:v>2.32945897787703E-5</c:v>
                </c:pt>
                <c:pt idx="66">
                  <c:v>3.6025101948633998E-5</c:v>
                </c:pt>
                <c:pt idx="67">
                  <c:v>-1.83051803466733E-5</c:v>
                </c:pt>
                <c:pt idx="68">
                  <c:v>-2.5701784592369901E-5</c:v>
                </c:pt>
                <c:pt idx="69">
                  <c:v>-3.0972622567914899E-5</c:v>
                </c:pt>
                <c:pt idx="70">
                  <c:v>3.6816267068672002E-5</c:v>
                </c:pt>
                <c:pt idx="71">
                  <c:v>3.8931431551104602E-5</c:v>
                </c:pt>
                <c:pt idx="72">
                  <c:v>8.7448045066087106E-6</c:v>
                </c:pt>
                <c:pt idx="73">
                  <c:v>1.09999439658455E-4</c:v>
                </c:pt>
                <c:pt idx="74">
                  <c:v>-7.5883283235908202E-5</c:v>
                </c:pt>
                <c:pt idx="75">
                  <c:v>-2.0334354467077502E-5</c:v>
                </c:pt>
                <c:pt idx="76">
                  <c:v>2.98395491491592E-5</c:v>
                </c:pt>
                <c:pt idx="77">
                  <c:v>-6.51191116326821E-5</c:v>
                </c:pt>
                <c:pt idx="78">
                  <c:v>-2.2444255036031899E-5</c:v>
                </c:pt>
                <c:pt idx="79">
                  <c:v>-7.1337372097582298E-6</c:v>
                </c:pt>
                <c:pt idx="80">
                  <c:v>5.5347060086060798E-5</c:v>
                </c:pt>
                <c:pt idx="81">
                  <c:v>-3.7580547075277897E-5</c:v>
                </c:pt>
                <c:pt idx="82">
                  <c:v>5.1350703657757097E-5</c:v>
                </c:pt>
                <c:pt idx="83">
                  <c:v>-1.5943007476768099E-5</c:v>
                </c:pt>
                <c:pt idx="84">
                  <c:v>-4.44862086482251E-6</c:v>
                </c:pt>
                <c:pt idx="85">
                  <c:v>3.3743515514413897E-5</c:v>
                </c:pt>
                <c:pt idx="86">
                  <c:v>-3.2941013414074303E-5</c:v>
                </c:pt>
                <c:pt idx="87">
                  <c:v>-3.6307306378228902E-5</c:v>
                </c:pt>
                <c:pt idx="88">
                  <c:v>1.0521931625487E-4</c:v>
                </c:pt>
                <c:pt idx="89">
                  <c:v>4.3663157694685803E-6</c:v>
                </c:pt>
                <c:pt idx="90">
                  <c:v>-1.6052531612852499E-5</c:v>
                </c:pt>
                <c:pt idx="91">
                  <c:v>4.40985862634454E-5</c:v>
                </c:pt>
                <c:pt idx="92">
                  <c:v>3.04303481852924E-6</c:v>
                </c:pt>
                <c:pt idx="93">
                  <c:v>-8.0133240280498E-5</c:v>
                </c:pt>
                <c:pt idx="94">
                  <c:v>-5.3787155016003199E-5</c:v>
                </c:pt>
                <c:pt idx="95">
                  <c:v>4.9500221044650402E-5</c:v>
                </c:pt>
                <c:pt idx="96">
                  <c:v>-5.62951354478409E-5</c:v>
                </c:pt>
                <c:pt idx="97">
                  <c:v>-3.8890958987568503E-5</c:v>
                </c:pt>
                <c:pt idx="98">
                  <c:v>-1.02166477682392E-4</c:v>
                </c:pt>
                <c:pt idx="99">
                  <c:v>3.7058123006150103E-5</c:v>
                </c:pt>
                <c:pt idx="100">
                  <c:v>3.5885835728488799E-5</c:v>
                </c:pt>
                <c:pt idx="101">
                  <c:v>8.1747207038947396E-6</c:v>
                </c:pt>
                <c:pt idx="102">
                  <c:v>2.25994618181386E-5</c:v>
                </c:pt>
                <c:pt idx="103">
                  <c:v>7.9148998809505896E-5</c:v>
                </c:pt>
                <c:pt idx="104">
                  <c:v>-5.0140627078721798E-5</c:v>
                </c:pt>
                <c:pt idx="105">
                  <c:v>5.2061611800369401E-5</c:v>
                </c:pt>
                <c:pt idx="106">
                  <c:v>3.4501779541021499E-6</c:v>
                </c:pt>
                <c:pt idx="107">
                  <c:v>-5.8484053911991302E-6</c:v>
                </c:pt>
                <c:pt idx="108">
                  <c:v>8.2115622163041297E-5</c:v>
                </c:pt>
                <c:pt idx="109">
                  <c:v>-1.0048450891514001E-4</c:v>
                </c:pt>
                <c:pt idx="110">
                  <c:v>-6.6259290919859495E-5</c:v>
                </c:pt>
                <c:pt idx="111">
                  <c:v>5.53201537338098E-5</c:v>
                </c:pt>
                <c:pt idx="112">
                  <c:v>-6.9409753147764707E-5</c:v>
                </c:pt>
                <c:pt idx="113">
                  <c:v>6.1446207216798293E-5</c:v>
                </c:pt>
                <c:pt idx="114">
                  <c:v>2.09337138034976E-5</c:v>
                </c:pt>
                <c:pt idx="115">
                  <c:v>7.0816440514573001E-5</c:v>
                </c:pt>
                <c:pt idx="116">
                  <c:v>2.2551311684076699E-5</c:v>
                </c:pt>
                <c:pt idx="117">
                  <c:v>-9.4527466003850998E-5</c:v>
                </c:pt>
                <c:pt idx="118">
                  <c:v>-3.5122586281066799E-5</c:v>
                </c:pt>
                <c:pt idx="119">
                  <c:v>7.4953934741640494E-5</c:v>
                </c:pt>
                <c:pt idx="120">
                  <c:v>-1.3782102731334499E-4</c:v>
                </c:pt>
                <c:pt idx="121">
                  <c:v>3.3381811654344102E-5</c:v>
                </c:pt>
                <c:pt idx="122">
                  <c:v>1.10297186465792E-4</c:v>
                </c:pt>
                <c:pt idx="123">
                  <c:v>3.4002081933184599E-6</c:v>
                </c:pt>
                <c:pt idx="124">
                  <c:v>-3.2552054174429797E-5</c:v>
                </c:pt>
                <c:pt idx="125">
                  <c:v>3.03020804753942E-5</c:v>
                </c:pt>
                <c:pt idx="126">
                  <c:v>-1.1484877370278501E-5</c:v>
                </c:pt>
                <c:pt idx="127">
                  <c:v>-6.27349938379094E-6</c:v>
                </c:pt>
                <c:pt idx="128">
                  <c:v>5.9358799635242503E-6</c:v>
                </c:pt>
                <c:pt idx="129">
                  <c:v>4.2053729350692998E-5</c:v>
                </c:pt>
                <c:pt idx="130">
                  <c:v>-2.9425943108053499E-5</c:v>
                </c:pt>
                <c:pt idx="131">
                  <c:v>2.2413187011820699E-5</c:v>
                </c:pt>
                <c:pt idx="132">
                  <c:v>-6.54454082060048E-5</c:v>
                </c:pt>
                <c:pt idx="133">
                  <c:v>-5.6795850489121099E-5</c:v>
                </c:pt>
                <c:pt idx="134">
                  <c:v>-3.9796356173792699E-5</c:v>
                </c:pt>
                <c:pt idx="135">
                  <c:v>1.60998365368494E-6</c:v>
                </c:pt>
                <c:pt idx="136">
                  <c:v>-2.7543085985180399E-5</c:v>
                </c:pt>
                <c:pt idx="137">
                  <c:v>-1.8637246048009401E-5</c:v>
                </c:pt>
                <c:pt idx="138">
                  <c:v>4.0702980036143701E-5</c:v>
                </c:pt>
                <c:pt idx="139">
                  <c:v>1.2884420796858E-5</c:v>
                </c:pt>
                <c:pt idx="140">
                  <c:v>2.26932651328773E-5</c:v>
                </c:pt>
                <c:pt idx="141">
                  <c:v>-5.0527844072974797E-5</c:v>
                </c:pt>
                <c:pt idx="142">
                  <c:v>4.6760369495711798E-5</c:v>
                </c:pt>
                <c:pt idx="143">
                  <c:v>1.3938981165901801E-4</c:v>
                </c:pt>
                <c:pt idx="144">
                  <c:v>-9.1010495764619998E-6</c:v>
                </c:pt>
                <c:pt idx="145">
                  <c:v>-7.3499006572177097E-5</c:v>
                </c:pt>
                <c:pt idx="146">
                  <c:v>-5.85241002342878E-5</c:v>
                </c:pt>
                <c:pt idx="147">
                  <c:v>5.8021046047348001E-5</c:v>
                </c:pt>
                <c:pt idx="148">
                  <c:v>2.0877102862940601E-5</c:v>
                </c:pt>
                <c:pt idx="149">
                  <c:v>3.07652972419471E-7</c:v>
                </c:pt>
                <c:pt idx="150">
                  <c:v>-3.6072516401085901E-6</c:v>
                </c:pt>
                <c:pt idx="151">
                  <c:v>2.2410526798885202E-6</c:v>
                </c:pt>
                <c:pt idx="152">
                  <c:v>-4.1089084735534699E-7</c:v>
                </c:pt>
                <c:pt idx="153">
                  <c:v>7.5162041525815603E-7</c:v>
                </c:pt>
                <c:pt idx="154">
                  <c:v>-2.92557260891409E-5</c:v>
                </c:pt>
                <c:pt idx="155">
                  <c:v>-4.4848680248120902E-5</c:v>
                </c:pt>
                <c:pt idx="156">
                  <c:v>-2.9335294913509499E-5</c:v>
                </c:pt>
                <c:pt idx="157">
                  <c:v>7.5194979234156E-5</c:v>
                </c:pt>
                <c:pt idx="158">
                  <c:v>-6.0643307854953397E-6</c:v>
                </c:pt>
                <c:pt idx="159">
                  <c:v>-3.15980493111061E-5</c:v>
                </c:pt>
                <c:pt idx="160">
                  <c:v>3.1715376799610899E-5</c:v>
                </c:pt>
                <c:pt idx="161">
                  <c:v>3.7469866894555499E-5</c:v>
                </c:pt>
                <c:pt idx="162">
                  <c:v>-7.6095415311412697E-5</c:v>
                </c:pt>
                <c:pt idx="163">
                  <c:v>-5.7148075764495903E-5</c:v>
                </c:pt>
                <c:pt idx="164">
                  <c:v>1.5021862404778099E-5</c:v>
                </c:pt>
                <c:pt idx="165">
                  <c:v>1.10442118361276E-5</c:v>
                </c:pt>
                <c:pt idx="166">
                  <c:v>-8.8950456153327601E-5</c:v>
                </c:pt>
                <c:pt idx="167">
                  <c:v>1.14448764771386E-4</c:v>
                </c:pt>
                <c:pt idx="168">
                  <c:v>1.40850722067474E-5</c:v>
                </c:pt>
                <c:pt idx="169">
                  <c:v>2.6215371731391598E-5</c:v>
                </c:pt>
                <c:pt idx="170">
                  <c:v>-2.4494810131119899E-5</c:v>
                </c:pt>
                <c:pt idx="171">
                  <c:v>-5.0992145066659703E-5</c:v>
                </c:pt>
                <c:pt idx="172">
                  <c:v>7.6631154193530101E-5</c:v>
                </c:pt>
                <c:pt idx="173">
                  <c:v>-6.3101775924098903E-5</c:v>
                </c:pt>
                <c:pt idx="174">
                  <c:v>-1.51897303234436E-5</c:v>
                </c:pt>
                <c:pt idx="175">
                  <c:v>2.622012325588E-5</c:v>
                </c:pt>
                <c:pt idx="176">
                  <c:v>-5.5254008122262299E-5</c:v>
                </c:pt>
                <c:pt idx="177">
                  <c:v>-2.7514532792557399E-5</c:v>
                </c:pt>
                <c:pt idx="178">
                  <c:v>-5.7413730114594504E-6</c:v>
                </c:pt>
                <c:pt idx="179">
                  <c:v>4.8934175742459298E-5</c:v>
                </c:pt>
                <c:pt idx="180">
                  <c:v>2.2664524959012299E-6</c:v>
                </c:pt>
                <c:pt idx="181">
                  <c:v>1.8497230218276899E-5</c:v>
                </c:pt>
                <c:pt idx="182">
                  <c:v>1.25414902841855E-4</c:v>
                </c:pt>
                <c:pt idx="183">
                  <c:v>1.6540530143132699E-5</c:v>
                </c:pt>
                <c:pt idx="184">
                  <c:v>9.6051579581359498E-6</c:v>
                </c:pt>
                <c:pt idx="185">
                  <c:v>3.0167542798819399E-5</c:v>
                </c:pt>
                <c:pt idx="186">
                  <c:v>-1.0194223450369499E-4</c:v>
                </c:pt>
                <c:pt idx="187">
                  <c:v>-2.58630902760035E-5</c:v>
                </c:pt>
                <c:pt idx="188">
                  <c:v>4.0640308090484199E-5</c:v>
                </c:pt>
                <c:pt idx="189">
                  <c:v>4.0962848207674499E-5</c:v>
                </c:pt>
                <c:pt idx="190">
                  <c:v>8.6159564563263404E-6</c:v>
                </c:pt>
                <c:pt idx="191">
                  <c:v>-1.3990613880808099E-4</c:v>
                </c:pt>
                <c:pt idx="192">
                  <c:v>5.1613984056741597E-6</c:v>
                </c:pt>
                <c:pt idx="193">
                  <c:v>1.5137535263781601E-5</c:v>
                </c:pt>
                <c:pt idx="194">
                  <c:v>-2.6086881222246901E-5</c:v>
                </c:pt>
                <c:pt idx="195">
                  <c:v>3.1802369736468802E-5</c:v>
                </c:pt>
                <c:pt idx="196">
                  <c:v>-8.0590203045494398E-5</c:v>
                </c:pt>
                <c:pt idx="197">
                  <c:v>2.9310108063699101E-5</c:v>
                </c:pt>
                <c:pt idx="198">
                  <c:v>-1.19949579828295E-5</c:v>
                </c:pt>
                <c:pt idx="199">
                  <c:v>-4.06127210679466E-5</c:v>
                </c:pt>
                <c:pt idx="200">
                  <c:v>3.8391408788310398E-6</c:v>
                </c:pt>
                <c:pt idx="201">
                  <c:v>7.8971346800709799E-5</c:v>
                </c:pt>
                <c:pt idx="202">
                  <c:v>-2.2544579937243101E-5</c:v>
                </c:pt>
                <c:pt idx="203">
                  <c:v>-2.0800031182640499E-5</c:v>
                </c:pt>
                <c:pt idx="204">
                  <c:v>3.4119053618434701E-5</c:v>
                </c:pt>
                <c:pt idx="205">
                  <c:v>-1.94894175911826E-5</c:v>
                </c:pt>
                <c:pt idx="206">
                  <c:v>5.3562362667500502E-5</c:v>
                </c:pt>
                <c:pt idx="207">
                  <c:v>-2.51751919780952E-5</c:v>
                </c:pt>
                <c:pt idx="208">
                  <c:v>-4.4597338143204802E-5</c:v>
                </c:pt>
                <c:pt idx="209">
                  <c:v>4.25600214902932E-5</c:v>
                </c:pt>
                <c:pt idx="210">
                  <c:v>3.8792229040047803E-5</c:v>
                </c:pt>
                <c:pt idx="211">
                  <c:v>-4.4473683248372701E-5</c:v>
                </c:pt>
                <c:pt idx="212">
                  <c:v>8.0489270387573505E-5</c:v>
                </c:pt>
                <c:pt idx="213">
                  <c:v>-9.2926183329790894E-6</c:v>
                </c:pt>
                <c:pt idx="214">
                  <c:v>2.0142581464258501E-5</c:v>
                </c:pt>
                <c:pt idx="215">
                  <c:v>-7.0363003805800297E-5</c:v>
                </c:pt>
                <c:pt idx="216">
                  <c:v>-1.15308074049586E-4</c:v>
                </c:pt>
                <c:pt idx="217">
                  <c:v>-7.0813328699167807E-5</c:v>
                </c:pt>
                <c:pt idx="218">
                  <c:v>-3.4170954711969901E-5</c:v>
                </c:pt>
                <c:pt idx="219">
                  <c:v>1.3428844007640399E-4</c:v>
                </c:pt>
                <c:pt idx="220">
                  <c:v>7.9669652207475593E-5</c:v>
                </c:pt>
                <c:pt idx="221">
                  <c:v>7.9818925345512397E-6</c:v>
                </c:pt>
                <c:pt idx="222">
                  <c:v>5.0100742289060999E-5</c:v>
                </c:pt>
                <c:pt idx="223">
                  <c:v>5.7322694795852897E-6</c:v>
                </c:pt>
                <c:pt idx="224">
                  <c:v>8.6980981180870402E-6</c:v>
                </c:pt>
                <c:pt idx="225">
                  <c:v>5.5377406081118698E-5</c:v>
                </c:pt>
                <c:pt idx="226">
                  <c:v>-1.35869821242137E-6</c:v>
                </c:pt>
                <c:pt idx="227">
                  <c:v>-3.8585880045501097E-5</c:v>
                </c:pt>
                <c:pt idx="228">
                  <c:v>-3.42340354888375E-5</c:v>
                </c:pt>
                <c:pt idx="229">
                  <c:v>-2.7475561491475799E-5</c:v>
                </c:pt>
                <c:pt idx="230">
                  <c:v>-8.02416248398253E-5</c:v>
                </c:pt>
                <c:pt idx="231">
                  <c:v>-1.3594534331837E-5</c:v>
                </c:pt>
                <c:pt idx="232">
                  <c:v>1.5320685510125101E-5</c:v>
                </c:pt>
                <c:pt idx="233">
                  <c:v>8.0630744226471403E-5</c:v>
                </c:pt>
                <c:pt idx="234">
                  <c:v>2.7949773226121199E-5</c:v>
                </c:pt>
                <c:pt idx="235">
                  <c:v>-1.1975743199225201E-5</c:v>
                </c:pt>
                <c:pt idx="236">
                  <c:v>-4.8185986042662099E-5</c:v>
                </c:pt>
                <c:pt idx="237">
                  <c:v>-3.41141711726071E-5</c:v>
                </c:pt>
                <c:pt idx="238">
                  <c:v>-2.5526834745015398E-5</c:v>
                </c:pt>
                <c:pt idx="239">
                  <c:v>-2.8355383552235601E-5</c:v>
                </c:pt>
                <c:pt idx="240">
                  <c:v>1.66143571294241E-5</c:v>
                </c:pt>
                <c:pt idx="241">
                  <c:v>6.6059381294214E-6</c:v>
                </c:pt>
                <c:pt idx="242">
                  <c:v>2.85434345045331E-5</c:v>
                </c:pt>
                <c:pt idx="243">
                  <c:v>7.2612291802134906E-8</c:v>
                </c:pt>
                <c:pt idx="244">
                  <c:v>1.24316754821575E-5</c:v>
                </c:pt>
                <c:pt idx="245">
                  <c:v>-1.2344935281969801E-5</c:v>
                </c:pt>
                <c:pt idx="246">
                  <c:v>-7.5619583122861702E-6</c:v>
                </c:pt>
                <c:pt idx="247">
                  <c:v>1.6351522770741501E-5</c:v>
                </c:pt>
                <c:pt idx="248">
                  <c:v>-1.05614239895163E-5</c:v>
                </c:pt>
                <c:pt idx="249">
                  <c:v>-9.6577638867020393E-6</c:v>
                </c:pt>
                <c:pt idx="250">
                  <c:v>-1.04696898449411E-5</c:v>
                </c:pt>
                <c:pt idx="251">
                  <c:v>-6.6094252003167799E-5</c:v>
                </c:pt>
                <c:pt idx="252">
                  <c:v>-8.5097469853741595E-6</c:v>
                </c:pt>
                <c:pt idx="253">
                  <c:v>2.1962242291130099E-5</c:v>
                </c:pt>
                <c:pt idx="254">
                  <c:v>3.6985736948445999E-5</c:v>
                </c:pt>
                <c:pt idx="255">
                  <c:v>6.2083832581829199E-5</c:v>
                </c:pt>
                <c:pt idx="256">
                  <c:v>1.5788960181353099E-5</c:v>
                </c:pt>
                <c:pt idx="257">
                  <c:v>-3.2057273352294598E-5</c:v>
                </c:pt>
                <c:pt idx="258">
                  <c:v>-1.7316393796504301E-5</c:v>
                </c:pt>
                <c:pt idx="259">
                  <c:v>-2.1262769640495599E-5</c:v>
                </c:pt>
                <c:pt idx="260">
                  <c:v>2.2534086942082699E-5</c:v>
                </c:pt>
                <c:pt idx="261">
                  <c:v>5.12712524747174E-6</c:v>
                </c:pt>
                <c:pt idx="262">
                  <c:v>-2.4152409461211201E-6</c:v>
                </c:pt>
                <c:pt idx="263" formatCode="General">
                  <c:v>1.09986712264026E-4</c:v>
                </c:pt>
                <c:pt idx="264">
                  <c:v>8.1102993430779002E-5</c:v>
                </c:pt>
                <c:pt idx="265">
                  <c:v>1.2550384996556901E-5</c:v>
                </c:pt>
                <c:pt idx="266">
                  <c:v>-2.69150186862746E-5</c:v>
                </c:pt>
                <c:pt idx="267">
                  <c:v>-1.04119918547419E-4</c:v>
                </c:pt>
                <c:pt idx="268">
                  <c:v>-4.0342535651178999E-5</c:v>
                </c:pt>
                <c:pt idx="269">
                  <c:v>8.9581013521491701E-5</c:v>
                </c:pt>
                <c:pt idx="270">
                  <c:v>-8.7233156735887002E-5</c:v>
                </c:pt>
                <c:pt idx="271">
                  <c:v>-6.4632002749047206E-5</c:v>
                </c:pt>
                <c:pt idx="272">
                  <c:v>5.0568937695301602E-5</c:v>
                </c:pt>
                <c:pt idx="273">
                  <c:v>-2.0309629904979802E-5</c:v>
                </c:pt>
                <c:pt idx="274">
                  <c:v>-9.8822142268875293E-5</c:v>
                </c:pt>
                <c:pt idx="275">
                  <c:v>-6.1812106520769795E-5</c:v>
                </c:pt>
                <c:pt idx="276">
                  <c:v>1.15722101706244E-4</c:v>
                </c:pt>
                <c:pt idx="277">
                  <c:v>4.6477531841088302E-5</c:v>
                </c:pt>
                <c:pt idx="278">
                  <c:v>-1.0744199772517399E-4</c:v>
                </c:pt>
                <c:pt idx="279">
                  <c:v>-7.1467212605401099E-6</c:v>
                </c:pt>
                <c:pt idx="280">
                  <c:v>6.6286034533187598E-5</c:v>
                </c:pt>
                <c:pt idx="281">
                  <c:v>2.9690491260455399E-5</c:v>
                </c:pt>
                <c:pt idx="282">
                  <c:v>-3.3720425839161401E-5</c:v>
                </c:pt>
                <c:pt idx="283">
                  <c:v>-5.6838704902892201E-5</c:v>
                </c:pt>
                <c:pt idx="284">
                  <c:v>7.4314115368236306E-5</c:v>
                </c:pt>
                <c:pt idx="285">
                  <c:v>9.5952692305195097E-5</c:v>
                </c:pt>
                <c:pt idx="286">
                  <c:v>-4.7848200692700997E-5</c:v>
                </c:pt>
                <c:pt idx="287">
                  <c:v>-3.2034979538733497E-5</c:v>
                </c:pt>
                <c:pt idx="288">
                  <c:v>1.6396770924413202E-5</c:v>
                </c:pt>
                <c:pt idx="289">
                  <c:v>2.8788315938788799E-5</c:v>
                </c:pt>
                <c:pt idx="290">
                  <c:v>-1.08877277128793E-5</c:v>
                </c:pt>
                <c:pt idx="291">
                  <c:v>-6.7323261492231506E-5</c:v>
                </c:pt>
                <c:pt idx="292">
                  <c:v>2.31289842330745E-5</c:v>
                </c:pt>
                <c:pt idx="293">
                  <c:v>1.5841994367291001E-5</c:v>
                </c:pt>
                <c:pt idx="294">
                  <c:v>-7.0417184793641002E-5</c:v>
                </c:pt>
                <c:pt idx="295">
                  <c:v>4.3084914697269197E-5</c:v>
                </c:pt>
                <c:pt idx="296">
                  <c:v>5.6247401152551097E-5</c:v>
                </c:pt>
                <c:pt idx="297">
                  <c:v>3.2927125051215597E-5</c:v>
                </c:pt>
                <c:pt idx="298">
                  <c:v>-4.2146956387840802E-5</c:v>
                </c:pt>
                <c:pt idx="299">
                  <c:v>-2.4102463541765201E-5</c:v>
                </c:pt>
                <c:pt idx="300">
                  <c:v>-2.7232077333272001E-5</c:v>
                </c:pt>
                <c:pt idx="301">
                  <c:v>-6.92210798609455E-5</c:v>
                </c:pt>
                <c:pt idx="302">
                  <c:v>8.2822568961809701E-5</c:v>
                </c:pt>
                <c:pt idx="303">
                  <c:v>-4.3167211015049196E-6</c:v>
                </c:pt>
                <c:pt idx="304">
                  <c:v>4.6135343754578098E-5</c:v>
                </c:pt>
                <c:pt idx="305">
                  <c:v>3.2636824564655999E-5</c:v>
                </c:pt>
                <c:pt idx="306">
                  <c:v>-2.5526619344991901E-5</c:v>
                </c:pt>
                <c:pt idx="307">
                  <c:v>2.8937034603425202E-5</c:v>
                </c:pt>
                <c:pt idx="308">
                  <c:v>-5.4912513622233299E-5</c:v>
                </c:pt>
                <c:pt idx="309">
                  <c:v>-5.6154598548911598E-5</c:v>
                </c:pt>
                <c:pt idx="310">
                  <c:v>5.3307073952347999E-5</c:v>
                </c:pt>
                <c:pt idx="311">
                  <c:v>-6.3651763017988898E-5</c:v>
                </c:pt>
                <c:pt idx="312">
                  <c:v>-8.1848410089108403E-5</c:v>
                </c:pt>
                <c:pt idx="313">
                  <c:v>-6.0537965868793503E-6</c:v>
                </c:pt>
                <c:pt idx="314">
                  <c:v>-2.2025872335487601E-5</c:v>
                </c:pt>
                <c:pt idx="315">
                  <c:v>1.1914309845454499E-4</c:v>
                </c:pt>
                <c:pt idx="316">
                  <c:v>-4.4596424577529802E-5</c:v>
                </c:pt>
                <c:pt idx="317">
                  <c:v>-6.2615491515675202E-5</c:v>
                </c:pt>
                <c:pt idx="318">
                  <c:v>1.7963709513671699E-4</c:v>
                </c:pt>
                <c:pt idx="319">
                  <c:v>-1.32437628273068E-5</c:v>
                </c:pt>
                <c:pt idx="320">
                  <c:v>-2.3470394472708402E-5</c:v>
                </c:pt>
                <c:pt idx="321">
                  <c:v>6.1083201281936496E-5</c:v>
                </c:pt>
                <c:pt idx="322">
                  <c:v>-6.0689395904949199E-5</c:v>
                </c:pt>
                <c:pt idx="323">
                  <c:v>8.4946864666293694E-5</c:v>
                </c:pt>
                <c:pt idx="324">
                  <c:v>-7.1565982416988102E-5</c:v>
                </c:pt>
                <c:pt idx="325">
                  <c:v>-5.6618999615281499E-5</c:v>
                </c:pt>
                <c:pt idx="326">
                  <c:v>5.05706850055399E-6</c:v>
                </c:pt>
                <c:pt idx="327">
                  <c:v>-6.8113328767903001E-5</c:v>
                </c:pt>
                <c:pt idx="328">
                  <c:v>1.8677621837620602E-5</c:v>
                </c:pt>
                <c:pt idx="329">
                  <c:v>1.06509696468012E-6</c:v>
                </c:pt>
                <c:pt idx="330">
                  <c:v>-1.0536215608923899E-6</c:v>
                </c:pt>
                <c:pt idx="331">
                  <c:v>2.08771780579401E-5</c:v>
                </c:pt>
                <c:pt idx="332">
                  <c:v>9.5249947265027996E-5</c:v>
                </c:pt>
                <c:pt idx="333">
                  <c:v>-9.0671017407571396E-5</c:v>
                </c:pt>
                <c:pt idx="334">
                  <c:v>6.7123449064708E-5</c:v>
                </c:pt>
                <c:pt idx="335">
                  <c:v>-5.0970065924099203E-5</c:v>
                </c:pt>
                <c:pt idx="336">
                  <c:v>8.6372757672007199E-6</c:v>
                </c:pt>
                <c:pt idx="337">
                  <c:v>6.1077183276860998E-5</c:v>
                </c:pt>
                <c:pt idx="338">
                  <c:v>2.6281553880926599E-5</c:v>
                </c:pt>
                <c:pt idx="339">
                  <c:v>-1.43728538608945E-5</c:v>
                </c:pt>
                <c:pt idx="340">
                  <c:v>-1.85819470410393E-5</c:v>
                </c:pt>
                <c:pt idx="341">
                  <c:v>1.4257978824717E-5</c:v>
                </c:pt>
                <c:pt idx="342">
                  <c:v>1.6738548979839299E-6</c:v>
                </c:pt>
                <c:pt idx="343">
                  <c:v>7.2513164458113199E-5</c:v>
                </c:pt>
                <c:pt idx="344">
                  <c:v>-4.7597622442694601E-5</c:v>
                </c:pt>
                <c:pt idx="345">
                  <c:v>-5.9001540880951498E-5</c:v>
                </c:pt>
                <c:pt idx="346">
                  <c:v>-8.5405555060886603E-5</c:v>
                </c:pt>
                <c:pt idx="347">
                  <c:v>-9.16821879409767E-5</c:v>
                </c:pt>
                <c:pt idx="348">
                  <c:v>1.2509751954482899E-4</c:v>
                </c:pt>
                <c:pt idx="349">
                  <c:v>3.7241826523537401E-5</c:v>
                </c:pt>
                <c:pt idx="350">
                  <c:v>1.55414828066127E-6</c:v>
                </c:pt>
                <c:pt idx="351">
                  <c:v>-7.7328238225245902E-5</c:v>
                </c:pt>
                <c:pt idx="352">
                  <c:v>2.1913341691429699E-5</c:v>
                </c:pt>
                <c:pt idx="353">
                  <c:v>2.6327723834451799E-5</c:v>
                </c:pt>
                <c:pt idx="354">
                  <c:v>-9.3741131859009293E-6</c:v>
                </c:pt>
                <c:pt idx="355">
                  <c:v>-3.9349558184317099E-5</c:v>
                </c:pt>
                <c:pt idx="356">
                  <c:v>-7.5233119131961999E-6</c:v>
                </c:pt>
                <c:pt idx="357">
                  <c:v>1.6540311001856601E-4</c:v>
                </c:pt>
                <c:pt idx="358">
                  <c:v>-4.8706459762898499E-5</c:v>
                </c:pt>
                <c:pt idx="359">
                  <c:v>-2.0771218740312001E-5</c:v>
                </c:pt>
                <c:pt idx="360">
                  <c:v>-2.1267178942950099E-5</c:v>
                </c:pt>
                <c:pt idx="361">
                  <c:v>-4.5444201860502699E-5</c:v>
                </c:pt>
                <c:pt idx="362">
                  <c:v>-1.6194830539055099E-6</c:v>
                </c:pt>
                <c:pt idx="363">
                  <c:v>3.4950366886776997E-5</c:v>
                </c:pt>
                <c:pt idx="364">
                  <c:v>8.0079152503825801E-5</c:v>
                </c:pt>
                <c:pt idx="365">
                  <c:v>-7.4668728397273904E-5</c:v>
                </c:pt>
                <c:pt idx="366">
                  <c:v>4.7568068499524903E-5</c:v>
                </c:pt>
                <c:pt idx="367">
                  <c:v>4.4315662746569001E-5</c:v>
                </c:pt>
                <c:pt idx="368">
                  <c:v>-1.8289544863312601E-5</c:v>
                </c:pt>
                <c:pt idx="369">
                  <c:v>2.7449642731801301E-5</c:v>
                </c:pt>
                <c:pt idx="370">
                  <c:v>-1.3644883864878E-6</c:v>
                </c:pt>
                <c:pt idx="371">
                  <c:v>-2.0963806565442099E-5</c:v>
                </c:pt>
                <c:pt idx="372">
                  <c:v>-1.3276350444360899E-5</c:v>
                </c:pt>
                <c:pt idx="373">
                  <c:v>2.46463937631471E-5</c:v>
                </c:pt>
                <c:pt idx="374">
                  <c:v>-5.8925071929635902E-5</c:v>
                </c:pt>
                <c:pt idx="375">
                  <c:v>6.8566503734540998E-5</c:v>
                </c:pt>
                <c:pt idx="376">
                  <c:v>-8.3801770766440797E-6</c:v>
                </c:pt>
                <c:pt idx="377">
                  <c:v>-1.03553608005521E-4</c:v>
                </c:pt>
                <c:pt idx="378">
                  <c:v>1.19941986664519E-5</c:v>
                </c:pt>
                <c:pt idx="379">
                  <c:v>2.3131634809385999E-5</c:v>
                </c:pt>
                <c:pt idx="380">
                  <c:v>-6.94521197373411E-6</c:v>
                </c:pt>
                <c:pt idx="381">
                  <c:v>3.6236070709544302E-5</c:v>
                </c:pt>
                <c:pt idx="382">
                  <c:v>-1.01390952530333E-4</c:v>
                </c:pt>
                <c:pt idx="383">
                  <c:v>1.00456900587319E-5</c:v>
                </c:pt>
                <c:pt idx="384">
                  <c:v>-3.0657412835442302E-6</c:v>
                </c:pt>
                <c:pt idx="385">
                  <c:v>-4.7820367732636503E-5</c:v>
                </c:pt>
                <c:pt idx="386">
                  <c:v>3.8599594803149301E-5</c:v>
                </c:pt>
                <c:pt idx="387">
                  <c:v>-5.2724270474494098E-5</c:v>
                </c:pt>
                <c:pt idx="388">
                  <c:v>6.3813206685516704E-5</c:v>
                </c:pt>
                <c:pt idx="389">
                  <c:v>-3.6121095017731501E-7</c:v>
                </c:pt>
                <c:pt idx="390">
                  <c:v>-1.31523407145266E-5</c:v>
                </c:pt>
                <c:pt idx="391">
                  <c:v>1.3531562783916301E-4</c:v>
                </c:pt>
                <c:pt idx="392">
                  <c:v>-5.3979920114498799E-5</c:v>
                </c:pt>
                <c:pt idx="393">
                  <c:v>3.9329115156740998E-5</c:v>
                </c:pt>
                <c:pt idx="394">
                  <c:v>-1.6882326520335501E-5</c:v>
                </c:pt>
                <c:pt idx="395">
                  <c:v>-2.0660901672119E-5</c:v>
                </c:pt>
                <c:pt idx="396">
                  <c:v>-6.78816238601773E-5</c:v>
                </c:pt>
                <c:pt idx="397">
                  <c:v>-1.03122541290321E-4</c:v>
                </c:pt>
                <c:pt idx="398">
                  <c:v>5.0943163871109102E-5</c:v>
                </c:pt>
                <c:pt idx="399">
                  <c:v>5.2327315658514398E-5</c:v>
                </c:pt>
                <c:pt idx="400">
                  <c:v>4.0041650306079702E-5</c:v>
                </c:pt>
                <c:pt idx="401">
                  <c:v>1.1478108676522301E-5</c:v>
                </c:pt>
                <c:pt idx="402">
                  <c:v>7.4506605584824301E-6</c:v>
                </c:pt>
                <c:pt idx="403">
                  <c:v>-2.8072701744152901E-5</c:v>
                </c:pt>
                <c:pt idx="404">
                  <c:v>5.0278724822067401E-6</c:v>
                </c:pt>
                <c:pt idx="405">
                  <c:v>6.4393277485458295E-5</c:v>
                </c:pt>
                <c:pt idx="406">
                  <c:v>-5.8268959356155801E-5</c:v>
                </c:pt>
                <c:pt idx="407">
                  <c:v>-6.4506874821177598E-5</c:v>
                </c:pt>
                <c:pt idx="408">
                  <c:v>-5.0777437039987498E-5</c:v>
                </c:pt>
                <c:pt idx="409">
                  <c:v>6.35233247508994E-6</c:v>
                </c:pt>
                <c:pt idx="410">
                  <c:v>-6.7204545500403504E-5</c:v>
                </c:pt>
                <c:pt idx="411">
                  <c:v>-6.5774823035133804E-5</c:v>
                </c:pt>
                <c:pt idx="412">
                  <c:v>1.1300303318304599E-4</c:v>
                </c:pt>
                <c:pt idx="413">
                  <c:v>9.9445531378553498E-5</c:v>
                </c:pt>
                <c:pt idx="414">
                  <c:v>2.2090421774534701E-5</c:v>
                </c:pt>
                <c:pt idx="415">
                  <c:v>5.7225724878838501E-5</c:v>
                </c:pt>
                <c:pt idx="416">
                  <c:v>-9.4096608828869893E-6</c:v>
                </c:pt>
                <c:pt idx="417">
                  <c:v>-1.08348061880492E-4</c:v>
                </c:pt>
                <c:pt idx="418">
                  <c:v>-7.6773551298559895E-5</c:v>
                </c:pt>
                <c:pt idx="419">
                  <c:v>1.0417746010456099E-5</c:v>
                </c:pt>
                <c:pt idx="420">
                  <c:v>6.3900760125628498E-6</c:v>
                </c:pt>
                <c:pt idx="421">
                  <c:v>8.2184191836707297E-5</c:v>
                </c:pt>
                <c:pt idx="422">
                  <c:v>2.87255514053865E-5</c:v>
                </c:pt>
                <c:pt idx="423">
                  <c:v>-8.29318574032122E-5</c:v>
                </c:pt>
                <c:pt idx="424">
                  <c:v>2.1988446961824801E-5</c:v>
                </c:pt>
                <c:pt idx="425">
                  <c:v>1.8040608255401501E-5</c:v>
                </c:pt>
                <c:pt idx="426">
                  <c:v>6.1314343566197901E-5</c:v>
                </c:pt>
                <c:pt idx="427">
                  <c:v>-2.18171552070381E-5</c:v>
                </c:pt>
                <c:pt idx="428">
                  <c:v>-5.5561731197813701E-5</c:v>
                </c:pt>
                <c:pt idx="429">
                  <c:v>2.6366917158869898E-6</c:v>
                </c:pt>
                <c:pt idx="430">
                  <c:v>4.2430992916617001E-5</c:v>
                </c:pt>
                <c:pt idx="431">
                  <c:v>-6.1446466058777299E-5</c:v>
                </c:pt>
                <c:pt idx="432">
                  <c:v>7.75257598304318E-6</c:v>
                </c:pt>
                <c:pt idx="433">
                  <c:v>5.45575517182873E-5</c:v>
                </c:pt>
                <c:pt idx="434">
                  <c:v>4.9345317939865898E-5</c:v>
                </c:pt>
                <c:pt idx="435">
                  <c:v>-5.2242373311178899E-6</c:v>
                </c:pt>
                <c:pt idx="436">
                  <c:v>-2.2495777023087299E-5</c:v>
                </c:pt>
                <c:pt idx="437">
                  <c:v>-3.11977165801825E-5</c:v>
                </c:pt>
                <c:pt idx="438">
                  <c:v>-7.0852682509335295E-5</c:v>
                </c:pt>
                <c:pt idx="439" formatCode="General">
                  <c:v>-1.02960299281746E-4</c:v>
                </c:pt>
                <c:pt idx="440">
                  <c:v>3.1692242735888201E-5</c:v>
                </c:pt>
                <c:pt idx="441">
                  <c:v>8.4744064749355102E-5</c:v>
                </c:pt>
                <c:pt idx="442">
                  <c:v>2.8340153467892301E-5</c:v>
                </c:pt>
                <c:pt idx="443">
                  <c:v>2.85950386406573E-5</c:v>
                </c:pt>
                <c:pt idx="444">
                  <c:v>8.1987477267895194E-5</c:v>
                </c:pt>
                <c:pt idx="445">
                  <c:v>3.6129590228592603E-5</c:v>
                </c:pt>
                <c:pt idx="446">
                  <c:v>-1.3815098487216299E-5</c:v>
                </c:pt>
                <c:pt idx="447">
                  <c:v>-1.99492435000059E-5</c:v>
                </c:pt>
                <c:pt idx="448">
                  <c:v>-7.0971106201117801E-5</c:v>
                </c:pt>
                <c:pt idx="449">
                  <c:v>2.5532138424216499E-5</c:v>
                </c:pt>
                <c:pt idx="450">
                  <c:v>-1.8692799946285699E-5</c:v>
                </c:pt>
                <c:pt idx="451">
                  <c:v>5.33957793096594E-5</c:v>
                </c:pt>
                <c:pt idx="452">
                  <c:v>-4.8219078567199899E-5</c:v>
                </c:pt>
                <c:pt idx="453">
                  <c:v>-6.4643255711711596E-5</c:v>
                </c:pt>
                <c:pt idx="454">
                  <c:v>-4.0718521859941198E-5</c:v>
                </c:pt>
                <c:pt idx="455">
                  <c:v>9.7708726837125799E-5</c:v>
                </c:pt>
                <c:pt idx="456">
                  <c:v>5.8557454248785202E-5</c:v>
                </c:pt>
                <c:pt idx="457">
                  <c:v>-6.29043275294966E-5</c:v>
                </c:pt>
                <c:pt idx="458">
                  <c:v>6.4966814780329998E-5</c:v>
                </c:pt>
                <c:pt idx="459">
                  <c:v>-2.88451345965148E-5</c:v>
                </c:pt>
                <c:pt idx="460">
                  <c:v>-7.2194862258412098E-5</c:v>
                </c:pt>
                <c:pt idx="461">
                  <c:v>1.1613233725370901E-5</c:v>
                </c:pt>
                <c:pt idx="462">
                  <c:v>-3.9455484396164599E-5</c:v>
                </c:pt>
                <c:pt idx="463">
                  <c:v>-3.6206160794737001E-5</c:v>
                </c:pt>
                <c:pt idx="464">
                  <c:v>8.7381563780747502E-6</c:v>
                </c:pt>
                <c:pt idx="465">
                  <c:v>-5.7091072109595797E-6</c:v>
                </c:pt>
                <c:pt idx="466">
                  <c:v>-5.4195860198974698E-5</c:v>
                </c:pt>
                <c:pt idx="467">
                  <c:v>6.77619899797647E-5</c:v>
                </c:pt>
                <c:pt idx="468">
                  <c:v>3.0074553612364202E-6</c:v>
                </c:pt>
                <c:pt idx="469">
                  <c:v>-5.7927465576532503E-5</c:v>
                </c:pt>
                <c:pt idx="470">
                  <c:v>-2.2208664549418602E-5</c:v>
                </c:pt>
                <c:pt idx="471">
                  <c:v>7.4400924727958194E-5</c:v>
                </c:pt>
                <c:pt idx="472">
                  <c:v>8.5601665349734003E-5</c:v>
                </c:pt>
                <c:pt idx="473">
                  <c:v>-6.9914368776616398E-6</c:v>
                </c:pt>
                <c:pt idx="474">
                  <c:v>-8.7175751692864696E-5</c:v>
                </c:pt>
                <c:pt idx="475">
                  <c:v>2.3548121239251002E-5</c:v>
                </c:pt>
                <c:pt idx="476">
                  <c:v>9.0469416955659402E-5</c:v>
                </c:pt>
                <c:pt idx="477">
                  <c:v>4.7867807672146497E-5</c:v>
                </c:pt>
                <c:pt idx="478">
                  <c:v>1.2493585908270799E-5</c:v>
                </c:pt>
                <c:pt idx="479">
                  <c:v>7.1023159959808394E-5</c:v>
                </c:pt>
                <c:pt idx="480">
                  <c:v>-2.2835014434434101E-5</c:v>
                </c:pt>
                <c:pt idx="481">
                  <c:v>-8.1976926225945404E-5</c:v>
                </c:pt>
                <c:pt idx="482">
                  <c:v>-1.0658003711808299E-4</c:v>
                </c:pt>
                <c:pt idx="483">
                  <c:v>-1.2561948974551101E-4</c:v>
                </c:pt>
                <c:pt idx="484">
                  <c:v>2.1223709159703101E-5</c:v>
                </c:pt>
                <c:pt idx="485">
                  <c:v>-5.2934961121683398E-5</c:v>
                </c:pt>
                <c:pt idx="486">
                  <c:v>1.10728577897186E-4</c:v>
                </c:pt>
                <c:pt idx="487">
                  <c:v>-1.2420205055024801E-5</c:v>
                </c:pt>
                <c:pt idx="488">
                  <c:v>8.51374670564326E-5</c:v>
                </c:pt>
                <c:pt idx="489">
                  <c:v>5.6618350586265502E-5</c:v>
                </c:pt>
                <c:pt idx="490">
                  <c:v>-5.6524750964758697E-5</c:v>
                </c:pt>
                <c:pt idx="491">
                  <c:v>3.27276385835068E-5</c:v>
                </c:pt>
                <c:pt idx="492">
                  <c:v>-1.7464185847716E-6</c:v>
                </c:pt>
                <c:pt idx="493">
                  <c:v>-4.7375404304181703E-6</c:v>
                </c:pt>
                <c:pt idx="494">
                  <c:v>-3.4674500856747102E-5</c:v>
                </c:pt>
                <c:pt idx="495">
                  <c:v>4.0868606676358302E-5</c:v>
                </c:pt>
                <c:pt idx="496">
                  <c:v>2.1413527496125901E-5</c:v>
                </c:pt>
                <c:pt idx="497">
                  <c:v>-3.29470760871655E-5</c:v>
                </c:pt>
                <c:pt idx="498">
                  <c:v>-8.8877023343881908E-6</c:v>
                </c:pt>
                <c:pt idx="499">
                  <c:v>-1.57800487310818E-5</c:v>
                </c:pt>
                <c:pt idx="500">
                  <c:v>4.0446914409985602E-6</c:v>
                </c:pt>
                <c:pt idx="501">
                  <c:v>-3.3684865445152003E-5</c:v>
                </c:pt>
                <c:pt idx="502">
                  <c:v>4.7209975051847898E-5</c:v>
                </c:pt>
                <c:pt idx="503">
                  <c:v>-6.2104620350490202E-5</c:v>
                </c:pt>
                <c:pt idx="504">
                  <c:v>-2.2620438475175799E-5</c:v>
                </c:pt>
                <c:pt idx="505">
                  <c:v>-1.7827427889643199E-5</c:v>
                </c:pt>
                <c:pt idx="506">
                  <c:v>-7.2487035404146695E-5</c:v>
                </c:pt>
                <c:pt idx="507">
                  <c:v>5.7259157965007098E-5</c:v>
                </c:pt>
                <c:pt idx="508">
                  <c:v>-4.5478411719888502E-5</c:v>
                </c:pt>
                <c:pt idx="509">
                  <c:v>9.8412984662834497E-5</c:v>
                </c:pt>
                <c:pt idx="510">
                  <c:v>8.2316133899763702E-5</c:v>
                </c:pt>
                <c:pt idx="511">
                  <c:v>-7.5860285466994697E-5</c:v>
                </c:pt>
                <c:pt idx="512">
                  <c:v>-1.32517765203411E-5</c:v>
                </c:pt>
                <c:pt idx="513">
                  <c:v>-3.0574052330314197E-5</c:v>
                </c:pt>
                <c:pt idx="514">
                  <c:v>2.2429779637680198E-5</c:v>
                </c:pt>
                <c:pt idx="515">
                  <c:v>3.0604037599421298E-5</c:v>
                </c:pt>
                <c:pt idx="516">
                  <c:v>3.99817733429861E-5</c:v>
                </c:pt>
                <c:pt idx="517">
                  <c:v>-2.7533997638821E-5</c:v>
                </c:pt>
                <c:pt idx="518">
                  <c:v>-4.2245660953601603E-5</c:v>
                </c:pt>
                <c:pt idx="519">
                  <c:v>-3.7401849889820802E-5</c:v>
                </c:pt>
                <c:pt idx="520">
                  <c:v>-3.62458507406705E-5</c:v>
                </c:pt>
                <c:pt idx="521">
                  <c:v>3.7760990765896399E-5</c:v>
                </c:pt>
                <c:pt idx="522">
                  <c:v>3.4169267440528901E-5</c:v>
                </c:pt>
                <c:pt idx="523">
                  <c:v>-2.71241126995344E-5</c:v>
                </c:pt>
                <c:pt idx="524">
                  <c:v>2.9581003947609699E-5</c:v>
                </c:pt>
                <c:pt idx="525">
                  <c:v>2.0637381394906999E-5</c:v>
                </c:pt>
                <c:pt idx="526">
                  <c:v>6.9537494387248298E-5</c:v>
                </c:pt>
                <c:pt idx="527">
                  <c:v>4.7322612380100498E-6</c:v>
                </c:pt>
                <c:pt idx="528">
                  <c:v>-7.0371652996234905E-5</c:v>
                </c:pt>
                <c:pt idx="529">
                  <c:v>-4.9154977675705399E-5</c:v>
                </c:pt>
                <c:pt idx="530">
                  <c:v>5.9091796645746102E-5</c:v>
                </c:pt>
                <c:pt idx="531">
                  <c:v>-1.88915416518352E-5</c:v>
                </c:pt>
                <c:pt idx="532">
                  <c:v>4.0922942601598499E-5</c:v>
                </c:pt>
                <c:pt idx="533">
                  <c:v>-2.3763208321032299E-5</c:v>
                </c:pt>
                <c:pt idx="534">
                  <c:v>-5.9979417089311903E-5</c:v>
                </c:pt>
                <c:pt idx="535">
                  <c:v>6.3032272496036602E-5</c:v>
                </c:pt>
                <c:pt idx="536">
                  <c:v>-5.5979830412835901E-5</c:v>
                </c:pt>
                <c:pt idx="537">
                  <c:v>2.2283124545773099E-5</c:v>
                </c:pt>
                <c:pt idx="538">
                  <c:v>-8.7886615430880498E-5</c:v>
                </c:pt>
                <c:pt idx="539">
                  <c:v>-8.2595215401826602E-6</c:v>
                </c:pt>
                <c:pt idx="540">
                  <c:v>2.75472100389906E-5</c:v>
                </c:pt>
                <c:pt idx="541">
                  <c:v>5.9711476630751302E-6</c:v>
                </c:pt>
                <c:pt idx="542">
                  <c:v>3.7976445516170502E-5</c:v>
                </c:pt>
                <c:pt idx="543">
                  <c:v>1.1291400979967601E-5</c:v>
                </c:pt>
                <c:pt idx="544">
                  <c:v>4.9347171126551501E-5</c:v>
                </c:pt>
                <c:pt idx="545">
                  <c:v>1.1900402484664099E-6</c:v>
                </c:pt>
                <c:pt idx="546">
                  <c:v>-5.8392834636325601E-5</c:v>
                </c:pt>
                <c:pt idx="547">
                  <c:v>-3.1242141797161798E-5</c:v>
                </c:pt>
                <c:pt idx="548">
                  <c:v>-1.8334019678053299E-5</c:v>
                </c:pt>
                <c:pt idx="549">
                  <c:v>2.29953343997016E-5</c:v>
                </c:pt>
                <c:pt idx="550">
                  <c:v>2.71760714217688E-5</c:v>
                </c:pt>
                <c:pt idx="551">
                  <c:v>1.07653882997104E-4</c:v>
                </c:pt>
                <c:pt idx="552">
                  <c:v>-3.4991180338053597E-5</c:v>
                </c:pt>
                <c:pt idx="553">
                  <c:v>-5.3456405772372603E-5</c:v>
                </c:pt>
                <c:pt idx="554">
                  <c:v>3.38070895661574E-6</c:v>
                </c:pt>
                <c:pt idx="555">
                  <c:v>1.4865681424699901E-7</c:v>
                </c:pt>
                <c:pt idx="556">
                  <c:v>-5.7193302252933702E-6</c:v>
                </c:pt>
                <c:pt idx="557">
                  <c:v>-2.09179828483831E-5</c:v>
                </c:pt>
                <c:pt idx="558">
                  <c:v>6.55751726280039E-5</c:v>
                </c:pt>
                <c:pt idx="559">
                  <c:v>-7.9767471008467699E-5</c:v>
                </c:pt>
                <c:pt idx="560">
                  <c:v>2.2918938545043901E-5</c:v>
                </c:pt>
                <c:pt idx="561">
                  <c:v>9.3015690999707204E-5</c:v>
                </c:pt>
                <c:pt idx="562">
                  <c:v>-9.2350550710481505E-6</c:v>
                </c:pt>
                <c:pt idx="563">
                  <c:v>2.8345033346572901E-6</c:v>
                </c:pt>
                <c:pt idx="564">
                  <c:v>-4.1489271508033797E-5</c:v>
                </c:pt>
                <c:pt idx="565">
                  <c:v>-6.5090062040171896E-6</c:v>
                </c:pt>
                <c:pt idx="566">
                  <c:v>-3.4264214272486299E-5</c:v>
                </c:pt>
                <c:pt idx="567">
                  <c:v>-8.5910585191487901E-5</c:v>
                </c:pt>
                <c:pt idx="568">
                  <c:v>-1.48212304697204E-5</c:v>
                </c:pt>
                <c:pt idx="569">
                  <c:v>3.2190141048273201E-5</c:v>
                </c:pt>
                <c:pt idx="570">
                  <c:v>-9.9097607659662904E-6</c:v>
                </c:pt>
                <c:pt idx="571">
                  <c:v>5.4785307054160897E-5</c:v>
                </c:pt>
                <c:pt idx="572">
                  <c:v>7.7582494398989095E-6</c:v>
                </c:pt>
                <c:pt idx="573">
                  <c:v>2.7747509162717898E-5</c:v>
                </c:pt>
                <c:pt idx="574">
                  <c:v>2.8643544624899798E-5</c:v>
                </c:pt>
                <c:pt idx="575">
                  <c:v>1.05018538487544E-4</c:v>
                </c:pt>
                <c:pt idx="576" formatCode="General">
                  <c:v>-1.0531522578282E-4</c:v>
                </c:pt>
                <c:pt idx="577">
                  <c:v>-1.4436979404636199E-4</c:v>
                </c:pt>
                <c:pt idx="578">
                  <c:v>3.05419227241607E-6</c:v>
                </c:pt>
                <c:pt idx="579">
                  <c:v>2.7462671014250199E-5</c:v>
                </c:pt>
                <c:pt idx="580">
                  <c:v>-2.0378351506452899E-5</c:v>
                </c:pt>
                <c:pt idx="581">
                  <c:v>3.8856716290423597E-5</c:v>
                </c:pt>
                <c:pt idx="582">
                  <c:v>-2.09461053286488E-5</c:v>
                </c:pt>
                <c:pt idx="583">
                  <c:v>6.2315540597562201E-5</c:v>
                </c:pt>
                <c:pt idx="584">
                  <c:v>5.9080942067149798E-5</c:v>
                </c:pt>
                <c:pt idx="585">
                  <c:v>1.20986085547002E-5</c:v>
                </c:pt>
                <c:pt idx="586">
                  <c:v>1.39072668368544E-5</c:v>
                </c:pt>
                <c:pt idx="587">
                  <c:v>7.3219322715298003E-7</c:v>
                </c:pt>
                <c:pt idx="588">
                  <c:v>-8.35759028993687E-5</c:v>
                </c:pt>
                <c:pt idx="589">
                  <c:v>5.68416133755597E-6</c:v>
                </c:pt>
                <c:pt idx="590">
                  <c:v>1.8809908605688899E-5</c:v>
                </c:pt>
                <c:pt idx="591">
                  <c:v>-5.8979868181736902E-5</c:v>
                </c:pt>
                <c:pt idx="592">
                  <c:v>-6.2593870122452004E-6</c:v>
                </c:pt>
                <c:pt idx="593">
                  <c:v>3.0323915499409501E-5</c:v>
                </c:pt>
                <c:pt idx="594">
                  <c:v>2.6701881726242001E-5</c:v>
                </c:pt>
                <c:pt idx="595">
                  <c:v>-2.62530396861065E-5</c:v>
                </c:pt>
                <c:pt idx="596">
                  <c:v>-7.2511359647417002E-5</c:v>
                </c:pt>
                <c:pt idx="597">
                  <c:v>3.2683076885447003E-5</c:v>
                </c:pt>
                <c:pt idx="598">
                  <c:v>-7.7711093864600007E-6</c:v>
                </c:pt>
                <c:pt idx="599">
                  <c:v>-9.1107894316931207E-6</c:v>
                </c:pt>
                <c:pt idx="600">
                  <c:v>1.1996889380364E-4</c:v>
                </c:pt>
                <c:pt idx="601">
                  <c:v>5.2012573961540103E-5</c:v>
                </c:pt>
                <c:pt idx="602">
                  <c:v>4.8864116719423201E-5</c:v>
                </c:pt>
                <c:pt idx="603">
                  <c:v>-8.6080862374099806E-6</c:v>
                </c:pt>
                <c:pt idx="604">
                  <c:v>-5.7894290510608203E-5</c:v>
                </c:pt>
                <c:pt idx="605">
                  <c:v>-9.5096139092293495E-5</c:v>
                </c:pt>
                <c:pt idx="606">
                  <c:v>-3.35890225398361E-5</c:v>
                </c:pt>
                <c:pt idx="607">
                  <c:v>1.44988797257529E-5</c:v>
                </c:pt>
                <c:pt idx="608">
                  <c:v>3.8391010084548098E-5</c:v>
                </c:pt>
                <c:pt idx="609">
                  <c:v>-1.8549306377723099E-5</c:v>
                </c:pt>
                <c:pt idx="610">
                  <c:v>1.4643116328591799E-5</c:v>
                </c:pt>
                <c:pt idx="611">
                  <c:v>-4.3156597944123602E-5</c:v>
                </c:pt>
                <c:pt idx="612">
                  <c:v>-2.31153975328325E-5</c:v>
                </c:pt>
                <c:pt idx="613">
                  <c:v>-2.03299035557976E-5</c:v>
                </c:pt>
                <c:pt idx="614">
                  <c:v>4.8009913821364703E-5</c:v>
                </c:pt>
                <c:pt idx="615">
                  <c:v>-6.3324416595640504E-6</c:v>
                </c:pt>
                <c:pt idx="616">
                  <c:v>3.4363470264270297E-5</c:v>
                </c:pt>
                <c:pt idx="617">
                  <c:v>1.00811384872871E-5</c:v>
                </c:pt>
                <c:pt idx="618">
                  <c:v>-1.7768028352126799E-5</c:v>
                </c:pt>
                <c:pt idx="619">
                  <c:v>1.7175959329815999E-5</c:v>
                </c:pt>
                <c:pt idx="620">
                  <c:v>4.2798341945650803E-5</c:v>
                </c:pt>
                <c:pt idx="621">
                  <c:v>2.4022298622651798E-5</c:v>
                </c:pt>
                <c:pt idx="622">
                  <c:v>3.1925272531602703E-5</c:v>
                </c:pt>
                <c:pt idx="623">
                  <c:v>-7.5024991970813898E-6</c:v>
                </c:pt>
                <c:pt idx="624">
                  <c:v>1.9595427028991E-5</c:v>
                </c:pt>
                <c:pt idx="625">
                  <c:v>2.0948953357631598E-5</c:v>
                </c:pt>
                <c:pt idx="626">
                  <c:v>-7.9368304841638006E-5</c:v>
                </c:pt>
                <c:pt idx="627">
                  <c:v>-7.5325515042264495E-5</c:v>
                </c:pt>
                <c:pt idx="628">
                  <c:v>-3.4220335487240799E-5</c:v>
                </c:pt>
                <c:pt idx="629">
                  <c:v>1.9465821650176199E-5</c:v>
                </c:pt>
                <c:pt idx="630">
                  <c:v>-1.7099216606432901E-5</c:v>
                </c:pt>
                <c:pt idx="631">
                  <c:v>5.1155243028811397E-5</c:v>
                </c:pt>
                <c:pt idx="632">
                  <c:v>1.4776936697917001E-5</c:v>
                </c:pt>
                <c:pt idx="633">
                  <c:v>-1.7866233012319198E-5</c:v>
                </c:pt>
                <c:pt idx="634">
                  <c:v>-4.2198514671088399E-5</c:v>
                </c:pt>
                <c:pt idx="635">
                  <c:v>-8.3194613109563095E-5</c:v>
                </c:pt>
                <c:pt idx="636">
                  <c:v>6.0173827587488198E-5</c:v>
                </c:pt>
                <c:pt idx="637">
                  <c:v>-1.50483042257134E-5</c:v>
                </c:pt>
                <c:pt idx="638">
                  <c:v>1.7939497976720499E-6</c:v>
                </c:pt>
                <c:pt idx="639">
                  <c:v>8.3153938058608406E-5</c:v>
                </c:pt>
                <c:pt idx="640">
                  <c:v>-1.11200631148621E-5</c:v>
                </c:pt>
                <c:pt idx="641">
                  <c:v>-5.2140840709013303E-5</c:v>
                </c:pt>
                <c:pt idx="642">
                  <c:v>1.59846892517416E-5</c:v>
                </c:pt>
                <c:pt idx="643">
                  <c:v>4.1998648425167599E-6</c:v>
                </c:pt>
                <c:pt idx="644">
                  <c:v>1.28050954813831E-5</c:v>
                </c:pt>
                <c:pt idx="645">
                  <c:v>5.1002900877164998E-5</c:v>
                </c:pt>
                <c:pt idx="646">
                  <c:v>-6.27234542770467E-5</c:v>
                </c:pt>
                <c:pt idx="647">
                  <c:v>-7.1733408260602902E-6</c:v>
                </c:pt>
                <c:pt idx="648">
                  <c:v>1.50951961454946E-5</c:v>
                </c:pt>
                <c:pt idx="649">
                  <c:v>-3.7472791404436799E-5</c:v>
                </c:pt>
                <c:pt idx="650">
                  <c:v>-2.78159424324419E-6</c:v>
                </c:pt>
                <c:pt idx="651">
                  <c:v>1.98567426236969E-6</c:v>
                </c:pt>
                <c:pt idx="652">
                  <c:v>1.9029234233753999E-5</c:v>
                </c:pt>
                <c:pt idx="653">
                  <c:v>2.7878127606920402E-5</c:v>
                </c:pt>
                <c:pt idx="654">
                  <c:v>1.2652834836533801E-4</c:v>
                </c:pt>
                <c:pt idx="655">
                  <c:v>-6.0217971350001799E-5</c:v>
                </c:pt>
                <c:pt idx="656">
                  <c:v>-1.1984740423616201E-4</c:v>
                </c:pt>
                <c:pt idx="657">
                  <c:v>-1.10284253434186E-5</c:v>
                </c:pt>
                <c:pt idx="658">
                  <c:v>-4.70993488550407E-6</c:v>
                </c:pt>
                <c:pt idx="659">
                  <c:v>1.3907096397842E-5</c:v>
                </c:pt>
                <c:pt idx="660">
                  <c:v>-6.50613760695749E-6</c:v>
                </c:pt>
                <c:pt idx="661">
                  <c:v>-1.9685611729222099E-5</c:v>
                </c:pt>
                <c:pt idx="662">
                  <c:v>-3.6713689412669902E-5</c:v>
                </c:pt>
                <c:pt idx="663">
                  <c:v>6.38881714575593E-5</c:v>
                </c:pt>
                <c:pt idx="664">
                  <c:v>1.1783142718106001E-4</c:v>
                </c:pt>
                <c:pt idx="665">
                  <c:v>-6.2096929154798196E-5</c:v>
                </c:pt>
                <c:pt idx="666">
                  <c:v>7.7400877719546604E-5</c:v>
                </c:pt>
                <c:pt idx="667">
                  <c:v>-3.7995083932562897E-5</c:v>
                </c:pt>
                <c:pt idx="668">
                  <c:v>-6.70943644175627E-5</c:v>
                </c:pt>
                <c:pt idx="669">
                  <c:v>4.0279193638863602E-5</c:v>
                </c:pt>
                <c:pt idx="670">
                  <c:v>3.1477593727068497E-5</c:v>
                </c:pt>
                <c:pt idx="671">
                  <c:v>6.0960721631203299E-5</c:v>
                </c:pt>
                <c:pt idx="672">
                  <c:v>-9.3946433529602704E-5</c:v>
                </c:pt>
                <c:pt idx="673">
                  <c:v>-2.3423140479591599E-5</c:v>
                </c:pt>
                <c:pt idx="674">
                  <c:v>6.1610633267760999E-5</c:v>
                </c:pt>
                <c:pt idx="675">
                  <c:v>-3.2502734571100197E-5</c:v>
                </c:pt>
                <c:pt idx="676">
                  <c:v>4.49571845223356E-5</c:v>
                </c:pt>
                <c:pt idx="677">
                  <c:v>-1.23620465629558E-5</c:v>
                </c:pt>
                <c:pt idx="678">
                  <c:v>-6.4632768479686896E-5</c:v>
                </c:pt>
                <c:pt idx="679">
                  <c:v>-2.44553558775222E-6</c:v>
                </c:pt>
                <c:pt idx="680">
                  <c:v>-1.8518406563345501E-5</c:v>
                </c:pt>
                <c:pt idx="681">
                  <c:v>1.03083868814581E-5</c:v>
                </c:pt>
                <c:pt idx="682">
                  <c:v>4.8076515914301702E-5</c:v>
                </c:pt>
                <c:pt idx="683">
                  <c:v>4.5747107209621403E-5</c:v>
                </c:pt>
                <c:pt idx="684">
                  <c:v>-3.3625650496938003E-5</c:v>
                </c:pt>
                <c:pt idx="685">
                  <c:v>-4.2748659989470503E-5</c:v>
                </c:pt>
                <c:pt idx="686">
                  <c:v>-1.2339602890402799E-5</c:v>
                </c:pt>
                <c:pt idx="687">
                  <c:v>2.7065122179542601E-6</c:v>
                </c:pt>
                <c:pt idx="688">
                  <c:v>-3.9427956090177E-5</c:v>
                </c:pt>
                <c:pt idx="689">
                  <c:v>-3.1439469503051402E-5</c:v>
                </c:pt>
                <c:pt idx="690">
                  <c:v>3.8485131739081898E-5</c:v>
                </c:pt>
                <c:pt idx="691">
                  <c:v>5.4530338232196599E-5</c:v>
                </c:pt>
                <c:pt idx="692">
                  <c:v>-1.09944554315831E-5</c:v>
                </c:pt>
                <c:pt idx="693">
                  <c:v>-5.0785206840234702E-7</c:v>
                </c:pt>
                <c:pt idx="694">
                  <c:v>2.5408900564079999E-5</c:v>
                </c:pt>
                <c:pt idx="695">
                  <c:v>1.7463514983085098E-5</c:v>
                </c:pt>
                <c:pt idx="696">
                  <c:v>-5.9081635533504199E-5</c:v>
                </c:pt>
                <c:pt idx="697">
                  <c:v>-2.1867218559477299E-5</c:v>
                </c:pt>
                <c:pt idx="698">
                  <c:v>1.8190069490111599E-5</c:v>
                </c:pt>
                <c:pt idx="699">
                  <c:v>2.1325418835886698E-5</c:v>
                </c:pt>
                <c:pt idx="700">
                  <c:v>-5.5104253858257096E-6</c:v>
                </c:pt>
                <c:pt idx="701">
                  <c:v>-1.43691240466438E-5</c:v>
                </c:pt>
                <c:pt idx="702">
                  <c:v>-5.6583463898452899E-5</c:v>
                </c:pt>
                <c:pt idx="703">
                  <c:v>-6.3128658332733294E-5</c:v>
                </c:pt>
                <c:pt idx="704">
                  <c:v>5.6576181953980903E-5</c:v>
                </c:pt>
                <c:pt idx="705">
                  <c:v>-5.90845565116879E-5</c:v>
                </c:pt>
                <c:pt idx="706">
                  <c:v>3.4056354219399499E-5</c:v>
                </c:pt>
                <c:pt idx="707">
                  <c:v>5.16771466316942E-5</c:v>
                </c:pt>
                <c:pt idx="708">
                  <c:v>4.7202944416487701E-5</c:v>
                </c:pt>
                <c:pt idx="709">
                  <c:v>3.11450434559846E-5</c:v>
                </c:pt>
                <c:pt idx="710">
                  <c:v>-7.0946014309906905E-5</c:v>
                </c:pt>
                <c:pt idx="711">
                  <c:v>-2.65618385217117E-5</c:v>
                </c:pt>
                <c:pt idx="712">
                  <c:v>7.3443790619407895E-5</c:v>
                </c:pt>
                <c:pt idx="713">
                  <c:v>-3.8449240037649097E-5</c:v>
                </c:pt>
                <c:pt idx="714">
                  <c:v>-3.09768528292064E-5</c:v>
                </c:pt>
                <c:pt idx="715">
                  <c:v>1.5914170525000199E-4</c:v>
                </c:pt>
                <c:pt idx="716">
                  <c:v>-2.33757002041821E-5</c:v>
                </c:pt>
                <c:pt idx="717">
                  <c:v>-8.9345680567325198E-5</c:v>
                </c:pt>
                <c:pt idx="718">
                  <c:v>-2.5533600973067098E-5</c:v>
                </c:pt>
                <c:pt idx="719">
                  <c:v>3.0779467593854801E-5</c:v>
                </c:pt>
                <c:pt idx="720">
                  <c:v>3.5639211578387198E-5</c:v>
                </c:pt>
                <c:pt idx="721">
                  <c:v>-2.6842446378622401E-5</c:v>
                </c:pt>
                <c:pt idx="722">
                  <c:v>-3.3436722510669603E-5</c:v>
                </c:pt>
                <c:pt idx="723">
                  <c:v>-4.2870892463324801E-6</c:v>
                </c:pt>
                <c:pt idx="724">
                  <c:v>8.0334960492111499E-5</c:v>
                </c:pt>
                <c:pt idx="725">
                  <c:v>-8.3873116120426305E-5</c:v>
                </c:pt>
                <c:pt idx="726">
                  <c:v>-4.1596605903577602E-5</c:v>
                </c:pt>
                <c:pt idx="727">
                  <c:v>9.8349473203788995E-5</c:v>
                </c:pt>
                <c:pt idx="728">
                  <c:v>-6.8932388222097099E-5</c:v>
                </c:pt>
                <c:pt idx="729">
                  <c:v>-1.01720475107569E-4</c:v>
                </c:pt>
                <c:pt idx="730">
                  <c:v>-3.1361141705133298E-5</c:v>
                </c:pt>
                <c:pt idx="731">
                  <c:v>3.7977717493427097E-5</c:v>
                </c:pt>
                <c:pt idx="732">
                  <c:v>2.99681968740529E-5</c:v>
                </c:pt>
                <c:pt idx="733">
                  <c:v>-5.0836984358292203E-5</c:v>
                </c:pt>
                <c:pt idx="734">
                  <c:v>5.4507679975443002E-5</c:v>
                </c:pt>
                <c:pt idx="735">
                  <c:v>8.8676774549110494E-5</c:v>
                </c:pt>
                <c:pt idx="736">
                  <c:v>-3.1488913884246003E-5</c:v>
                </c:pt>
                <c:pt idx="737">
                  <c:v>-2.6001538985988101E-5</c:v>
                </c:pt>
                <c:pt idx="738">
                  <c:v>3.5293792677927097E-5</c:v>
                </c:pt>
                <c:pt idx="739">
                  <c:v>-7.4915324407084702E-5</c:v>
                </c:pt>
                <c:pt idx="740">
                  <c:v>-4.3546845962484098E-5</c:v>
                </c:pt>
                <c:pt idx="741">
                  <c:v>5.3552599678938002E-5</c:v>
                </c:pt>
                <c:pt idx="742">
                  <c:v>5.8351017329581798E-5</c:v>
                </c:pt>
                <c:pt idx="743">
                  <c:v>2.84354658447941E-5</c:v>
                </c:pt>
                <c:pt idx="744">
                  <c:v>5.2454371977251501E-5</c:v>
                </c:pt>
                <c:pt idx="745">
                  <c:v>5.2671870241464398E-5</c:v>
                </c:pt>
                <c:pt idx="746">
                  <c:v>-3.0845455125046998E-5</c:v>
                </c:pt>
                <c:pt idx="747">
                  <c:v>3.3191083704602001E-5</c:v>
                </c:pt>
                <c:pt idx="748">
                  <c:v>-4.7221353605736401E-5</c:v>
                </c:pt>
                <c:pt idx="749">
                  <c:v>-5.1176775922394301E-6</c:v>
                </c:pt>
                <c:pt idx="750">
                  <c:v>6.8899063822146995E-5</c:v>
                </c:pt>
                <c:pt idx="751">
                  <c:v>-1.25263794462343E-4</c:v>
                </c:pt>
                <c:pt idx="752">
                  <c:v>-7.2150518733314501E-5</c:v>
                </c:pt>
                <c:pt idx="753">
                  <c:v>7.4749134919416594E-5</c:v>
                </c:pt>
                <c:pt idx="754">
                  <c:v>-1.7002450919952999E-5</c:v>
                </c:pt>
                <c:pt idx="755">
                  <c:v>5.53233133861115E-5</c:v>
                </c:pt>
                <c:pt idx="756">
                  <c:v>-3.8050120732807998E-5</c:v>
                </c:pt>
                <c:pt idx="757">
                  <c:v>-3.3640256209135399E-6</c:v>
                </c:pt>
                <c:pt idx="758">
                  <c:v>-4.2291087194881E-5</c:v>
                </c:pt>
                <c:pt idx="759">
                  <c:v>5.92192462931767E-5</c:v>
                </c:pt>
                <c:pt idx="760">
                  <c:v>7.4020452586997894E-5</c:v>
                </c:pt>
                <c:pt idx="761">
                  <c:v>-8.5932084571656701E-5</c:v>
                </c:pt>
                <c:pt idx="762">
                  <c:v>-3.09587778543904E-5</c:v>
                </c:pt>
                <c:pt idx="763">
                  <c:v>-8.2341370977763106E-5</c:v>
                </c:pt>
                <c:pt idx="764">
                  <c:v>-2.2905729958505999E-5</c:v>
                </c:pt>
                <c:pt idx="765">
                  <c:v>1.2664007290864E-4</c:v>
                </c:pt>
                <c:pt idx="766">
                  <c:v>2.33858616867216E-5</c:v>
                </c:pt>
                <c:pt idx="767">
                  <c:v>2.46705081948359E-5</c:v>
                </c:pt>
                <c:pt idx="768">
                  <c:v>3.5851153541659299E-5</c:v>
                </c:pt>
                <c:pt idx="769">
                  <c:v>-7.1692294745452401E-5</c:v>
                </c:pt>
                <c:pt idx="770">
                  <c:v>3.9520519630255601E-5</c:v>
                </c:pt>
                <c:pt idx="771">
                  <c:v>-6.6602125368586499E-6</c:v>
                </c:pt>
                <c:pt idx="772">
                  <c:v>-3.0570865063546302E-5</c:v>
                </c:pt>
                <c:pt idx="773">
                  <c:v>3.7075424881705699E-5</c:v>
                </c:pt>
                <c:pt idx="774">
                  <c:v>1.8178764172463898E-5</c:v>
                </c:pt>
                <c:pt idx="775">
                  <c:v>-1.3668523960228801E-4</c:v>
                </c:pt>
                <c:pt idx="776">
                  <c:v>-1.7423773734435901E-4</c:v>
                </c:pt>
                <c:pt idx="777">
                  <c:v>9.1192775949826898E-5</c:v>
                </c:pt>
                <c:pt idx="778">
                  <c:v>1.4340616184101799E-4</c:v>
                </c:pt>
                <c:pt idx="779">
                  <c:v>-1.19010734221386E-4</c:v>
                </c:pt>
                <c:pt idx="780">
                  <c:v>5.7078987899949702E-5</c:v>
                </c:pt>
                <c:pt idx="781">
                  <c:v>4.1057169482306997E-5</c:v>
                </c:pt>
                <c:pt idx="782">
                  <c:v>2.0653311726423602E-5</c:v>
                </c:pt>
                <c:pt idx="783">
                  <c:v>8.3798423465302903E-5</c:v>
                </c:pt>
                <c:pt idx="784">
                  <c:v>-3.5505478632592503E-5</c:v>
                </c:pt>
                <c:pt idx="785">
                  <c:v>-3.2992341294514702E-5</c:v>
                </c:pt>
                <c:pt idx="786">
                  <c:v>1.96493743736087E-5</c:v>
                </c:pt>
                <c:pt idx="787">
                  <c:v>-6.8064429394578302E-5</c:v>
                </c:pt>
                <c:pt idx="788">
                  <c:v>-5.5740737699575696E-6</c:v>
                </c:pt>
                <c:pt idx="789">
                  <c:v>4.9897105883178903E-6</c:v>
                </c:pt>
                <c:pt idx="790">
                  <c:v>-6.7074897944109098E-5</c:v>
                </c:pt>
                <c:pt idx="791" formatCode="General">
                  <c:v>1.04501845864708E-4</c:v>
                </c:pt>
                <c:pt idx="792">
                  <c:v>5.8331944551893997E-5</c:v>
                </c:pt>
                <c:pt idx="793">
                  <c:v>-4.3349271255472898E-5</c:v>
                </c:pt>
                <c:pt idx="794">
                  <c:v>-2.40256586839942E-6</c:v>
                </c:pt>
                <c:pt idx="795">
                  <c:v>1.5810315593125702E-5</c:v>
                </c:pt>
                <c:pt idx="796">
                  <c:v>-2.97535335484436E-5</c:v>
                </c:pt>
                <c:pt idx="797">
                  <c:v>-7.3274743509023205E-5</c:v>
                </c:pt>
                <c:pt idx="798">
                  <c:v>4.1820817239652798E-5</c:v>
                </c:pt>
                <c:pt idx="799">
                  <c:v>3.2436654707186102E-5</c:v>
                </c:pt>
                <c:pt idx="800">
                  <c:v>-4.4865948860789303E-5</c:v>
                </c:pt>
                <c:pt idx="801">
                  <c:v>5.9914171893950303E-5</c:v>
                </c:pt>
                <c:pt idx="802">
                  <c:v>1.1368064621511301E-4</c:v>
                </c:pt>
                <c:pt idx="803">
                  <c:v>-8.9194009539169503E-5</c:v>
                </c:pt>
                <c:pt idx="804">
                  <c:v>6.3871293234230904E-6</c:v>
                </c:pt>
                <c:pt idx="805">
                  <c:v>-4.3987044352868598E-5</c:v>
                </c:pt>
                <c:pt idx="806">
                  <c:v>-1.3763991552343501E-4</c:v>
                </c:pt>
                <c:pt idx="807">
                  <c:v>-7.0310535130989001E-6</c:v>
                </c:pt>
                <c:pt idx="808">
                  <c:v>4.8884810001203001E-5</c:v>
                </c:pt>
                <c:pt idx="809">
                  <c:v>7.8351756842061498E-5</c:v>
                </c:pt>
                <c:pt idx="810">
                  <c:v>-8.3742263174108806E-5</c:v>
                </c:pt>
                <c:pt idx="811">
                  <c:v>-1.99025608017748E-5</c:v>
                </c:pt>
                <c:pt idx="812">
                  <c:v>1.00921144469362E-4</c:v>
                </c:pt>
                <c:pt idx="813">
                  <c:v>-7.1667057661074202E-5</c:v>
                </c:pt>
                <c:pt idx="814">
                  <c:v>1.4979892232029501E-5</c:v>
                </c:pt>
                <c:pt idx="815">
                  <c:v>-2.38713232582159E-6</c:v>
                </c:pt>
                <c:pt idx="816">
                  <c:v>-4.8023917384042002E-6</c:v>
                </c:pt>
                <c:pt idx="817">
                  <c:v>4.67651060222778E-6</c:v>
                </c:pt>
                <c:pt idx="818">
                  <c:v>-9.3332247889887904E-5</c:v>
                </c:pt>
                <c:pt idx="819">
                  <c:v>9.2635071360931998E-5</c:v>
                </c:pt>
                <c:pt idx="820">
                  <c:v>5.5039805403255298E-5</c:v>
                </c:pt>
                <c:pt idx="821">
                  <c:v>-1.6973751535233702E-5</c:v>
                </c:pt>
                <c:pt idx="822">
                  <c:v>2.19241793544196E-5</c:v>
                </c:pt>
                <c:pt idx="823">
                  <c:v>-1.6038641307685001E-5</c:v>
                </c:pt>
                <c:pt idx="824">
                  <c:v>6.9621589987007196E-6</c:v>
                </c:pt>
                <c:pt idx="825">
                  <c:v>-6.5499243644587501E-5</c:v>
                </c:pt>
                <c:pt idx="826">
                  <c:v>-7.5281569847100198E-5</c:v>
                </c:pt>
                <c:pt idx="827">
                  <c:v>1.49530578366859E-4</c:v>
                </c:pt>
                <c:pt idx="828">
                  <c:v>-7.6721411167837607E-6</c:v>
                </c:pt>
                <c:pt idx="829">
                  <c:v>-2.4693709858135901E-5</c:v>
                </c:pt>
                <c:pt idx="830">
                  <c:v>-1.31912819459061E-5</c:v>
                </c:pt>
                <c:pt idx="831">
                  <c:v>5.8977971423535302E-5</c:v>
                </c:pt>
                <c:pt idx="832">
                  <c:v>1.08826985971199E-4</c:v>
                </c:pt>
                <c:pt idx="833">
                  <c:v>-6.6813084239946004E-5</c:v>
                </c:pt>
                <c:pt idx="834">
                  <c:v>-1.6275690571694099E-4</c:v>
                </c:pt>
                <c:pt idx="835">
                  <c:v>4.9348397958095001E-5</c:v>
                </c:pt>
                <c:pt idx="836">
                  <c:v>6.1235257940410302E-5</c:v>
                </c:pt>
                <c:pt idx="837">
                  <c:v>-9.5074262739025298E-5</c:v>
                </c:pt>
                <c:pt idx="838">
                  <c:v>5.8204977517947799E-5</c:v>
                </c:pt>
                <c:pt idx="839">
                  <c:v>-2.6347372688056201E-5</c:v>
                </c:pt>
                <c:pt idx="840">
                  <c:v>1.0801743389870199E-4</c:v>
                </c:pt>
                <c:pt idx="841">
                  <c:v>-5.2312870363779898E-5</c:v>
                </c:pt>
                <c:pt idx="842">
                  <c:v>-5.6356958753557198E-5</c:v>
                </c:pt>
                <c:pt idx="843">
                  <c:v>-1.79751450055935E-5</c:v>
                </c:pt>
                <c:pt idx="844">
                  <c:v>-9.4762250416430402E-5</c:v>
                </c:pt>
                <c:pt idx="845">
                  <c:v>4.3106771509373101E-5</c:v>
                </c:pt>
                <c:pt idx="846">
                  <c:v>7.2952439248305198E-5</c:v>
                </c:pt>
                <c:pt idx="847">
                  <c:v>-4.2689599802019803E-5</c:v>
                </c:pt>
                <c:pt idx="848">
                  <c:v>-2.0486753105670999E-5</c:v>
                </c:pt>
                <c:pt idx="849">
                  <c:v>6.6587786753953603E-5</c:v>
                </c:pt>
                <c:pt idx="850">
                  <c:v>6.1521192877565694E-5</c:v>
                </c:pt>
                <c:pt idx="851">
                  <c:v>-1.5997974688169699E-5</c:v>
                </c:pt>
                <c:pt idx="852">
                  <c:v>5.0372280619319399E-5</c:v>
                </c:pt>
                <c:pt idx="853">
                  <c:v>-4.0242652389721901E-5</c:v>
                </c:pt>
                <c:pt idx="854">
                  <c:v>8.2393689175404701E-5</c:v>
                </c:pt>
                <c:pt idx="855">
                  <c:v>-3.9301154535774302E-5</c:v>
                </c:pt>
                <c:pt idx="856">
                  <c:v>-6.7632993699711199E-5</c:v>
                </c:pt>
                <c:pt idx="857">
                  <c:v>-5.2586215421230402E-5</c:v>
                </c:pt>
                <c:pt idx="858">
                  <c:v>-1.05774415352424E-5</c:v>
                </c:pt>
                <c:pt idx="859">
                  <c:v>-6.8382078993615797E-6</c:v>
                </c:pt>
                <c:pt idx="860">
                  <c:v>-8.9709962314940893E-6</c:v>
                </c:pt>
                <c:pt idx="861">
                  <c:v>4.2767504654575302E-5</c:v>
                </c:pt>
                <c:pt idx="862">
                  <c:v>7.6016095024726395E-5</c:v>
                </c:pt>
                <c:pt idx="863">
                  <c:v>-8.3992567968361705E-5</c:v>
                </c:pt>
                <c:pt idx="864">
                  <c:v>8.8938558029503897E-6</c:v>
                </c:pt>
                <c:pt idx="865">
                  <c:v>-2.6492803241802698E-5</c:v>
                </c:pt>
                <c:pt idx="866">
                  <c:v>-2.09400172271532E-6</c:v>
                </c:pt>
                <c:pt idx="867">
                  <c:v>3.1364585789343498E-5</c:v>
                </c:pt>
                <c:pt idx="868">
                  <c:v>-2.1641908585680198E-5</c:v>
                </c:pt>
                <c:pt idx="869">
                  <c:v>7.1563851812649095E-5</c:v>
                </c:pt>
                <c:pt idx="870">
                  <c:v>1.3081928346488699E-5</c:v>
                </c:pt>
                <c:pt idx="871">
                  <c:v>1.3229652505877001E-5</c:v>
                </c:pt>
                <c:pt idx="872">
                  <c:v>-2.5981974135142601E-5</c:v>
                </c:pt>
                <c:pt idx="873">
                  <c:v>8.6121313787506603E-6</c:v>
                </c:pt>
                <c:pt idx="874">
                  <c:v>2.72879528688458E-5</c:v>
                </c:pt>
                <c:pt idx="875">
                  <c:v>-3.1195132786001902E-5</c:v>
                </c:pt>
                <c:pt idx="876">
                  <c:v>-4.89954682068916E-5</c:v>
                </c:pt>
                <c:pt idx="877">
                  <c:v>1.7929847192954899E-5</c:v>
                </c:pt>
                <c:pt idx="878">
                  <c:v>-2.60936152692117E-5</c:v>
                </c:pt>
                <c:pt idx="879">
                  <c:v>1.11091354800431E-5</c:v>
                </c:pt>
                <c:pt idx="880">
                  <c:v>-2.49874467812059E-5</c:v>
                </c:pt>
                <c:pt idx="881">
                  <c:v>1.0249091313993999E-4</c:v>
                </c:pt>
                <c:pt idx="882">
                  <c:v>4.5181534450516998E-5</c:v>
                </c:pt>
                <c:pt idx="883">
                  <c:v>1.4283994234879E-5</c:v>
                </c:pt>
                <c:pt idx="884">
                  <c:v>-1.5281402781881299E-5</c:v>
                </c:pt>
                <c:pt idx="885">
                  <c:v>-7.5255710569290701E-5</c:v>
                </c:pt>
                <c:pt idx="886">
                  <c:v>1.7345636840887199E-5</c:v>
                </c:pt>
                <c:pt idx="887">
                  <c:v>-5.1079854820878697E-5</c:v>
                </c:pt>
                <c:pt idx="888">
                  <c:v>-4.9415532559400097E-5</c:v>
                </c:pt>
                <c:pt idx="889">
                  <c:v>-1.7654448455883201E-5</c:v>
                </c:pt>
                <c:pt idx="890">
                  <c:v>-1.0579145951090099E-5</c:v>
                </c:pt>
                <c:pt idx="891">
                  <c:v>-3.7927977166271297E-5</c:v>
                </c:pt>
                <c:pt idx="892">
                  <c:v>2.29720184974207E-5</c:v>
                </c:pt>
                <c:pt idx="893">
                  <c:v>1.9908203155880099E-5</c:v>
                </c:pt>
                <c:pt idx="894">
                  <c:v>2.94178300837234E-5</c:v>
                </c:pt>
                <c:pt idx="895">
                  <c:v>2.64358530467171E-5</c:v>
                </c:pt>
                <c:pt idx="896">
                  <c:v>-3.7836513461541001E-6</c:v>
                </c:pt>
                <c:pt idx="897">
                  <c:v>4.4664963275692798E-5</c:v>
                </c:pt>
                <c:pt idx="898">
                  <c:v>-2.7918129798415999E-5</c:v>
                </c:pt>
                <c:pt idx="899">
                  <c:v>-4.03547613233555E-5</c:v>
                </c:pt>
                <c:pt idx="900">
                  <c:v>-6.0401629320212302E-5</c:v>
                </c:pt>
                <c:pt idx="901">
                  <c:v>7.0640068869804297E-5</c:v>
                </c:pt>
                <c:pt idx="902">
                  <c:v>5.8463319523461101E-5</c:v>
                </c:pt>
                <c:pt idx="903">
                  <c:v>-1.3535825193885701E-4</c:v>
                </c:pt>
                <c:pt idx="904">
                  <c:v>5.0047699993215702E-6</c:v>
                </c:pt>
                <c:pt idx="905">
                  <c:v>2.6144852751930098E-7</c:v>
                </c:pt>
                <c:pt idx="906">
                  <c:v>8.1510596830165297E-5</c:v>
                </c:pt>
                <c:pt idx="907">
                  <c:v>-3.6904409328098602E-5</c:v>
                </c:pt>
                <c:pt idx="908">
                  <c:v>1.8352624177386599E-5</c:v>
                </c:pt>
                <c:pt idx="909">
                  <c:v>5.5354997243781598E-5</c:v>
                </c:pt>
                <c:pt idx="910">
                  <c:v>-2.8905878425868102E-5</c:v>
                </c:pt>
                <c:pt idx="911">
                  <c:v>-2.94266032597102E-5</c:v>
                </c:pt>
                <c:pt idx="912">
                  <c:v>-3.3975148809966099E-6</c:v>
                </c:pt>
                <c:pt idx="913">
                  <c:v>1.75217195965524E-5</c:v>
                </c:pt>
                <c:pt idx="914">
                  <c:v>9.5479376941064406E-5</c:v>
                </c:pt>
                <c:pt idx="915">
                  <c:v>-1.43608647302775E-5</c:v>
                </c:pt>
                <c:pt idx="916">
                  <c:v>-4.65328565349589E-5</c:v>
                </c:pt>
                <c:pt idx="917">
                  <c:v>3.2367444608112097E-5</c:v>
                </c:pt>
                <c:pt idx="918">
                  <c:v>-7.9508861023988597E-5</c:v>
                </c:pt>
                <c:pt idx="919">
                  <c:v>-2.5334083013856699E-5</c:v>
                </c:pt>
                <c:pt idx="920">
                  <c:v>-1.12014418615636E-4</c:v>
                </c:pt>
                <c:pt idx="921">
                  <c:v>-2.75493879783948E-5</c:v>
                </c:pt>
                <c:pt idx="922">
                  <c:v>1.8568874953209301E-4</c:v>
                </c:pt>
                <c:pt idx="923">
                  <c:v>5.1553550263223902E-5</c:v>
                </c:pt>
                <c:pt idx="924">
                  <c:v>-2.7032148050004302E-5</c:v>
                </c:pt>
                <c:pt idx="925">
                  <c:v>1.0038258131163901E-5</c:v>
                </c:pt>
                <c:pt idx="926">
                  <c:v>-5.9350976459218698E-5</c:v>
                </c:pt>
                <c:pt idx="927">
                  <c:v>-5.2701633307707202E-5</c:v>
                </c:pt>
                <c:pt idx="928">
                  <c:v>-2.3585694696442999E-5</c:v>
                </c:pt>
                <c:pt idx="929">
                  <c:v>6.6828226928129206E-5</c:v>
                </c:pt>
                <c:pt idx="930">
                  <c:v>-9.1484760522700202E-5</c:v>
                </c:pt>
                <c:pt idx="931">
                  <c:v>-7.4813663650185903E-5</c:v>
                </c:pt>
                <c:pt idx="932">
                  <c:v>1.11996166209683E-4</c:v>
                </c:pt>
                <c:pt idx="933">
                  <c:v>3.4050214980368198E-5</c:v>
                </c:pt>
                <c:pt idx="934">
                  <c:v>6.5099641502486895E-5</c:v>
                </c:pt>
                <c:pt idx="935">
                  <c:v>1.68901188502916E-5</c:v>
                </c:pt>
                <c:pt idx="936">
                  <c:v>1.43294108688452E-5</c:v>
                </c:pt>
                <c:pt idx="937">
                  <c:v>3.0861637511140003E-5</c:v>
                </c:pt>
                <c:pt idx="938">
                  <c:v>-6.9467344400381902E-5</c:v>
                </c:pt>
                <c:pt idx="939">
                  <c:v>-2.0240827978980699E-5</c:v>
                </c:pt>
                <c:pt idx="940">
                  <c:v>1.20750016918209E-5</c:v>
                </c:pt>
                <c:pt idx="941">
                  <c:v>-8.3670888360735306E-5</c:v>
                </c:pt>
                <c:pt idx="942">
                  <c:v>1.21196425776573E-4</c:v>
                </c:pt>
                <c:pt idx="943">
                  <c:v>-2.3306054979625399E-5</c:v>
                </c:pt>
                <c:pt idx="944">
                  <c:v>-1.03375518078246E-5</c:v>
                </c:pt>
                <c:pt idx="945">
                  <c:v>3.6663708497764198E-5</c:v>
                </c:pt>
                <c:pt idx="946">
                  <c:v>-1.0165347313364E-4</c:v>
                </c:pt>
                <c:pt idx="947">
                  <c:v>-7.5041743355873198E-6</c:v>
                </c:pt>
                <c:pt idx="948">
                  <c:v>-3.7048602619506001E-5</c:v>
                </c:pt>
                <c:pt idx="949">
                  <c:v>-9.7331370351291999E-5</c:v>
                </c:pt>
                <c:pt idx="950">
                  <c:v>2.16724273242148E-5</c:v>
                </c:pt>
                <c:pt idx="951">
                  <c:v>6.5002728451606597E-5</c:v>
                </c:pt>
                <c:pt idx="952">
                  <c:v>-3.6353893429504297E-5</c:v>
                </c:pt>
                <c:pt idx="953">
                  <c:v>1.2570257355794899E-4</c:v>
                </c:pt>
                <c:pt idx="954">
                  <c:v>6.5130695744731597E-5</c:v>
                </c:pt>
                <c:pt idx="955">
                  <c:v>4.54991426786495E-5</c:v>
                </c:pt>
                <c:pt idx="956">
                  <c:v>-2.3935402719365001E-5</c:v>
                </c:pt>
                <c:pt idx="957">
                  <c:v>5.8606970412762897E-5</c:v>
                </c:pt>
                <c:pt idx="958">
                  <c:v>-2.2604021296287802E-5</c:v>
                </c:pt>
                <c:pt idx="959">
                  <c:v>-3.9780399257898297E-5</c:v>
                </c:pt>
                <c:pt idx="960">
                  <c:v>2.2308360860870201E-5</c:v>
                </c:pt>
                <c:pt idx="961">
                  <c:v>-4.6186056640769902E-5</c:v>
                </c:pt>
                <c:pt idx="962">
                  <c:v>-8.7583564803986897E-5</c:v>
                </c:pt>
                <c:pt idx="963">
                  <c:v>8.6734157624060004E-5</c:v>
                </c:pt>
                <c:pt idx="964">
                  <c:v>-4.3232874129037297E-5</c:v>
                </c:pt>
                <c:pt idx="965">
                  <c:v>-7.9892551972332099E-5</c:v>
                </c:pt>
                <c:pt idx="966">
                  <c:v>2.29146567312399E-5</c:v>
                </c:pt>
                <c:pt idx="967">
                  <c:v>7.00703847458812E-6</c:v>
                </c:pt>
                <c:pt idx="968">
                  <c:v>2.4473166787827101E-5</c:v>
                </c:pt>
                <c:pt idx="969">
                  <c:v>1.7668077618788601E-5</c:v>
                </c:pt>
                <c:pt idx="970">
                  <c:v>2.7047881764810199E-5</c:v>
                </c:pt>
                <c:pt idx="971">
                  <c:v>-1.14000786631569E-4</c:v>
                </c:pt>
                <c:pt idx="972">
                  <c:v>1.5873994295866099E-5</c:v>
                </c:pt>
                <c:pt idx="973">
                  <c:v>1.30326341620543E-5</c:v>
                </c:pt>
                <c:pt idx="974">
                  <c:v>-6.0497959100152298E-5</c:v>
                </c:pt>
                <c:pt idx="975">
                  <c:v>8.41289461710144E-5</c:v>
                </c:pt>
                <c:pt idx="976">
                  <c:v>-7.5891680350181997E-6</c:v>
                </c:pt>
                <c:pt idx="977">
                  <c:v>-2.9447320980386501E-5</c:v>
                </c:pt>
                <c:pt idx="978">
                  <c:v>8.5529969917772997E-5</c:v>
                </c:pt>
                <c:pt idx="979">
                  <c:v>-5.1526974555155198E-5</c:v>
                </c:pt>
                <c:pt idx="980">
                  <c:v>-8.4690846692623699E-7</c:v>
                </c:pt>
                <c:pt idx="981">
                  <c:v>5.7232225062357501E-5</c:v>
                </c:pt>
                <c:pt idx="982">
                  <c:v>-6.8257928709766595E-5</c:v>
                </c:pt>
                <c:pt idx="983">
                  <c:v>-7.1618420439154697E-6</c:v>
                </c:pt>
                <c:pt idx="984">
                  <c:v>1.88020050522996E-5</c:v>
                </c:pt>
                <c:pt idx="985">
                  <c:v>-2.3075480562043499E-5</c:v>
                </c:pt>
                <c:pt idx="986">
                  <c:v>2.19585706542625E-5</c:v>
                </c:pt>
                <c:pt idx="987">
                  <c:v>-1.4194389949456401E-5</c:v>
                </c:pt>
                <c:pt idx="988">
                  <c:v>1.03309858087994E-5</c:v>
                </c:pt>
                <c:pt idx="989">
                  <c:v>5.9429599468131998E-5</c:v>
                </c:pt>
                <c:pt idx="990">
                  <c:v>-2.1279238144348799E-5</c:v>
                </c:pt>
                <c:pt idx="991">
                  <c:v>-5.7397108635459101E-5</c:v>
                </c:pt>
                <c:pt idx="992">
                  <c:v>5.1941329608548303E-5</c:v>
                </c:pt>
                <c:pt idx="993">
                  <c:v>-2.7778741215014199E-5</c:v>
                </c:pt>
                <c:pt idx="994">
                  <c:v>4.07747272499105E-5</c:v>
                </c:pt>
                <c:pt idx="995">
                  <c:v>-9.3258387393717901E-5</c:v>
                </c:pt>
                <c:pt idx="996">
                  <c:v>2.4224328267083299E-5</c:v>
                </c:pt>
                <c:pt idx="997">
                  <c:v>7.5429345259089397E-5</c:v>
                </c:pt>
                <c:pt idx="998">
                  <c:v>2.98349124810833E-5</c:v>
                </c:pt>
                <c:pt idx="999">
                  <c:v>3.2209112464779998E-5</c:v>
                </c:pt>
                <c:pt idx="1000">
                  <c:v>2.0190306947616499E-5</c:v>
                </c:pt>
                <c:pt idx="1001">
                  <c:v>-1.2964227555773699E-4</c:v>
                </c:pt>
                <c:pt idx="1002">
                  <c:v>2.5772231653437301E-5</c:v>
                </c:pt>
                <c:pt idx="1003">
                  <c:v>4.2218877219282499E-5</c:v>
                </c:pt>
                <c:pt idx="1004">
                  <c:v>-5.6570773072564198E-5</c:v>
                </c:pt>
                <c:pt idx="1005">
                  <c:v>-7.2073957262247903E-5</c:v>
                </c:pt>
                <c:pt idx="1006">
                  <c:v>-1.14130791598087E-5</c:v>
                </c:pt>
                <c:pt idx="1007">
                  <c:v>3.6336828367952899E-5</c:v>
                </c:pt>
                <c:pt idx="1008">
                  <c:v>-2.3884573126050399E-5</c:v>
                </c:pt>
                <c:pt idx="1009">
                  <c:v>-8.1443412848707301E-5</c:v>
                </c:pt>
                <c:pt idx="1010">
                  <c:v>9.21729260400686E-5</c:v>
                </c:pt>
                <c:pt idx="1011">
                  <c:v>-3.2856227354984501E-5</c:v>
                </c:pt>
                <c:pt idx="1012">
                  <c:v>-3.2046089681802503E-5</c:v>
                </c:pt>
                <c:pt idx="1013">
                  <c:v>1.2692239285788E-4</c:v>
                </c:pt>
                <c:pt idx="1014">
                  <c:v>4.3809181557883604E-6</c:v>
                </c:pt>
                <c:pt idx="1015">
                  <c:v>-3.7889594354067403E-5</c:v>
                </c:pt>
                <c:pt idx="1016">
                  <c:v>-6.9452144317051201E-5</c:v>
                </c:pt>
                <c:pt idx="1017">
                  <c:v>-3.0227776630128199E-5</c:v>
                </c:pt>
                <c:pt idx="1018">
                  <c:v>1.0466757994949899E-4</c:v>
                </c:pt>
                <c:pt idx="1019">
                  <c:v>-3.11782531012966E-5</c:v>
                </c:pt>
                <c:pt idx="1020">
                  <c:v>-3.28919498363239E-5</c:v>
                </c:pt>
                <c:pt idx="1021">
                  <c:v>6.6230477125144902E-5</c:v>
                </c:pt>
                <c:pt idx="1022">
                  <c:v>6.4489005178802196E-5</c:v>
                </c:pt>
                <c:pt idx="1023">
                  <c:v>-3.7157498071625898E-5</c:v>
                </c:pt>
                <c:pt idx="1024">
                  <c:v>1.5860687223630701E-5</c:v>
                </c:pt>
                <c:pt idx="1025">
                  <c:v>-2.1377814867542998E-5</c:v>
                </c:pt>
                <c:pt idx="1026">
                  <c:v>4.9179440884699698E-5</c:v>
                </c:pt>
                <c:pt idx="1027">
                  <c:v>-3.90958921394558E-5</c:v>
                </c:pt>
                <c:pt idx="1028">
                  <c:v>-3.2553039901342198E-5</c:v>
                </c:pt>
                <c:pt idx="1029">
                  <c:v>6.5107049616768503E-6</c:v>
                </c:pt>
                <c:pt idx="1030">
                  <c:v>-9.5314816344601702E-5</c:v>
                </c:pt>
                <c:pt idx="1031">
                  <c:v>3.6881475390352302E-5</c:v>
                </c:pt>
                <c:pt idx="1032">
                  <c:v>4.7732785000054702E-5</c:v>
                </c:pt>
                <c:pt idx="1033">
                  <c:v>-1.8427242170681899E-5</c:v>
                </c:pt>
                <c:pt idx="1034">
                  <c:v>-9.10246942415015E-5</c:v>
                </c:pt>
                <c:pt idx="1035">
                  <c:v>-1.7190800837920799E-5</c:v>
                </c:pt>
                <c:pt idx="1036">
                  <c:v>1.1189659584840701E-4</c:v>
                </c:pt>
                <c:pt idx="1037">
                  <c:v>1.31794636341797E-5</c:v>
                </c:pt>
                <c:pt idx="1038">
                  <c:v>-2.1501718388376601E-5</c:v>
                </c:pt>
                <c:pt idx="1039">
                  <c:v>8.8207567541313199E-5</c:v>
                </c:pt>
                <c:pt idx="1040">
                  <c:v>-1.1853596330751301E-5</c:v>
                </c:pt>
                <c:pt idx="1041">
                  <c:v>1.7305417702268899E-5</c:v>
                </c:pt>
                <c:pt idx="1042">
                  <c:v>-2.65098952311778E-5</c:v>
                </c:pt>
                <c:pt idx="1043">
                  <c:v>-8.0637059323645294E-6</c:v>
                </c:pt>
                <c:pt idx="1044">
                  <c:v>-8.8237449096280904E-5</c:v>
                </c:pt>
                <c:pt idx="1045">
                  <c:v>6.0583001645134901E-5</c:v>
                </c:pt>
                <c:pt idx="1046">
                  <c:v>1.0737237553899101E-4</c:v>
                </c:pt>
                <c:pt idx="1047">
                  <c:v>-9.4271242967673398E-5</c:v>
                </c:pt>
                <c:pt idx="1048">
                  <c:v>-1.2920390069518899E-4</c:v>
                </c:pt>
                <c:pt idx="1049">
                  <c:v>1.2216778751208301E-4</c:v>
                </c:pt>
                <c:pt idx="1050">
                  <c:v>-4.63065812918688E-5</c:v>
                </c:pt>
                <c:pt idx="1051">
                  <c:v>-1.33631344709469E-4</c:v>
                </c:pt>
                <c:pt idx="1052">
                  <c:v>1.0937143467852501E-4</c:v>
                </c:pt>
                <c:pt idx="1053">
                  <c:v>6.05476449131563E-5</c:v>
                </c:pt>
                <c:pt idx="1054">
                  <c:v>-3.815511501518E-5</c:v>
                </c:pt>
                <c:pt idx="1055" formatCode="General">
                  <c:v>1.02851379964907E-4</c:v>
                </c:pt>
                <c:pt idx="1056">
                  <c:v>-4.2619181465302698E-5</c:v>
                </c:pt>
                <c:pt idx="1057">
                  <c:v>2.3601049380062998E-6</c:v>
                </c:pt>
                <c:pt idx="1058">
                  <c:v>2.3862431118564601E-5</c:v>
                </c:pt>
                <c:pt idx="1059">
                  <c:v>1.7996818037961001E-5</c:v>
                </c:pt>
                <c:pt idx="1060">
                  <c:v>4.5438383015666002E-6</c:v>
                </c:pt>
                <c:pt idx="1061">
                  <c:v>-3.0192946452883E-5</c:v>
                </c:pt>
                <c:pt idx="1062">
                  <c:v>5.0454436922821997E-6</c:v>
                </c:pt>
                <c:pt idx="1063">
                  <c:v>-1.48481419157682E-5</c:v>
                </c:pt>
                <c:pt idx="1064">
                  <c:v>-7.1600563676208701E-5</c:v>
                </c:pt>
                <c:pt idx="1065">
                  <c:v>-6.73239317154523E-5</c:v>
                </c:pt>
                <c:pt idx="1066">
                  <c:v>-2.73053764827674E-5</c:v>
                </c:pt>
                <c:pt idx="1067">
                  <c:v>3.86046451352272E-5</c:v>
                </c:pt>
                <c:pt idx="1068">
                  <c:v>-5.4897976117494601E-6</c:v>
                </c:pt>
                <c:pt idx="1069">
                  <c:v>3.2463427901051598E-5</c:v>
                </c:pt>
                <c:pt idx="1070">
                  <c:v>-3.40999531361523E-5</c:v>
                </c:pt>
                <c:pt idx="1071">
                  <c:v>3.6420234034768101E-5</c:v>
                </c:pt>
                <c:pt idx="1072">
                  <c:v>9.5788154264836404E-5</c:v>
                </c:pt>
                <c:pt idx="1073">
                  <c:v>2.2115179360282199E-6</c:v>
                </c:pt>
                <c:pt idx="1074">
                  <c:v>6.2159069552520499E-6</c:v>
                </c:pt>
                <c:pt idx="1075">
                  <c:v>-1.22715068945346E-6</c:v>
                </c:pt>
                <c:pt idx="1076">
                  <c:v>-4.645577360845E-5</c:v>
                </c:pt>
                <c:pt idx="1077">
                  <c:v>-1.6410637992225599E-5</c:v>
                </c:pt>
                <c:pt idx="1078">
                  <c:v>-6.64350986992243E-5</c:v>
                </c:pt>
                <c:pt idx="1079">
                  <c:v>3.1268784882768302E-5</c:v>
                </c:pt>
                <c:pt idx="1080">
                  <c:v>-7.44886213959963E-5</c:v>
                </c:pt>
                <c:pt idx="1081">
                  <c:v>3.8131946033152103E-5</c:v>
                </c:pt>
                <c:pt idx="1082">
                  <c:v>1.48285414871386E-4</c:v>
                </c:pt>
                <c:pt idx="1083">
                  <c:v>3.6673565435261797E-5</c:v>
                </c:pt>
                <c:pt idx="1084">
                  <c:v>-8.9907859420029904E-6</c:v>
                </c:pt>
                <c:pt idx="1085">
                  <c:v>3.4827778564619998E-5</c:v>
                </c:pt>
                <c:pt idx="1086">
                  <c:v>-3.9610259016511102E-5</c:v>
                </c:pt>
                <c:pt idx="1087">
                  <c:v>7.8341884663368902E-6</c:v>
                </c:pt>
                <c:pt idx="1088">
                  <c:v>-5.8852326340513699E-5</c:v>
                </c:pt>
                <c:pt idx="1089">
                  <c:v>-9.4955872089435105E-5</c:v>
                </c:pt>
                <c:pt idx="1090">
                  <c:v>-1.79918415701285E-5</c:v>
                </c:pt>
                <c:pt idx="1091">
                  <c:v>7.6691592827062303E-5</c:v>
                </c:pt>
                <c:pt idx="1092">
                  <c:v>-7.9115479340499101E-5</c:v>
                </c:pt>
                <c:pt idx="1093">
                  <c:v>-4.1416285766608603E-5</c:v>
                </c:pt>
                <c:pt idx="1094" formatCode="General">
                  <c:v>1.09337246092928E-4</c:v>
                </c:pt>
                <c:pt idx="1095">
                  <c:v>4.3871928551654702E-5</c:v>
                </c:pt>
                <c:pt idx="1096">
                  <c:v>-4.19146862624127E-5</c:v>
                </c:pt>
                <c:pt idx="1097">
                  <c:v>-1.3407818077996799E-5</c:v>
                </c:pt>
                <c:pt idx="1098">
                  <c:v>5.3558812423653102E-5</c:v>
                </c:pt>
                <c:pt idx="1099">
                  <c:v>-3.7310027489087802E-5</c:v>
                </c:pt>
                <c:pt idx="1100">
                  <c:v>1.1154847183307499E-4</c:v>
                </c:pt>
                <c:pt idx="1101">
                  <c:v>-9.1121587664286995E-5</c:v>
                </c:pt>
                <c:pt idx="1102">
                  <c:v>-5.3190443874679597E-5</c:v>
                </c:pt>
                <c:pt idx="1103">
                  <c:v>8.78088157472274E-5</c:v>
                </c:pt>
                <c:pt idx="1104">
                  <c:v>-4.7909354658679599E-5</c:v>
                </c:pt>
                <c:pt idx="1105">
                  <c:v>-7.9568162487663401E-5</c:v>
                </c:pt>
                <c:pt idx="1106">
                  <c:v>4.1489501334580798E-5</c:v>
                </c:pt>
                <c:pt idx="1107">
                  <c:v>-6.0786034270585898E-5</c:v>
                </c:pt>
                <c:pt idx="1108">
                  <c:v>1.93956014531453E-5</c:v>
                </c:pt>
                <c:pt idx="1109">
                  <c:v>8.4642677086466803E-5</c:v>
                </c:pt>
                <c:pt idx="1110">
                  <c:v>1.0071849454357001E-5</c:v>
                </c:pt>
                <c:pt idx="1111">
                  <c:v>-4.6720884906635103E-5</c:v>
                </c:pt>
                <c:pt idx="1112">
                  <c:v>-3.0868828959665298E-5</c:v>
                </c:pt>
                <c:pt idx="1113">
                  <c:v>4.3162880420811299E-5</c:v>
                </c:pt>
                <c:pt idx="1114">
                  <c:v>-6.6302720307042395E-5</c:v>
                </c:pt>
                <c:pt idx="1115">
                  <c:v>-7.9932502391745902E-7</c:v>
                </c:pt>
                <c:pt idx="1116">
                  <c:v>8.63609713559735E-5</c:v>
                </c:pt>
                <c:pt idx="1117">
                  <c:v>6.0906298887374197E-5</c:v>
                </c:pt>
                <c:pt idx="1118">
                  <c:v>-3.4541767987275899E-5</c:v>
                </c:pt>
                <c:pt idx="1119">
                  <c:v>-1.90005582727811E-5</c:v>
                </c:pt>
                <c:pt idx="1120">
                  <c:v>2.4973027081226201E-5</c:v>
                </c:pt>
                <c:pt idx="1121">
                  <c:v>-1.5406571030115301E-5</c:v>
                </c:pt>
                <c:pt idx="1122">
                  <c:v>1.36003641064947E-6</c:v>
                </c:pt>
                <c:pt idx="1123">
                  <c:v>-3.7757569464901197E-5</c:v>
                </c:pt>
                <c:pt idx="1124">
                  <c:v>-3.6483966416047397E-5</c:v>
                </c:pt>
                <c:pt idx="1125">
                  <c:v>9.7307625521435805E-5</c:v>
                </c:pt>
                <c:pt idx="1126">
                  <c:v>-7.3593009446293897E-5</c:v>
                </c:pt>
                <c:pt idx="1127">
                  <c:v>-6.4617890495353002E-5</c:v>
                </c:pt>
                <c:pt idx="1128">
                  <c:v>6.2426229783527805E-5</c:v>
                </c:pt>
                <c:pt idx="1129">
                  <c:v>1.2162092375399999E-5</c:v>
                </c:pt>
                <c:pt idx="1130">
                  <c:v>3.8813487263440401E-5</c:v>
                </c:pt>
                <c:pt idx="1131">
                  <c:v>-1.8878348249848099E-5</c:v>
                </c:pt>
                <c:pt idx="1132">
                  <c:v>-8.8610273272197494E-5</c:v>
                </c:pt>
                <c:pt idx="1133">
                  <c:v>3.0376162042757402E-5</c:v>
                </c:pt>
                <c:pt idx="1134">
                  <c:v>-2.13074740194604E-5</c:v>
                </c:pt>
                <c:pt idx="1135">
                  <c:v>-3.5831760808157301E-5</c:v>
                </c:pt>
                <c:pt idx="1136">
                  <c:v>-1.2662451868362799E-5</c:v>
                </c:pt>
                <c:pt idx="1137">
                  <c:v>3.7474897635564498E-5</c:v>
                </c:pt>
                <c:pt idx="1138">
                  <c:v>1.08024638444563E-4</c:v>
                </c:pt>
                <c:pt idx="1139">
                  <c:v>5.1095308773781901E-6</c:v>
                </c:pt>
                <c:pt idx="1140">
                  <c:v>-3.0116089395213401E-5</c:v>
                </c:pt>
                <c:pt idx="1141">
                  <c:v>1.83251742740311E-5</c:v>
                </c:pt>
                <c:pt idx="1142">
                  <c:v>-6.3286680431401304E-5</c:v>
                </c:pt>
                <c:pt idx="1143">
                  <c:v>-5.76344381613883E-5</c:v>
                </c:pt>
                <c:pt idx="1144">
                  <c:v>-6.3090408730653904E-5</c:v>
                </c:pt>
                <c:pt idx="1145">
                  <c:v>-1.27676586390617E-5</c:v>
                </c:pt>
                <c:pt idx="1146">
                  <c:v>6.5791109624058699E-5</c:v>
                </c:pt>
                <c:pt idx="1147">
                  <c:v>6.1090915543116295E-5</c:v>
                </c:pt>
                <c:pt idx="1148">
                  <c:v>2.8083345024514301E-5</c:v>
                </c:pt>
                <c:pt idx="1149">
                  <c:v>1.92235800607219E-5</c:v>
                </c:pt>
                <c:pt idx="1150">
                  <c:v>4.5993392610937998E-6</c:v>
                </c:pt>
                <c:pt idx="1151">
                  <c:v>1.41870892391567E-5</c:v>
                </c:pt>
                <c:pt idx="1152">
                  <c:v>-1.13094115161972E-4</c:v>
                </c:pt>
                <c:pt idx="1153">
                  <c:v>-3.2314891412128597E-5</c:v>
                </c:pt>
                <c:pt idx="1154">
                  <c:v>8.1380521486117902E-5</c:v>
                </c:pt>
                <c:pt idx="1155">
                  <c:v>-6.11264244143408E-5</c:v>
                </c:pt>
                <c:pt idx="1156">
                  <c:v>7.56898423533317E-5</c:v>
                </c:pt>
                <c:pt idx="1157">
                  <c:v>-5.5876532263532401E-5</c:v>
                </c:pt>
                <c:pt idx="1158">
                  <c:v>2.4160005444583101E-6</c:v>
                </c:pt>
                <c:pt idx="1159">
                  <c:v>7.7769545919802901E-5</c:v>
                </c:pt>
                <c:pt idx="1160">
                  <c:v>6.3813945426820402E-5</c:v>
                </c:pt>
                <c:pt idx="1161">
                  <c:v>-6.5750940081179404E-5</c:v>
                </c:pt>
                <c:pt idx="1162">
                  <c:v>-4.8920370770017301E-5</c:v>
                </c:pt>
                <c:pt idx="1163">
                  <c:v>2.92106220494021E-5</c:v>
                </c:pt>
                <c:pt idx="1164">
                  <c:v>1.07479497863964E-4</c:v>
                </c:pt>
                <c:pt idx="1165">
                  <c:v>-3.4646533368980703E-5</c:v>
                </c:pt>
                <c:pt idx="1166">
                  <c:v>-7.0938459549045103E-5</c:v>
                </c:pt>
                <c:pt idx="1167">
                  <c:v>5.9998889931993797E-5</c:v>
                </c:pt>
                <c:pt idx="1168">
                  <c:v>-7.8291980215828603E-5</c:v>
                </c:pt>
                <c:pt idx="1169">
                  <c:v>-3.9234459404859197E-5</c:v>
                </c:pt>
                <c:pt idx="1170">
                  <c:v>-8.2103457336212408E-6</c:v>
                </c:pt>
                <c:pt idx="1171">
                  <c:v>1.44009748992248E-5</c:v>
                </c:pt>
                <c:pt idx="1172">
                  <c:v>-1.9705825838419902E-5</c:v>
                </c:pt>
                <c:pt idx="1173">
                  <c:v>1.32626771999854E-5</c:v>
                </c:pt>
                <c:pt idx="1174">
                  <c:v>9.1434938295093199E-5</c:v>
                </c:pt>
                <c:pt idx="1175">
                  <c:v>-7.1449764312196093E-5</c:v>
                </c:pt>
                <c:pt idx="1176">
                  <c:v>3.10860977501301E-5</c:v>
                </c:pt>
                <c:pt idx="1177">
                  <c:v>3.5727116268643698E-5</c:v>
                </c:pt>
                <c:pt idx="1178">
                  <c:v>-7.5280919152973498E-5</c:v>
                </c:pt>
                <c:pt idx="1179">
                  <c:v>3.7526001497990601E-5</c:v>
                </c:pt>
                <c:pt idx="1180">
                  <c:v>-1.2480176090036E-5</c:v>
                </c:pt>
                <c:pt idx="1181">
                  <c:v>-1.18846737560304E-5</c:v>
                </c:pt>
                <c:pt idx="1182">
                  <c:v>-2.8303506541260502E-5</c:v>
                </c:pt>
                <c:pt idx="1183">
                  <c:v>2.7896215188156301E-5</c:v>
                </c:pt>
                <c:pt idx="1184">
                  <c:v>6.4512488369639198E-5</c:v>
                </c:pt>
                <c:pt idx="1185">
                  <c:v>-8.7957945759452197E-5</c:v>
                </c:pt>
                <c:pt idx="1186">
                  <c:v>-5.8832991205885196E-6</c:v>
                </c:pt>
                <c:pt idx="1187">
                  <c:v>-9.7253187361236794E-5</c:v>
                </c:pt>
                <c:pt idx="1188">
                  <c:v>4.2970571569289901E-5</c:v>
                </c:pt>
                <c:pt idx="1189">
                  <c:v>5.0813445828879798E-5</c:v>
                </c:pt>
                <c:pt idx="1190">
                  <c:v>6.8742168674038497E-6</c:v>
                </c:pt>
                <c:pt idx="1191">
                  <c:v>2.85625368060493E-5</c:v>
                </c:pt>
                <c:pt idx="1192">
                  <c:v>-3.36635704758358E-5</c:v>
                </c:pt>
                <c:pt idx="1193">
                  <c:v>6.1584042408329202E-7</c:v>
                </c:pt>
                <c:pt idx="1194">
                  <c:v>-9.15903571431111E-8</c:v>
                </c:pt>
                <c:pt idx="1195">
                  <c:v>2.6003735300080601E-5</c:v>
                </c:pt>
                <c:pt idx="1196">
                  <c:v>6.5772018457973099E-5</c:v>
                </c:pt>
                <c:pt idx="1197">
                  <c:v>-2.22956823879612E-5</c:v>
                </c:pt>
                <c:pt idx="1198">
                  <c:v>-1.16762347102482E-5</c:v>
                </c:pt>
                <c:pt idx="1199">
                  <c:v>-4.32030501554803E-5</c:v>
                </c:pt>
                <c:pt idx="1200">
                  <c:v>-7.6249390371811802E-5</c:v>
                </c:pt>
                <c:pt idx="1201">
                  <c:v>1.3517199292247399E-4</c:v>
                </c:pt>
                <c:pt idx="1202">
                  <c:v>-5.9498789791807697E-5</c:v>
                </c:pt>
                <c:pt idx="1203">
                  <c:v>-2.0357589247112301E-5</c:v>
                </c:pt>
                <c:pt idx="1204">
                  <c:v>7.9183365643936506E-5</c:v>
                </c:pt>
                <c:pt idx="1205">
                  <c:v>1.9690209144613299E-5</c:v>
                </c:pt>
                <c:pt idx="1206">
                  <c:v>7.8030492116192899E-5</c:v>
                </c:pt>
                <c:pt idx="1207">
                  <c:v>-5.2771769903051197E-5</c:v>
                </c:pt>
                <c:pt idx="1208">
                  <c:v>-7.6667548117069896E-5</c:v>
                </c:pt>
                <c:pt idx="1209">
                  <c:v>3.9783901636620503E-5</c:v>
                </c:pt>
                <c:pt idx="1210">
                  <c:v>1.12098803320736E-5</c:v>
                </c:pt>
                <c:pt idx="1211">
                  <c:v>-1.0110538282554601E-4</c:v>
                </c:pt>
                <c:pt idx="1212">
                  <c:v>-1.3371407189756999E-5</c:v>
                </c:pt>
                <c:pt idx="1213">
                  <c:v>9.4547191294287405E-5</c:v>
                </c:pt>
                <c:pt idx="1214">
                  <c:v>-1.11616171793614E-4</c:v>
                </c:pt>
                <c:pt idx="1215">
                  <c:v>-2.8909562510086102E-5</c:v>
                </c:pt>
                <c:pt idx="1216">
                  <c:v>1.85817214302977E-5</c:v>
                </c:pt>
                <c:pt idx="1217">
                  <c:v>-3.1056887426150599E-5</c:v>
                </c:pt>
                <c:pt idx="1218">
                  <c:v>5.0737682154825898E-5</c:v>
                </c:pt>
                <c:pt idx="1219">
                  <c:v>-2.2952047299967101E-5</c:v>
                </c:pt>
                <c:pt idx="1220">
                  <c:v>1.5019124957456299E-4</c:v>
                </c:pt>
                <c:pt idx="1221">
                  <c:v>-6.5133528320766003E-5</c:v>
                </c:pt>
                <c:pt idx="1222">
                  <c:v>2.8988397567497201E-5</c:v>
                </c:pt>
                <c:pt idx="1223">
                  <c:v>6.0057149932011899E-5</c:v>
                </c:pt>
                <c:pt idx="1224">
                  <c:v>-6.52934563983945E-5</c:v>
                </c:pt>
                <c:pt idx="1225">
                  <c:v>-2.1584332479667701E-5</c:v>
                </c:pt>
                <c:pt idx="1226">
                  <c:v>1.96361067604697E-5</c:v>
                </c:pt>
                <c:pt idx="1227">
                  <c:v>-5.71320272380267E-6</c:v>
                </c:pt>
                <c:pt idx="1228">
                  <c:v>-4.6548700163678401E-5</c:v>
                </c:pt>
                <c:pt idx="1229">
                  <c:v>1.4891290337306601E-5</c:v>
                </c:pt>
                <c:pt idx="1230">
                  <c:v>-7.7570147774011904E-5</c:v>
                </c:pt>
                <c:pt idx="1231">
                  <c:v>-6.0557081196414402E-5</c:v>
                </c:pt>
                <c:pt idx="1232">
                  <c:v>5.0389639603522701E-5</c:v>
                </c:pt>
                <c:pt idx="1233">
                  <c:v>7.4898397121511795E-5</c:v>
                </c:pt>
                <c:pt idx="1234">
                  <c:v>5.4950850760701299E-6</c:v>
                </c:pt>
                <c:pt idx="1235">
                  <c:v>1.1662431626817E-5</c:v>
                </c:pt>
                <c:pt idx="1236">
                  <c:v>8.0602618841195896E-5</c:v>
                </c:pt>
                <c:pt idx="1237">
                  <c:v>-2.77887406916209E-5</c:v>
                </c:pt>
                <c:pt idx="1238">
                  <c:v>-7.6716646184388996E-7</c:v>
                </c:pt>
                <c:pt idx="1239">
                  <c:v>6.1057470372989104E-6</c:v>
                </c:pt>
                <c:pt idx="1240">
                  <c:v>-7.6852985130395E-5</c:v>
                </c:pt>
                <c:pt idx="1241">
                  <c:v>-5.9408530973230103E-5</c:v>
                </c:pt>
                <c:pt idx="1242">
                  <c:v>-9.4281606779321898E-5</c:v>
                </c:pt>
                <c:pt idx="1243">
                  <c:v>8.2099095302200106E-5</c:v>
                </c:pt>
                <c:pt idx="1244">
                  <c:v>3.3491191697089099E-5</c:v>
                </c:pt>
                <c:pt idx="1245">
                  <c:v>2.73417970596727E-5</c:v>
                </c:pt>
                <c:pt idx="1246">
                  <c:v>8.6545780838421196E-6</c:v>
                </c:pt>
                <c:pt idx="1247">
                  <c:v>9.2310521385993694E-5</c:v>
                </c:pt>
                <c:pt idx="1248">
                  <c:v>-3.2401117588359897E-5</c:v>
                </c:pt>
                <c:pt idx="1249">
                  <c:v>-1.00471254279735E-4</c:v>
                </c:pt>
                <c:pt idx="1250">
                  <c:v>-1.5750902479921699E-5</c:v>
                </c:pt>
                <c:pt idx="1251">
                  <c:v>-1.37059144373084E-5</c:v>
                </c:pt>
                <c:pt idx="1252">
                  <c:v>1.4579742047728901E-5</c:v>
                </c:pt>
                <c:pt idx="1253">
                  <c:v>-2.44505002881113E-5</c:v>
                </c:pt>
                <c:pt idx="1254">
                  <c:v>-4.90789081879891E-5</c:v>
                </c:pt>
                <c:pt idx="1255">
                  <c:v>1.1601437783432601E-4</c:v>
                </c:pt>
                <c:pt idx="1256">
                  <c:v>-3.53902810502735E-5</c:v>
                </c:pt>
                <c:pt idx="1257">
                  <c:v>2.11039183632329E-5</c:v>
                </c:pt>
                <c:pt idx="1258">
                  <c:v>7.3235772479013697E-5</c:v>
                </c:pt>
                <c:pt idx="1259">
                  <c:v>7.11637149352528E-5</c:v>
                </c:pt>
                <c:pt idx="1260">
                  <c:v>-2.5606616271757999E-5</c:v>
                </c:pt>
                <c:pt idx="1261">
                  <c:v>-2.07580558367664E-5</c:v>
                </c:pt>
                <c:pt idx="1262">
                  <c:v>-2.99595270367451E-5</c:v>
                </c:pt>
                <c:pt idx="1263">
                  <c:v>-5.66950682596682E-5</c:v>
                </c:pt>
                <c:pt idx="1264">
                  <c:v>-2.5584969774389499E-5</c:v>
                </c:pt>
                <c:pt idx="1265">
                  <c:v>-4.0666211491010001E-5</c:v>
                </c:pt>
                <c:pt idx="1266">
                  <c:v>-4.4109724579283E-6</c:v>
                </c:pt>
                <c:pt idx="1267">
                  <c:v>1.16124551607341E-4</c:v>
                </c:pt>
                <c:pt idx="1268">
                  <c:v>-4.5687798240540499E-5</c:v>
                </c:pt>
                <c:pt idx="1269">
                  <c:v>-1.2718577797938E-5</c:v>
                </c:pt>
                <c:pt idx="1270">
                  <c:v>1.3478931656532299E-4</c:v>
                </c:pt>
                <c:pt idx="1271">
                  <c:v>7.1872597708494802E-6</c:v>
                </c:pt>
                <c:pt idx="1272">
                  <c:v>-6.6554063848625304E-6</c:v>
                </c:pt>
                <c:pt idx="1273">
                  <c:v>-6.1853941271906304E-5</c:v>
                </c:pt>
                <c:pt idx="1274">
                  <c:v>-2.6923824654323601E-5</c:v>
                </c:pt>
                <c:pt idx="1275">
                  <c:v>-1.01497023160543E-4</c:v>
                </c:pt>
                <c:pt idx="1276">
                  <c:v>1.2190972817111701E-5</c:v>
                </c:pt>
                <c:pt idx="1277">
                  <c:v>1.11686902492037E-4</c:v>
                </c:pt>
                <c:pt idx="1278">
                  <c:v>2.24445438265826E-5</c:v>
                </c:pt>
                <c:pt idx="1279">
                  <c:v>8.0601452237419397E-5</c:v>
                </c:pt>
                <c:pt idx="1280">
                  <c:v>-8.6091656540231102E-5</c:v>
                </c:pt>
                <c:pt idx="1281">
                  <c:v>-6.4859609107724501E-5</c:v>
                </c:pt>
                <c:pt idx="1282">
                  <c:v>-5.5007336124559599E-5</c:v>
                </c:pt>
                <c:pt idx="1283">
                  <c:v>-6.6259901382531201E-5</c:v>
                </c:pt>
                <c:pt idx="1284">
                  <c:v>4.0267638215809503E-6</c:v>
                </c:pt>
                <c:pt idx="1285">
                  <c:v>1.0488673774182799E-4</c:v>
                </c:pt>
                <c:pt idx="1286">
                  <c:v>1.2007133282928699E-4</c:v>
                </c:pt>
                <c:pt idx="1287">
                  <c:v>-1.8825575872040301E-5</c:v>
                </c:pt>
                <c:pt idx="1288">
                  <c:v>-6.09232525457522E-5</c:v>
                </c:pt>
                <c:pt idx="1289">
                  <c:v>-3.2261065602428398E-5</c:v>
                </c:pt>
                <c:pt idx="1290">
                  <c:v>-5.8354556979880502E-5</c:v>
                </c:pt>
                <c:pt idx="1291">
                  <c:v>4.2738042292155001E-6</c:v>
                </c:pt>
                <c:pt idx="1292">
                  <c:v>8.8534241835092103E-5</c:v>
                </c:pt>
                <c:pt idx="1293">
                  <c:v>3.9648165871830598E-5</c:v>
                </c:pt>
                <c:pt idx="1294">
                  <c:v>-1.12524861778784E-4</c:v>
                </c:pt>
                <c:pt idx="1295">
                  <c:v>1.07152055664287E-4</c:v>
                </c:pt>
                <c:pt idx="1296">
                  <c:v>-2.6420724441970799E-5</c:v>
                </c:pt>
                <c:pt idx="1297">
                  <c:v>1.7758289257297E-5</c:v>
                </c:pt>
                <c:pt idx="1298">
                  <c:v>-5.7614150037429998E-5</c:v>
                </c:pt>
                <c:pt idx="1299">
                  <c:v>2.6781082034931101E-5</c:v>
                </c:pt>
                <c:pt idx="1300">
                  <c:v>4.2891857980638901E-5</c:v>
                </c:pt>
                <c:pt idx="1301">
                  <c:v>-1.57571050353481E-5</c:v>
                </c:pt>
                <c:pt idx="1302">
                  <c:v>-5.7892158964984602E-5</c:v>
                </c:pt>
                <c:pt idx="1303">
                  <c:v>-8.1959359775932196E-5</c:v>
                </c:pt>
                <c:pt idx="1304">
                  <c:v>2.8763873343475801E-6</c:v>
                </c:pt>
                <c:pt idx="1305">
                  <c:v>-2.2270273162654899E-5</c:v>
                </c:pt>
                <c:pt idx="1306">
                  <c:v>7.4817365620987803E-6</c:v>
                </c:pt>
                <c:pt idx="1307">
                  <c:v>6.0192336485579697E-5</c:v>
                </c:pt>
                <c:pt idx="1308">
                  <c:v>2.1340026307769899E-5</c:v>
                </c:pt>
                <c:pt idx="1309">
                  <c:v>9.3846373752198496E-7</c:v>
                </c:pt>
                <c:pt idx="1310">
                  <c:v>-7.7022081205699705E-6</c:v>
                </c:pt>
                <c:pt idx="1311">
                  <c:v>-3.0376047014839801E-5</c:v>
                </c:pt>
                <c:pt idx="1312">
                  <c:v>-4.98608763453995E-5</c:v>
                </c:pt>
                <c:pt idx="1313">
                  <c:v>-8.4237058640520692E-6</c:v>
                </c:pt>
                <c:pt idx="1314">
                  <c:v>5.02758914501973E-5</c:v>
                </c:pt>
                <c:pt idx="1315">
                  <c:v>-8.9177702636928295E-6</c:v>
                </c:pt>
                <c:pt idx="1316">
                  <c:v>5.0523024945785398E-5</c:v>
                </c:pt>
                <c:pt idx="1317">
                  <c:v>-2.3247174887433101E-5</c:v>
                </c:pt>
                <c:pt idx="1318">
                  <c:v>2.8010238343743401E-5</c:v>
                </c:pt>
                <c:pt idx="1319">
                  <c:v>1.6211758685638301E-5</c:v>
                </c:pt>
                <c:pt idx="1320">
                  <c:v>-6.4738404036899399E-5</c:v>
                </c:pt>
                <c:pt idx="1321">
                  <c:v>4.8675949233477002E-5</c:v>
                </c:pt>
                <c:pt idx="1322">
                  <c:v>-7.8538972396934897E-6</c:v>
                </c:pt>
                <c:pt idx="1323">
                  <c:v>1.7517966814706901E-5</c:v>
                </c:pt>
                <c:pt idx="1324">
                  <c:v>-5.1527939618503002E-5</c:v>
                </c:pt>
                <c:pt idx="1325">
                  <c:v>-2.09004244436548E-5</c:v>
                </c:pt>
                <c:pt idx="1326">
                  <c:v>1.14232196051602E-5</c:v>
                </c:pt>
                <c:pt idx="1327">
                  <c:v>5.7573795635498897E-5</c:v>
                </c:pt>
                <c:pt idx="1328">
                  <c:v>-1.6889663286440401E-5</c:v>
                </c:pt>
                <c:pt idx="1329">
                  <c:v>3.2231469363504399E-5</c:v>
                </c:pt>
                <c:pt idx="1330">
                  <c:v>-5.5140027336268202E-5</c:v>
                </c:pt>
                <c:pt idx="1331">
                  <c:v>-5.7044752489287899E-5</c:v>
                </c:pt>
                <c:pt idx="1332">
                  <c:v>1.31056159036526E-4</c:v>
                </c:pt>
                <c:pt idx="1333">
                  <c:v>1.10164116712134E-5</c:v>
                </c:pt>
                <c:pt idx="1334">
                  <c:v>-1.0441670506860101E-5</c:v>
                </c:pt>
                <c:pt idx="1335">
                  <c:v>6.6610577592308904E-6</c:v>
                </c:pt>
                <c:pt idx="1336">
                  <c:v>-1.2339081538355299E-4</c:v>
                </c:pt>
                <c:pt idx="1337">
                  <c:v>-7.2077783189093095E-5</c:v>
                </c:pt>
                <c:pt idx="1338">
                  <c:v>-1.8866286383265601E-5</c:v>
                </c:pt>
                <c:pt idx="1339">
                  <c:v>-3.6653934855004203E-5</c:v>
                </c:pt>
                <c:pt idx="1340">
                  <c:v>9.7782434438335905E-6</c:v>
                </c:pt>
                <c:pt idx="1341">
                  <c:v>1.2441060249558799E-4</c:v>
                </c:pt>
                <c:pt idx="1342">
                  <c:v>3.4572444585972997E-5</c:v>
                </c:pt>
                <c:pt idx="1343">
                  <c:v>1.48946660842529E-5</c:v>
                </c:pt>
                <c:pt idx="1344">
                  <c:v>2.8140498335919302E-5</c:v>
                </c:pt>
                <c:pt idx="1345">
                  <c:v>-3.9217417368697499E-5</c:v>
                </c:pt>
                <c:pt idx="1346">
                  <c:v>-1.44212227011127E-5</c:v>
                </c:pt>
                <c:pt idx="1347">
                  <c:v>-3.1597674568276999E-5</c:v>
                </c:pt>
                <c:pt idx="1348">
                  <c:v>-2.5264262050617501E-6</c:v>
                </c:pt>
                <c:pt idx="1349">
                  <c:v>-7.0884053889450405E-5</c:v>
                </c:pt>
                <c:pt idx="1350">
                  <c:v>8.2302768889689994E-5</c:v>
                </c:pt>
                <c:pt idx="1351">
                  <c:v>4.1471982871140002E-5</c:v>
                </c:pt>
                <c:pt idx="1352">
                  <c:v>2.9895322400807702E-5</c:v>
                </c:pt>
                <c:pt idx="1353">
                  <c:v>9.5817978249195998E-5</c:v>
                </c:pt>
                <c:pt idx="1354">
                  <c:v>-3.69305121505275E-5</c:v>
                </c:pt>
                <c:pt idx="1355">
                  <c:v>-3.4118035457121899E-5</c:v>
                </c:pt>
                <c:pt idx="1356">
                  <c:v>-8.6206253279194704E-5</c:v>
                </c:pt>
                <c:pt idx="1357">
                  <c:v>-1.1748252600858501E-5</c:v>
                </c:pt>
                <c:pt idx="1358">
                  <c:v>7.8953639095691503E-5</c:v>
                </c:pt>
                <c:pt idx="1359">
                  <c:v>-5.7800430128654003E-5</c:v>
                </c:pt>
                <c:pt idx="1360">
                  <c:v>1.6236049803818E-5</c:v>
                </c:pt>
                <c:pt idx="1361">
                  <c:v>-1.26696644433247E-5</c:v>
                </c:pt>
                <c:pt idx="1362">
                  <c:v>1.6010500446239402E-5</c:v>
                </c:pt>
                <c:pt idx="1363">
                  <c:v>2.0047896147307101E-5</c:v>
                </c:pt>
                <c:pt idx="1364">
                  <c:v>-7.9100249255982795E-5</c:v>
                </c:pt>
                <c:pt idx="1365">
                  <c:v>-1.37650675677478E-5</c:v>
                </c:pt>
                <c:pt idx="1366">
                  <c:v>-1.3716870364323599E-5</c:v>
                </c:pt>
                <c:pt idx="1367">
                  <c:v>2.4938608162806201E-5</c:v>
                </c:pt>
                <c:pt idx="1368">
                  <c:v>3.03829889728403E-6</c:v>
                </c:pt>
                <c:pt idx="1369">
                  <c:v>3.8982745887748403E-5</c:v>
                </c:pt>
                <c:pt idx="1370">
                  <c:v>1.42574008434266E-5</c:v>
                </c:pt>
                <c:pt idx="1371">
                  <c:v>4.0109439649100801E-5</c:v>
                </c:pt>
                <c:pt idx="1372">
                  <c:v>-4.8614949974660702E-5</c:v>
                </c:pt>
                <c:pt idx="1373">
                  <c:v>6.4508177655185999E-5</c:v>
                </c:pt>
                <c:pt idx="1374">
                  <c:v>-1.18253129289622E-5</c:v>
                </c:pt>
                <c:pt idx="1375">
                  <c:v>-1.7086863519364899E-5</c:v>
                </c:pt>
                <c:pt idx="1376">
                  <c:v>2.1709952003655898E-5</c:v>
                </c:pt>
                <c:pt idx="1377">
                  <c:v>-6.0553712568756897E-5</c:v>
                </c:pt>
                <c:pt idx="1378">
                  <c:v>1.7609734926910199E-5</c:v>
                </c:pt>
                <c:pt idx="1379">
                  <c:v>2.6200810059310401E-5</c:v>
                </c:pt>
                <c:pt idx="1380">
                  <c:v>3.89932071481597E-5</c:v>
                </c:pt>
                <c:pt idx="1381">
                  <c:v>3.8333196991838003E-5</c:v>
                </c:pt>
                <c:pt idx="1382">
                  <c:v>2.2583381141151599E-5</c:v>
                </c:pt>
                <c:pt idx="1383">
                  <c:v>9.3461719659268601E-6</c:v>
                </c:pt>
                <c:pt idx="1384">
                  <c:v>-4.57049852761243E-5</c:v>
                </c:pt>
                <c:pt idx="1385">
                  <c:v>-6.7894654017179698E-5</c:v>
                </c:pt>
                <c:pt idx="1386">
                  <c:v>-1.8952162778568101E-5</c:v>
                </c:pt>
                <c:pt idx="1387">
                  <c:v>4.3779541286423299E-5</c:v>
                </c:pt>
                <c:pt idx="1388">
                  <c:v>-1.3383770794333101E-4</c:v>
                </c:pt>
                <c:pt idx="1389">
                  <c:v>-4.4675890254021301E-5</c:v>
                </c:pt>
                <c:pt idx="1390">
                  <c:v>6.6441254170008699E-5</c:v>
                </c:pt>
                <c:pt idx="1391">
                  <c:v>-8.8531388236589006E-5</c:v>
                </c:pt>
                <c:pt idx="1392">
                  <c:v>-1.52094606274898E-5</c:v>
                </c:pt>
                <c:pt idx="1393">
                  <c:v>5.6217323199890998E-5</c:v>
                </c:pt>
                <c:pt idx="1394">
                  <c:v>-3.4795429968830098E-6</c:v>
                </c:pt>
                <c:pt idx="1395">
                  <c:v>1.38891455948259E-4</c:v>
                </c:pt>
                <c:pt idx="1396">
                  <c:v>1.8311831384013901E-5</c:v>
                </c:pt>
                <c:pt idx="1397">
                  <c:v>-1.03631732528551E-4</c:v>
                </c:pt>
                <c:pt idx="1398">
                  <c:v>7.5269458473317796E-5</c:v>
                </c:pt>
                <c:pt idx="1399">
                  <c:v>8.7683059879341293E-6</c:v>
                </c:pt>
                <c:pt idx="1400">
                  <c:v>-2.3703736087671501E-5</c:v>
                </c:pt>
                <c:pt idx="1401">
                  <c:v>-9.90533533971004E-6</c:v>
                </c:pt>
                <c:pt idx="1402">
                  <c:v>-5.2302142094727201E-5</c:v>
                </c:pt>
                <c:pt idx="1403">
                  <c:v>-4.8880523407232499E-5</c:v>
                </c:pt>
                <c:pt idx="1404">
                  <c:v>6.3577244542840599E-5</c:v>
                </c:pt>
                <c:pt idx="1405">
                  <c:v>3.74248323267227E-5</c:v>
                </c:pt>
                <c:pt idx="1406">
                  <c:v>-2.0632441586624998E-5</c:v>
                </c:pt>
                <c:pt idx="1407">
                  <c:v>-1.2126424626167301E-5</c:v>
                </c:pt>
                <c:pt idx="1408">
                  <c:v>2.4767830715583899E-5</c:v>
                </c:pt>
                <c:pt idx="1409">
                  <c:v>-1.17829284478609E-5</c:v>
                </c:pt>
                <c:pt idx="1410">
                  <c:v>-9.4672008447185298E-5</c:v>
                </c:pt>
                <c:pt idx="1411">
                  <c:v>-3.8033921370685097E-5</c:v>
                </c:pt>
                <c:pt idx="1412">
                  <c:v>2.4690866908788901E-5</c:v>
                </c:pt>
                <c:pt idx="1413">
                  <c:v>1.2787331769873199E-4</c:v>
                </c:pt>
                <c:pt idx="1414">
                  <c:v>2.3932420464201299E-5</c:v>
                </c:pt>
                <c:pt idx="1415">
                  <c:v>-4.6841217441747998E-5</c:v>
                </c:pt>
                <c:pt idx="1416">
                  <c:v>2.98078948681807E-5</c:v>
                </c:pt>
                <c:pt idx="1417">
                  <c:v>3.88736008819267E-5</c:v>
                </c:pt>
                <c:pt idx="1418">
                  <c:v>-2.1962070516060101E-5</c:v>
                </c:pt>
                <c:pt idx="1419">
                  <c:v>-2.6151987906449799E-5</c:v>
                </c:pt>
                <c:pt idx="1420">
                  <c:v>-3.05174017734814E-5</c:v>
                </c:pt>
                <c:pt idx="1421">
                  <c:v>-2.82241787160666E-5</c:v>
                </c:pt>
                <c:pt idx="1422">
                  <c:v>2.2528614962622199E-5</c:v>
                </c:pt>
                <c:pt idx="1423">
                  <c:v>5.8008910064344397E-5</c:v>
                </c:pt>
                <c:pt idx="1424">
                  <c:v>-3.1205499024438901E-5</c:v>
                </c:pt>
                <c:pt idx="1425">
                  <c:v>6.05618708624919E-5</c:v>
                </c:pt>
                <c:pt idx="1426">
                  <c:v>8.3683490143275893E-6</c:v>
                </c:pt>
                <c:pt idx="1427">
                  <c:v>-1.02023819029254E-4</c:v>
                </c:pt>
                <c:pt idx="1428">
                  <c:v>-6.9797388826543402E-6</c:v>
                </c:pt>
                <c:pt idx="1429">
                  <c:v>-5.80418317453707E-5</c:v>
                </c:pt>
                <c:pt idx="1430">
                  <c:v>5.4021666015433996E-6</c:v>
                </c:pt>
                <c:pt idx="1431">
                  <c:v>-1.0951345136091201E-5</c:v>
                </c:pt>
                <c:pt idx="1432">
                  <c:v>-1.2002792222467701E-5</c:v>
                </c:pt>
                <c:pt idx="1433">
                  <c:v>2.84907626023128E-6</c:v>
                </c:pt>
                <c:pt idx="1434">
                  <c:v>1.7871136601696499E-5</c:v>
                </c:pt>
                <c:pt idx="1435">
                  <c:v>-3.0784962429230599E-5</c:v>
                </c:pt>
                <c:pt idx="1436">
                  <c:v>5.3033622307301798E-5</c:v>
                </c:pt>
                <c:pt idx="1437">
                  <c:v>5.2080242388448E-5</c:v>
                </c:pt>
                <c:pt idx="1438">
                  <c:v>4.48203121112389E-5</c:v>
                </c:pt>
                <c:pt idx="1439">
                  <c:v>4.4170713004850603E-6</c:v>
                </c:pt>
                <c:pt idx="1440">
                  <c:v>6.8674927075523796E-6</c:v>
                </c:pt>
                <c:pt idx="1441">
                  <c:v>1.9575098891726E-5</c:v>
                </c:pt>
                <c:pt idx="1442">
                  <c:v>7.8143461727262002E-5</c:v>
                </c:pt>
                <c:pt idx="1443">
                  <c:v>-4.2255076841656601E-6</c:v>
                </c:pt>
                <c:pt idx="1444">
                  <c:v>-9.7781105333772701E-5</c:v>
                </c:pt>
                <c:pt idx="1445">
                  <c:v>-2.67275574144362E-5</c:v>
                </c:pt>
                <c:pt idx="1446">
                  <c:v>3.7441413964026398E-5</c:v>
                </c:pt>
                <c:pt idx="1447">
                  <c:v>-7.5144728369172102E-5</c:v>
                </c:pt>
                <c:pt idx="1448">
                  <c:v>-2.7692600308338499E-5</c:v>
                </c:pt>
                <c:pt idx="1449">
                  <c:v>2.4514272241893999E-5</c:v>
                </c:pt>
                <c:pt idx="1450">
                  <c:v>-4.5207110722423203E-5</c:v>
                </c:pt>
                <c:pt idx="1451">
                  <c:v>4.8008570381263398E-5</c:v>
                </c:pt>
                <c:pt idx="1452">
                  <c:v>9.0406659007272998E-6</c:v>
                </c:pt>
                <c:pt idx="1453">
                  <c:v>-4.7608507384012398E-5</c:v>
                </c:pt>
                <c:pt idx="1454">
                  <c:v>1.7398532977191402E-5</c:v>
                </c:pt>
                <c:pt idx="1455">
                  <c:v>8.3072527335027906E-5</c:v>
                </c:pt>
                <c:pt idx="1456">
                  <c:v>-1.54106198338979E-6</c:v>
                </c:pt>
                <c:pt idx="1457">
                  <c:v>-7.5765306362259296E-5</c:v>
                </c:pt>
                <c:pt idx="1458">
                  <c:v>1.04137730921384E-5</c:v>
                </c:pt>
                <c:pt idx="1459">
                  <c:v>-1.00828432695726E-5</c:v>
                </c:pt>
                <c:pt idx="1460">
                  <c:v>1.5763831690561901E-5</c:v>
                </c:pt>
                <c:pt idx="1461">
                  <c:v>6.1652428420497102E-5</c:v>
                </c:pt>
                <c:pt idx="1462">
                  <c:v>-7.5282195169517702E-5</c:v>
                </c:pt>
                <c:pt idx="1463">
                  <c:v>6.9457557659354302E-6</c:v>
                </c:pt>
                <c:pt idx="1464">
                  <c:v>3.5104822137421102E-7</c:v>
                </c:pt>
                <c:pt idx="1465">
                  <c:v>-7.7618284339129202E-5</c:v>
                </c:pt>
                <c:pt idx="1466">
                  <c:v>3.3125668004784699E-5</c:v>
                </c:pt>
                <c:pt idx="1467">
                  <c:v>2.7706503119776599E-5</c:v>
                </c:pt>
                <c:pt idx="1468">
                  <c:v>-1.8265946168094701E-5</c:v>
                </c:pt>
                <c:pt idx="1469">
                  <c:v>3.8395292458052399E-5</c:v>
                </c:pt>
                <c:pt idx="1470">
                  <c:v>2.7998458048566499E-5</c:v>
                </c:pt>
                <c:pt idx="1471">
                  <c:v>1.16725911002422E-5</c:v>
                </c:pt>
                <c:pt idx="1472">
                  <c:v>-3.9539729176741003E-5</c:v>
                </c:pt>
                <c:pt idx="1473">
                  <c:v>-1.4540866292088101E-5</c:v>
                </c:pt>
                <c:pt idx="1474">
                  <c:v>1.8976419195894701E-5</c:v>
                </c:pt>
                <c:pt idx="1475">
                  <c:v>-4.1648871062844303E-5</c:v>
                </c:pt>
                <c:pt idx="1476">
                  <c:v>-9.1821267671973603E-6</c:v>
                </c:pt>
                <c:pt idx="1477" formatCode="General">
                  <c:v>-1.0104323297649101E-4</c:v>
                </c:pt>
                <c:pt idx="1478">
                  <c:v>6.4392904623050598E-5</c:v>
                </c:pt>
                <c:pt idx="1479">
                  <c:v>1.2605111698080801E-4</c:v>
                </c:pt>
                <c:pt idx="1480">
                  <c:v>-3.5191933045411901E-6</c:v>
                </c:pt>
                <c:pt idx="1481">
                  <c:v>8.8199281042363102E-5</c:v>
                </c:pt>
                <c:pt idx="1482">
                  <c:v>-4.5548932076417003E-5</c:v>
                </c:pt>
                <c:pt idx="1483">
                  <c:v>-1.23001905147377E-4</c:v>
                </c:pt>
                <c:pt idx="1484">
                  <c:v>1.2799299817959999E-4</c:v>
                </c:pt>
                <c:pt idx="1485">
                  <c:v>-5.4667522840105002E-5</c:v>
                </c:pt>
                <c:pt idx="1486">
                  <c:v>-1.2226297300106499E-4</c:v>
                </c:pt>
                <c:pt idx="1487">
                  <c:v>7.4163579531081898E-5</c:v>
                </c:pt>
                <c:pt idx="1488">
                  <c:v>3.84428861309567E-5</c:v>
                </c:pt>
                <c:pt idx="1489">
                  <c:v>-4.8380910185885002E-5</c:v>
                </c:pt>
                <c:pt idx="1490">
                  <c:v>-9.6948700452702006E-5</c:v>
                </c:pt>
                <c:pt idx="1491">
                  <c:v>1.49659474063557E-5</c:v>
                </c:pt>
                <c:pt idx="1492">
                  <c:v>1.17483058875508E-4</c:v>
                </c:pt>
                <c:pt idx="1493">
                  <c:v>5.4772353856206398E-5</c:v>
                </c:pt>
                <c:pt idx="1494">
                  <c:v>-6.8417585394916304E-5</c:v>
                </c:pt>
                <c:pt idx="1495">
                  <c:v>-1.04383652527967E-4</c:v>
                </c:pt>
                <c:pt idx="1496">
                  <c:v>-1.34700754883741E-5</c:v>
                </c:pt>
                <c:pt idx="1497">
                  <c:v>-3.1783625941244397E-5</c:v>
                </c:pt>
                <c:pt idx="1498">
                  <c:v>2.7781327601764801E-6</c:v>
                </c:pt>
                <c:pt idx="1499">
                  <c:v>5.3372113924248002E-5</c:v>
                </c:pt>
                <c:pt idx="1500">
                  <c:v>3.7109227312940301E-5</c:v>
                </c:pt>
                <c:pt idx="1501">
                  <c:v>1.58650477577459E-5</c:v>
                </c:pt>
                <c:pt idx="1502">
                  <c:v>2.7627772248794498E-5</c:v>
                </c:pt>
                <c:pt idx="1503">
                  <c:v>7.8008589443975403E-5</c:v>
                </c:pt>
                <c:pt idx="1504">
                  <c:v>1.0902895153386999E-4</c:v>
                </c:pt>
                <c:pt idx="1505">
                  <c:v>-6.7152571649069806E-5</c:v>
                </c:pt>
                <c:pt idx="1506">
                  <c:v>-6.4242061050148904E-5</c:v>
                </c:pt>
                <c:pt idx="1507">
                  <c:v>-3.3116083684359599E-5</c:v>
                </c:pt>
                <c:pt idx="1508">
                  <c:v>-1.7124697403860499E-5</c:v>
                </c:pt>
                <c:pt idx="1509">
                  <c:v>-8.62651020602259E-5</c:v>
                </c:pt>
                <c:pt idx="1510">
                  <c:v>-7.0438671961566094E-5</c:v>
                </c:pt>
                <c:pt idx="1511">
                  <c:v>7.0928654527363402E-5</c:v>
                </c:pt>
                <c:pt idx="1512">
                  <c:v>2.7215984107378998E-6</c:v>
                </c:pt>
                <c:pt idx="1513">
                  <c:v>8.5699926653951699E-5</c:v>
                </c:pt>
                <c:pt idx="1514">
                  <c:v>2.8768937925407899E-5</c:v>
                </c:pt>
                <c:pt idx="1515">
                  <c:v>-3.5850314387437799E-5</c:v>
                </c:pt>
                <c:pt idx="1516">
                  <c:v>3.4190914300686901E-5</c:v>
                </c:pt>
                <c:pt idx="1517">
                  <c:v>3.5784780262088699E-5</c:v>
                </c:pt>
                <c:pt idx="1518">
                  <c:v>-1.25252185134836E-4</c:v>
                </c:pt>
                <c:pt idx="1519">
                  <c:v>-2.1203253948805901E-6</c:v>
                </c:pt>
                <c:pt idx="1520">
                  <c:v>-1.3588891593310299E-5</c:v>
                </c:pt>
                <c:pt idx="1521">
                  <c:v>-8.5885891856538201E-5</c:v>
                </c:pt>
                <c:pt idx="1522">
                  <c:v>8.49026807763487E-5</c:v>
                </c:pt>
                <c:pt idx="1523">
                  <c:v>8.7911381008939405E-7</c:v>
                </c:pt>
                <c:pt idx="1524">
                  <c:v>1.39435625529717E-5</c:v>
                </c:pt>
                <c:pt idx="1525">
                  <c:v>2.97755241966069E-5</c:v>
                </c:pt>
                <c:pt idx="1526">
                  <c:v>-1.97105726853604E-5</c:v>
                </c:pt>
                <c:pt idx="1527">
                  <c:v>6.2842966498078394E-5</c:v>
                </c:pt>
                <c:pt idx="1528">
                  <c:v>-2.88294209553735E-5</c:v>
                </c:pt>
                <c:pt idx="1529">
                  <c:v>-8.9985273476998696E-5</c:v>
                </c:pt>
                <c:pt idx="1530">
                  <c:v>-1.20607761175364E-5</c:v>
                </c:pt>
                <c:pt idx="1531">
                  <c:v>7.9971133022718502E-5</c:v>
                </c:pt>
                <c:pt idx="1532">
                  <c:v>5.1775489022592099E-5</c:v>
                </c:pt>
                <c:pt idx="1533">
                  <c:v>1.6492525123321699E-5</c:v>
                </c:pt>
                <c:pt idx="1534">
                  <c:v>3.3682541978665399E-6</c:v>
                </c:pt>
                <c:pt idx="1535">
                  <c:v>2.9544239119924701E-5</c:v>
                </c:pt>
                <c:pt idx="1536">
                  <c:v>-7.8046271915518996E-5</c:v>
                </c:pt>
                <c:pt idx="1537">
                  <c:v>-3.15556835573654E-5</c:v>
                </c:pt>
                <c:pt idx="1538">
                  <c:v>-3.5352550064036498E-5</c:v>
                </c:pt>
                <c:pt idx="1539">
                  <c:v>3.2073425681402399E-6</c:v>
                </c:pt>
                <c:pt idx="1540">
                  <c:v>8.8905575675975605E-6</c:v>
                </c:pt>
                <c:pt idx="1541">
                  <c:v>3.3067215319406897E-5</c:v>
                </c:pt>
                <c:pt idx="1542">
                  <c:v>7.4354417918369602E-5</c:v>
                </c:pt>
                <c:pt idx="1543">
                  <c:v>-5.3463593961982401E-5</c:v>
                </c:pt>
                <c:pt idx="1544">
                  <c:v>5.5081019696674403E-5</c:v>
                </c:pt>
                <c:pt idx="1545">
                  <c:v>4.7555692891466399E-5</c:v>
                </c:pt>
                <c:pt idx="1546">
                  <c:v>6.4507443097014698E-5</c:v>
                </c:pt>
                <c:pt idx="1547">
                  <c:v>-7.1830057355008799E-5</c:v>
                </c:pt>
                <c:pt idx="1548">
                  <c:v>-3.67836147470149E-5</c:v>
                </c:pt>
                <c:pt idx="1549">
                  <c:v>-4.72670190373056E-5</c:v>
                </c:pt>
                <c:pt idx="1550">
                  <c:v>3.6571007484065403E-5</c:v>
                </c:pt>
                <c:pt idx="1551">
                  <c:v>-5.7109125735892799E-5</c:v>
                </c:pt>
                <c:pt idx="1552">
                  <c:v>-7.6570676628733695E-6</c:v>
                </c:pt>
                <c:pt idx="1553">
                  <c:v>3.8039137057114999E-5</c:v>
                </c:pt>
                <c:pt idx="1554">
                  <c:v>5.0326156833555798E-5</c:v>
                </c:pt>
                <c:pt idx="1555">
                  <c:v>-6.6049899984720894E-5</c:v>
                </c:pt>
                <c:pt idx="1556">
                  <c:v>-2.5594117805526299E-5</c:v>
                </c:pt>
                <c:pt idx="1557">
                  <c:v>-1.60594578593742E-6</c:v>
                </c:pt>
                <c:pt idx="1558">
                  <c:v>1.3913749455265101E-5</c:v>
                </c:pt>
                <c:pt idx="1559">
                  <c:v>2.7644862069785601E-5</c:v>
                </c:pt>
                <c:pt idx="1560">
                  <c:v>-6.9637989887996602E-5</c:v>
                </c:pt>
                <c:pt idx="1561">
                  <c:v>-6.8731222100406795E-5</c:v>
                </c:pt>
                <c:pt idx="1562">
                  <c:v>-5.1573367782459302E-5</c:v>
                </c:pt>
                <c:pt idx="1563">
                  <c:v>2.9481643043165101E-5</c:v>
                </c:pt>
                <c:pt idx="1564">
                  <c:v>4.73746423499676E-6</c:v>
                </c:pt>
                <c:pt idx="1565">
                  <c:v>8.6521324104258399E-5</c:v>
                </c:pt>
                <c:pt idx="1566">
                  <c:v>2.80951676143533E-5</c:v>
                </c:pt>
                <c:pt idx="1567">
                  <c:v>4.9865436855655902E-5</c:v>
                </c:pt>
                <c:pt idx="1568">
                  <c:v>5.9859349966373302E-5</c:v>
                </c:pt>
                <c:pt idx="1569">
                  <c:v>-2.5868349998145799E-5</c:v>
                </c:pt>
                <c:pt idx="1570">
                  <c:v>-4.60156114153486E-5</c:v>
                </c:pt>
                <c:pt idx="1571">
                  <c:v>-8.7727795375755E-5</c:v>
                </c:pt>
                <c:pt idx="1572">
                  <c:v>-7.9567515800610806E-5</c:v>
                </c:pt>
                <c:pt idx="1573">
                  <c:v>5.3935014314040599E-5</c:v>
                </c:pt>
                <c:pt idx="1574">
                  <c:v>-8.7743303287941206E-5</c:v>
                </c:pt>
                <c:pt idx="1575">
                  <c:v>5.8161983105753297E-6</c:v>
                </c:pt>
                <c:pt idx="1576">
                  <c:v>2.8688988558819599E-5</c:v>
                </c:pt>
                <c:pt idx="1577">
                  <c:v>-3.3158620694359703E-5</c:v>
                </c:pt>
                <c:pt idx="1578">
                  <c:v>1.3825782800694E-5</c:v>
                </c:pt>
                <c:pt idx="1579">
                  <c:v>8.07753534974863E-5</c:v>
                </c:pt>
                <c:pt idx="1580">
                  <c:v>4.8435943569450499E-5</c:v>
                </c:pt>
                <c:pt idx="1581">
                  <c:v>3.1927782599539299E-5</c:v>
                </c:pt>
                <c:pt idx="1582">
                  <c:v>-1.3581190437350599E-5</c:v>
                </c:pt>
                <c:pt idx="1583">
                  <c:v>5.2862615898412799E-6</c:v>
                </c:pt>
                <c:pt idx="1584">
                  <c:v>1.0570513938117899E-4</c:v>
                </c:pt>
                <c:pt idx="1585">
                  <c:v>2.87049246016571E-5</c:v>
                </c:pt>
                <c:pt idx="1586">
                  <c:v>-8.3491568640017903E-5</c:v>
                </c:pt>
                <c:pt idx="1587">
                  <c:v>-7.6977563010332398E-5</c:v>
                </c:pt>
                <c:pt idx="1588">
                  <c:v>5.2592348898100102E-6</c:v>
                </c:pt>
                <c:pt idx="1589">
                  <c:v>2.87169584543346E-5</c:v>
                </c:pt>
                <c:pt idx="1590">
                  <c:v>-3.8408973231817302E-5</c:v>
                </c:pt>
                <c:pt idx="1591">
                  <c:v>4.1806288355958E-5</c:v>
                </c:pt>
                <c:pt idx="1592">
                  <c:v>4.7659269004232801E-5</c:v>
                </c:pt>
                <c:pt idx="1593">
                  <c:v>-4.4298140484853299E-5</c:v>
                </c:pt>
                <c:pt idx="1594">
                  <c:v>-6.3053878315363007E-5</c:v>
                </c:pt>
                <c:pt idx="1595">
                  <c:v>-1.5974166367446098E-5</c:v>
                </c:pt>
                <c:pt idx="1596">
                  <c:v>7.0626504594648603E-6</c:v>
                </c:pt>
                <c:pt idx="1597">
                  <c:v>1.3399279737315301E-5</c:v>
                </c:pt>
                <c:pt idx="1598">
                  <c:v>-3.00081375305051E-5</c:v>
                </c:pt>
                <c:pt idx="1599">
                  <c:v>-2.0024467830839901E-5</c:v>
                </c:pt>
                <c:pt idx="1600">
                  <c:v>-2.11791353083282E-6</c:v>
                </c:pt>
                <c:pt idx="1601">
                  <c:v>9.8459368912040402E-5</c:v>
                </c:pt>
                <c:pt idx="1602">
                  <c:v>5.4036161742833098E-5</c:v>
                </c:pt>
                <c:pt idx="1603">
                  <c:v>-2.7026313919809399E-5</c:v>
                </c:pt>
                <c:pt idx="1604">
                  <c:v>-3.4669748020930401E-6</c:v>
                </c:pt>
                <c:pt idx="1605">
                  <c:v>5.8498574173424499E-5</c:v>
                </c:pt>
                <c:pt idx="1606">
                  <c:v>-4.3093570492718003E-5</c:v>
                </c:pt>
                <c:pt idx="1607">
                  <c:v>-1.0577244724157401E-4</c:v>
                </c:pt>
                <c:pt idx="1608">
                  <c:v>2.50757462413382E-5</c:v>
                </c:pt>
                <c:pt idx="1609">
                  <c:v>-9.6421641299284798E-6</c:v>
                </c:pt>
                <c:pt idx="1610">
                  <c:v>-8.4936183325784296E-5</c:v>
                </c:pt>
                <c:pt idx="1611">
                  <c:v>2.7362569982665199E-5</c:v>
                </c:pt>
                <c:pt idx="1612">
                  <c:v>3.99051700550255E-5</c:v>
                </c:pt>
                <c:pt idx="1613">
                  <c:v>3.06137837632517E-5</c:v>
                </c:pt>
                <c:pt idx="1614">
                  <c:v>-5.26190360426968E-5</c:v>
                </c:pt>
                <c:pt idx="1615">
                  <c:v>1.9869418215368998E-5</c:v>
                </c:pt>
                <c:pt idx="1616">
                  <c:v>-4.5326256045412899E-5</c:v>
                </c:pt>
                <c:pt idx="1617">
                  <c:v>2.70084036377226E-5</c:v>
                </c:pt>
                <c:pt idx="1618">
                  <c:v>5.8717147256341602E-5</c:v>
                </c:pt>
                <c:pt idx="1619">
                  <c:v>3.0930843573060801E-5</c:v>
                </c:pt>
                <c:pt idx="1620">
                  <c:v>-4.3549874250043201E-5</c:v>
                </c:pt>
                <c:pt idx="1621">
                  <c:v>-4.9551095646394098E-5</c:v>
                </c:pt>
                <c:pt idx="1622">
                  <c:v>7.4080298839663406E-5</c:v>
                </c:pt>
                <c:pt idx="1623">
                  <c:v>2.5498653136778701E-6</c:v>
                </c:pt>
                <c:pt idx="1624">
                  <c:v>-6.8937793574065301E-5</c:v>
                </c:pt>
                <c:pt idx="1625">
                  <c:v>-3.3923155048806998E-5</c:v>
                </c:pt>
                <c:pt idx="1626">
                  <c:v>3.08642030028592E-5</c:v>
                </c:pt>
                <c:pt idx="1627">
                  <c:v>2.2504559589937E-5</c:v>
                </c:pt>
                <c:pt idx="1628">
                  <c:v>-2.1607825632699298E-5</c:v>
                </c:pt>
                <c:pt idx="1629">
                  <c:v>3.61416413397082E-5</c:v>
                </c:pt>
                <c:pt idx="1630">
                  <c:v>-6.0916655055376103E-6</c:v>
                </c:pt>
                <c:pt idx="1631">
                  <c:v>-3.1610785062697797E-5</c:v>
                </c:pt>
                <c:pt idx="1632">
                  <c:v>5.8047837584206401E-5</c:v>
                </c:pt>
                <c:pt idx="1633">
                  <c:v>-4.8654695163802701E-5</c:v>
                </c:pt>
                <c:pt idx="1634">
                  <c:v>5.5533387463146703E-5</c:v>
                </c:pt>
                <c:pt idx="1635">
                  <c:v>-3.69134035602236E-5</c:v>
                </c:pt>
                <c:pt idx="1636">
                  <c:v>-8.0057515322383001E-5</c:v>
                </c:pt>
                <c:pt idx="1637">
                  <c:v>-7.2343597616544706E-5</c:v>
                </c:pt>
                <c:pt idx="1638">
                  <c:v>-3.8691127708127798E-5</c:v>
                </c:pt>
                <c:pt idx="1639">
                  <c:v>6.7576910549838401E-5</c:v>
                </c:pt>
                <c:pt idx="1640">
                  <c:v>9.1781908476023705E-5</c:v>
                </c:pt>
                <c:pt idx="1641">
                  <c:v>4.4400699876830998E-5</c:v>
                </c:pt>
                <c:pt idx="1642">
                  <c:v>-4.8893955787582903E-5</c:v>
                </c:pt>
                <c:pt idx="1643">
                  <c:v>6.0921092254450703E-5</c:v>
                </c:pt>
                <c:pt idx="1644">
                  <c:v>3.6118326474877801E-5</c:v>
                </c:pt>
                <c:pt idx="1645">
                  <c:v>-3.2414409835781399E-5</c:v>
                </c:pt>
                <c:pt idx="1646">
                  <c:v>-6.9461495198922196E-5</c:v>
                </c:pt>
                <c:pt idx="1647">
                  <c:v>-5.7717111050408401E-5</c:v>
                </c:pt>
                <c:pt idx="1648">
                  <c:v>2.7786408145045699E-5</c:v>
                </c:pt>
                <c:pt idx="1649">
                  <c:v>2.2896199941846902E-5</c:v>
                </c:pt>
                <c:pt idx="1650">
                  <c:v>2.88172019099831E-5</c:v>
                </c:pt>
                <c:pt idx="1651">
                  <c:v>-7.8654344718390303E-5</c:v>
                </c:pt>
                <c:pt idx="1652">
                  <c:v>7.0085822664234604E-5</c:v>
                </c:pt>
                <c:pt idx="1653">
                  <c:v>4.4310437103602798E-5</c:v>
                </c:pt>
                <c:pt idx="1654">
                  <c:v>4.7136552504290099E-5</c:v>
                </c:pt>
                <c:pt idx="1655">
                  <c:v>-1.9615027788455899E-6</c:v>
                </c:pt>
                <c:pt idx="1656">
                  <c:v>-1.9224573292050399E-5</c:v>
                </c:pt>
                <c:pt idx="1657">
                  <c:v>2.3263208383481702E-5</c:v>
                </c:pt>
                <c:pt idx="1658">
                  <c:v>-3.48772083520281E-5</c:v>
                </c:pt>
                <c:pt idx="1659">
                  <c:v>-1.11726716011E-4</c:v>
                </c:pt>
                <c:pt idx="1660">
                  <c:v>-1.16855873423319E-4</c:v>
                </c:pt>
                <c:pt idx="1661">
                  <c:v>5.6266314625110497E-5</c:v>
                </c:pt>
                <c:pt idx="1662">
                  <c:v>7.3890948583206002E-5</c:v>
                </c:pt>
                <c:pt idx="1663">
                  <c:v>-1.31558207769373E-5</c:v>
                </c:pt>
                <c:pt idx="1664">
                  <c:v>1.34173638467312E-6</c:v>
                </c:pt>
                <c:pt idx="1665">
                  <c:v>6.7652848251828596E-5</c:v>
                </c:pt>
                <c:pt idx="1666">
                  <c:v>-8.1756900180996605E-5</c:v>
                </c:pt>
                <c:pt idx="1667">
                  <c:v>-4.2201119035504699E-6</c:v>
                </c:pt>
                <c:pt idx="1668">
                  <c:v>7.3460561901464598E-5</c:v>
                </c:pt>
                <c:pt idx="1669">
                  <c:v>-4.0945460178536697E-5</c:v>
                </c:pt>
                <c:pt idx="1670">
                  <c:v>2.7889071687678001E-5</c:v>
                </c:pt>
                <c:pt idx="1671">
                  <c:v>1.81601279502968E-5</c:v>
                </c:pt>
                <c:pt idx="1672">
                  <c:v>2.3642852543773799E-5</c:v>
                </c:pt>
                <c:pt idx="1673">
                  <c:v>9.7131246949480507E-5</c:v>
                </c:pt>
                <c:pt idx="1674">
                  <c:v>-2.9777562495381301E-5</c:v>
                </c:pt>
                <c:pt idx="1675">
                  <c:v>-8.4010545696059795E-5</c:v>
                </c:pt>
                <c:pt idx="1676">
                  <c:v>-1.3079226677785E-5</c:v>
                </c:pt>
                <c:pt idx="1677">
                  <c:v>1.05378425298915E-4</c:v>
                </c:pt>
                <c:pt idx="1678">
                  <c:v>-3.3279717470971602E-5</c:v>
                </c:pt>
                <c:pt idx="1679">
                  <c:v>9.5115183760517504E-6</c:v>
                </c:pt>
                <c:pt idx="1680">
                  <c:v>7.0905214522803695E-5</c:v>
                </c:pt>
                <c:pt idx="1681">
                  <c:v>-7.4627692344716797E-5</c:v>
                </c:pt>
                <c:pt idx="1682">
                  <c:v>-6.65416660959778E-6</c:v>
                </c:pt>
                <c:pt idx="1683">
                  <c:v>9.9412032689796108E-6</c:v>
                </c:pt>
                <c:pt idx="1684">
                  <c:v>-1.17181610270771E-4</c:v>
                </c:pt>
                <c:pt idx="1685">
                  <c:v>1.2557941336702901E-4</c:v>
                </c:pt>
                <c:pt idx="1686">
                  <c:v>-1.8224019786575299E-5</c:v>
                </c:pt>
                <c:pt idx="1687">
                  <c:v>-7.9803206879986796E-5</c:v>
                </c:pt>
                <c:pt idx="1688">
                  <c:v>-8.1183401726737798E-5</c:v>
                </c:pt>
                <c:pt idx="1689">
                  <c:v>-7.7171006811310803E-5</c:v>
                </c:pt>
                <c:pt idx="1690">
                  <c:v>7.97984017188602E-5</c:v>
                </c:pt>
                <c:pt idx="1691">
                  <c:v>-4.8594962916872597E-5</c:v>
                </c:pt>
                <c:pt idx="1692">
                  <c:v>5.3679376275358601E-5</c:v>
                </c:pt>
                <c:pt idx="1693">
                  <c:v>5.4274394217924298E-5</c:v>
                </c:pt>
                <c:pt idx="1694">
                  <c:v>5.5313165441734399E-5</c:v>
                </c:pt>
                <c:pt idx="1695">
                  <c:v>6.3721082077316503E-6</c:v>
                </c:pt>
                <c:pt idx="1696">
                  <c:v>-2.91164854129884E-5</c:v>
                </c:pt>
                <c:pt idx="1697">
                  <c:v>3.4103467651335701E-5</c:v>
                </c:pt>
                <c:pt idx="1698">
                  <c:v>-8.3119820992719E-5</c:v>
                </c:pt>
                <c:pt idx="1699">
                  <c:v>-4.3210521319084399E-5</c:v>
                </c:pt>
                <c:pt idx="1700">
                  <c:v>-6.3814057126301894E-5</c:v>
                </c:pt>
                <c:pt idx="1701">
                  <c:v>-1.5873729286057602E-5</c:v>
                </c:pt>
                <c:pt idx="1702">
                  <c:v>9.9763132475048699E-5</c:v>
                </c:pt>
                <c:pt idx="1703">
                  <c:v>8.0196022380291403E-5</c:v>
                </c:pt>
                <c:pt idx="1704">
                  <c:v>-7.2136168536499903E-5</c:v>
                </c:pt>
                <c:pt idx="1705">
                  <c:v>4.1001990732566999E-5</c:v>
                </c:pt>
                <c:pt idx="1706">
                  <c:v>8.0022979046686906E-6</c:v>
                </c:pt>
                <c:pt idx="1707">
                  <c:v>-3.3631400321331799E-5</c:v>
                </c:pt>
                <c:pt idx="1708">
                  <c:v>6.0726986406975999E-5</c:v>
                </c:pt>
                <c:pt idx="1709">
                  <c:v>3.6814547456542498E-5</c:v>
                </c:pt>
                <c:pt idx="1710">
                  <c:v>-7.2484542932328903E-5</c:v>
                </c:pt>
                <c:pt idx="1711">
                  <c:v>-5.2594236276655303E-5</c:v>
                </c:pt>
                <c:pt idx="1712">
                  <c:v>9.5228030540836899E-5</c:v>
                </c:pt>
                <c:pt idx="1713">
                  <c:v>7.5980861279927397E-5</c:v>
                </c:pt>
                <c:pt idx="1714">
                  <c:v>-3.6971506058262497E-5</c:v>
                </c:pt>
                <c:pt idx="1715">
                  <c:v>-6.4423869650348495E-5</c:v>
                </c:pt>
                <c:pt idx="1716">
                  <c:v>-2.85581377012929E-5</c:v>
                </c:pt>
                <c:pt idx="1717">
                  <c:v>-2.2490601865290699E-5</c:v>
                </c:pt>
                <c:pt idx="1718">
                  <c:v>-1.8268197363095802E-5</c:v>
                </c:pt>
                <c:pt idx="1719">
                  <c:v>6.1367954018698596E-6</c:v>
                </c:pt>
                <c:pt idx="1720">
                  <c:v>1.73072216193904E-5</c:v>
                </c:pt>
                <c:pt idx="1721">
                  <c:v>-5.9837638328853903E-5</c:v>
                </c:pt>
                <c:pt idx="1722">
                  <c:v>9.9720864940267603E-5</c:v>
                </c:pt>
                <c:pt idx="1723">
                  <c:v>-2.1216002776086E-5</c:v>
                </c:pt>
                <c:pt idx="1724">
                  <c:v>-4.2746616948658001E-5</c:v>
                </c:pt>
                <c:pt idx="1725">
                  <c:v>8.9859547175576602E-6</c:v>
                </c:pt>
                <c:pt idx="1726">
                  <c:v>1.08389367134454E-4</c:v>
                </c:pt>
                <c:pt idx="1727">
                  <c:v>5.7046379554699E-5</c:v>
                </c:pt>
                <c:pt idx="1728">
                  <c:v>-5.0204470480902503E-5</c:v>
                </c:pt>
                <c:pt idx="1729">
                  <c:v>-8.9782185112449405E-5</c:v>
                </c:pt>
                <c:pt idx="1730">
                  <c:v>-5.6554911453998397E-5</c:v>
                </c:pt>
                <c:pt idx="1731">
                  <c:v>3.45342530092094E-5</c:v>
                </c:pt>
                <c:pt idx="1732">
                  <c:v>-3.9894371869331397E-5</c:v>
                </c:pt>
                <c:pt idx="1733">
                  <c:v>-7.5172508950942498E-5</c:v>
                </c:pt>
                <c:pt idx="1734">
                  <c:v>-6.1268302897580602E-6</c:v>
                </c:pt>
                <c:pt idx="1735">
                  <c:v>3.5031677477359702E-6</c:v>
                </c:pt>
                <c:pt idx="1736">
                  <c:v>1.22845262420408E-4</c:v>
                </c:pt>
                <c:pt idx="1737">
                  <c:v>4.1574242214829301E-5</c:v>
                </c:pt>
                <c:pt idx="1738">
                  <c:v>-5.0874415184291997E-5</c:v>
                </c:pt>
                <c:pt idx="1739">
                  <c:v>7.3150064263531199E-5</c:v>
                </c:pt>
                <c:pt idx="1740">
                  <c:v>-1.0996966241606E-4</c:v>
                </c:pt>
                <c:pt idx="1741">
                  <c:v>7.9637945363409201E-5</c:v>
                </c:pt>
                <c:pt idx="1742">
                  <c:v>2.0957925600797301E-5</c:v>
                </c:pt>
                <c:pt idx="1743">
                  <c:v>-4.95320373714865E-5</c:v>
                </c:pt>
                <c:pt idx="1744">
                  <c:v>-4.4427005815609198E-5</c:v>
                </c:pt>
                <c:pt idx="1745">
                  <c:v>2.7728812184982801E-5</c:v>
                </c:pt>
                <c:pt idx="1746">
                  <c:v>-1.5021768856420401E-6</c:v>
                </c:pt>
                <c:pt idx="1747">
                  <c:v>3.1767498201797399E-5</c:v>
                </c:pt>
                <c:pt idx="1748">
                  <c:v>1.1767110646246E-5</c:v>
                </c:pt>
                <c:pt idx="1749">
                  <c:v>-7.8561573759661102E-5</c:v>
                </c:pt>
                <c:pt idx="1750">
                  <c:v>1.58890274222067E-5</c:v>
                </c:pt>
                <c:pt idx="1751">
                  <c:v>-5.2861847119819801E-6</c:v>
                </c:pt>
                <c:pt idx="1752">
                  <c:v>-3.4078688078836497E-5</c:v>
                </c:pt>
                <c:pt idx="1753">
                  <c:v>3.0908508257267297E-5</c:v>
                </c:pt>
                <c:pt idx="1754">
                  <c:v>7.24430912308541E-5</c:v>
                </c:pt>
                <c:pt idx="1755">
                  <c:v>-1.1485060419606E-5</c:v>
                </c:pt>
                <c:pt idx="1756">
                  <c:v>-3.2090228690121798E-5</c:v>
                </c:pt>
                <c:pt idx="1757">
                  <c:v>-7.6816174264993106E-5</c:v>
                </c:pt>
                <c:pt idx="1758">
                  <c:v>-1.43833892359223E-5</c:v>
                </c:pt>
                <c:pt idx="1759">
                  <c:v>6.1585471554422396E-5</c:v>
                </c:pt>
                <c:pt idx="1760">
                  <c:v>5.2554974866351197E-5</c:v>
                </c:pt>
                <c:pt idx="1761">
                  <c:v>2.77376896948178E-5</c:v>
                </c:pt>
                <c:pt idx="1762">
                  <c:v>-2.5120586936968202E-5</c:v>
                </c:pt>
                <c:pt idx="1763">
                  <c:v>-3.2570088839561902E-5</c:v>
                </c:pt>
                <c:pt idx="1764">
                  <c:v>1.49513207311244E-5</c:v>
                </c:pt>
                <c:pt idx="1765">
                  <c:v>-6.8595955008798106E-5</c:v>
                </c:pt>
                <c:pt idx="1766">
                  <c:v>1.2503678211812699E-6</c:v>
                </c:pt>
                <c:pt idx="1767">
                  <c:v>1.04218186416776E-4</c:v>
                </c:pt>
                <c:pt idx="1768">
                  <c:v>-5.9127679197959005E-7</c:v>
                </c:pt>
                <c:pt idx="1769">
                  <c:v>5.3691606827401301E-5</c:v>
                </c:pt>
                <c:pt idx="1770">
                  <c:v>-6.6780590763206496E-5</c:v>
                </c:pt>
                <c:pt idx="1771">
                  <c:v>-4.1620388457497497E-5</c:v>
                </c:pt>
                <c:pt idx="1772">
                  <c:v>2.4495789716166099E-5</c:v>
                </c:pt>
                <c:pt idx="1773">
                  <c:v>-1.16830890616132E-4</c:v>
                </c:pt>
                <c:pt idx="1774">
                  <c:v>3.8110753668736502E-5</c:v>
                </c:pt>
                <c:pt idx="1775">
                  <c:v>3.8316028175227902E-5</c:v>
                </c:pt>
                <c:pt idx="1776">
                  <c:v>5.3243029902105301E-6</c:v>
                </c:pt>
                <c:pt idx="1777">
                  <c:v>2.354500969782E-5</c:v>
                </c:pt>
                <c:pt idx="1778">
                  <c:v>-4.8291604351572403E-5</c:v>
                </c:pt>
                <c:pt idx="1779">
                  <c:v>2.81022684746466E-5</c:v>
                </c:pt>
                <c:pt idx="1780">
                  <c:v>3.01506766999113E-5</c:v>
                </c:pt>
                <c:pt idx="1781">
                  <c:v>-8.5793080310661994E-5</c:v>
                </c:pt>
                <c:pt idx="1782">
                  <c:v>1.0188172538977E-4</c:v>
                </c:pt>
                <c:pt idx="1783">
                  <c:v>8.8433046808498601E-6</c:v>
                </c:pt>
                <c:pt idx="1784">
                  <c:v>3.6923287779519802E-6</c:v>
                </c:pt>
                <c:pt idx="1785">
                  <c:v>4.0109249848575102E-5</c:v>
                </c:pt>
                <c:pt idx="1786">
                  <c:v>-1.4574540697895701E-5</c:v>
                </c:pt>
                <c:pt idx="1787">
                  <c:v>4.4245300998098801E-5</c:v>
                </c:pt>
                <c:pt idx="1788">
                  <c:v>1.88863001577583E-5</c:v>
                </c:pt>
                <c:pt idx="1789">
                  <c:v>-3.1359286992714101E-5</c:v>
                </c:pt>
                <c:pt idx="1790">
                  <c:v>3.6081125727905902E-6</c:v>
                </c:pt>
                <c:pt idx="1791">
                  <c:v>-3.3158164456671903E-5</c:v>
                </c:pt>
                <c:pt idx="1792">
                  <c:v>-6.0601413731394398E-5</c:v>
                </c:pt>
                <c:pt idx="1793">
                  <c:v>-7.8759641621018898E-5</c:v>
                </c:pt>
                <c:pt idx="1794">
                  <c:v>1.59638824732882E-5</c:v>
                </c:pt>
                <c:pt idx="1795">
                  <c:v>3.0916154321487399E-5</c:v>
                </c:pt>
                <c:pt idx="1796">
                  <c:v>-9.2983871650215995E-5</c:v>
                </c:pt>
                <c:pt idx="1797">
                  <c:v>-1.5592463027373298E-5</c:v>
                </c:pt>
                <c:pt idx="1798">
                  <c:v>4.4770440886342198E-5</c:v>
                </c:pt>
                <c:pt idx="1799">
                  <c:v>-2.93321073307475E-5</c:v>
                </c:pt>
                <c:pt idx="1800">
                  <c:v>8.0284493554510594E-5</c:v>
                </c:pt>
                <c:pt idx="1801">
                  <c:v>3.9751376414292801E-5</c:v>
                </c:pt>
                <c:pt idx="1802">
                  <c:v>-2.91935447904645E-5</c:v>
                </c:pt>
                <c:pt idx="1803">
                  <c:v>-4.9894828151219197E-6</c:v>
                </c:pt>
                <c:pt idx="1804">
                  <c:v>-4.3768135452196699E-5</c:v>
                </c:pt>
                <c:pt idx="1805">
                  <c:v>-1.7163587030280598E-5</c:v>
                </c:pt>
                <c:pt idx="1806">
                  <c:v>-6.7534786176241804E-5</c:v>
                </c:pt>
                <c:pt idx="1807">
                  <c:v>7.3470947345418406E-5</c:v>
                </c:pt>
                <c:pt idx="1808">
                  <c:v>7.8135970697227896E-6</c:v>
                </c:pt>
                <c:pt idx="1809">
                  <c:v>2.5383233572918501E-5</c:v>
                </c:pt>
                <c:pt idx="1810">
                  <c:v>5.2729186375411397E-5</c:v>
                </c:pt>
                <c:pt idx="1811">
                  <c:v>-7.6803932209952897E-5</c:v>
                </c:pt>
                <c:pt idx="1812">
                  <c:v>8.7994678973472902E-5</c:v>
                </c:pt>
                <c:pt idx="1813">
                  <c:v>2.2159335620380401E-6</c:v>
                </c:pt>
                <c:pt idx="1814">
                  <c:v>-1.09897948882161E-5</c:v>
                </c:pt>
                <c:pt idx="1815">
                  <c:v>-4.1076406202957202E-6</c:v>
                </c:pt>
                <c:pt idx="1816">
                  <c:v>-9.2163862221283905E-5</c:v>
                </c:pt>
                <c:pt idx="1817">
                  <c:v>7.38985273183822E-5</c:v>
                </c:pt>
                <c:pt idx="1818">
                  <c:v>-5.8860549915697203E-5</c:v>
                </c:pt>
                <c:pt idx="1819">
                  <c:v>1.11366062735143E-5</c:v>
                </c:pt>
                <c:pt idx="1820">
                  <c:v>8.1420388312248299E-5</c:v>
                </c:pt>
                <c:pt idx="1821">
                  <c:v>-5.0468410595778201E-5</c:v>
                </c:pt>
                <c:pt idx="1822">
                  <c:v>3.64008845397016E-5</c:v>
                </c:pt>
                <c:pt idx="1823">
                  <c:v>-1.4210276680176199E-5</c:v>
                </c:pt>
                <c:pt idx="1824">
                  <c:v>1.9315287230453901E-6</c:v>
                </c:pt>
                <c:pt idx="1825">
                  <c:v>-3.14697265334204E-5</c:v>
                </c:pt>
                <c:pt idx="1826">
                  <c:v>-1.04107733362124E-5</c:v>
                </c:pt>
                <c:pt idx="1827">
                  <c:v>1.9752321450586899E-5</c:v>
                </c:pt>
                <c:pt idx="1828">
                  <c:v>-1.6088719731187001E-5</c:v>
                </c:pt>
                <c:pt idx="1829">
                  <c:v>-6.7441729044451497E-5</c:v>
                </c:pt>
                <c:pt idx="1830">
                  <c:v>7.2164714078618199E-5</c:v>
                </c:pt>
                <c:pt idx="1831">
                  <c:v>2.6530240665147101E-5</c:v>
                </c:pt>
                <c:pt idx="1832">
                  <c:v>-3.0903871115361403E-5</c:v>
                </c:pt>
                <c:pt idx="1833">
                  <c:v>-2.0389270418923301E-5</c:v>
                </c:pt>
                <c:pt idx="1834">
                  <c:v>6.9013513831614098E-6</c:v>
                </c:pt>
                <c:pt idx="1835">
                  <c:v>1.34245800139191E-4</c:v>
                </c:pt>
                <c:pt idx="1836">
                  <c:v>-4.7387433157805799E-5</c:v>
                </c:pt>
                <c:pt idx="1837">
                  <c:v>-1.48574636133285E-5</c:v>
                </c:pt>
                <c:pt idx="1838">
                  <c:v>-1.2397646554681901E-4</c:v>
                </c:pt>
                <c:pt idx="1839">
                  <c:v>7.3637540237194403E-5</c:v>
                </c:pt>
                <c:pt idx="1840">
                  <c:v>1.18747973299442E-4</c:v>
                </c:pt>
                <c:pt idx="1841">
                  <c:v>-6.9505375987654794E-5</c:v>
                </c:pt>
                <c:pt idx="1842">
                  <c:v>-9.9085388702205105E-6</c:v>
                </c:pt>
                <c:pt idx="1843">
                  <c:v>-4.1402551815524299E-5</c:v>
                </c:pt>
                <c:pt idx="1844">
                  <c:v>-3.28527758707169E-5</c:v>
                </c:pt>
                <c:pt idx="1845">
                  <c:v>4.0334369064185697E-5</c:v>
                </c:pt>
                <c:pt idx="1846">
                  <c:v>-1.11746910415245E-5</c:v>
                </c:pt>
                <c:pt idx="1847">
                  <c:v>3.0594759050511097E-5</c:v>
                </c:pt>
                <c:pt idx="1848">
                  <c:v>-4.3679251730155201E-5</c:v>
                </c:pt>
                <c:pt idx="1849">
                  <c:v>-1.03222234278542E-4</c:v>
                </c:pt>
                <c:pt idx="1850">
                  <c:v>9.7934972731191497E-7</c:v>
                </c:pt>
                <c:pt idx="1851">
                  <c:v>4.1082795676783003E-5</c:v>
                </c:pt>
                <c:pt idx="1852">
                  <c:v>2.2488397051247501E-5</c:v>
                </c:pt>
                <c:pt idx="1853">
                  <c:v>9.3030796287502199E-5</c:v>
                </c:pt>
                <c:pt idx="1854">
                  <c:v>2.4077700174065099E-5</c:v>
                </c:pt>
                <c:pt idx="1855">
                  <c:v>1.1847105613641199E-6</c:v>
                </c:pt>
                <c:pt idx="1856">
                  <c:v>-4.3526735857578701E-6</c:v>
                </c:pt>
                <c:pt idx="1857">
                  <c:v>-9.3417726094830396E-5</c:v>
                </c:pt>
                <c:pt idx="1858">
                  <c:v>1.3249812453506399E-5</c:v>
                </c:pt>
                <c:pt idx="1859">
                  <c:v>9.6980575814724403E-5</c:v>
                </c:pt>
                <c:pt idx="1860">
                  <c:v>-5.6383526801279999E-5</c:v>
                </c:pt>
                <c:pt idx="1861">
                  <c:v>-1.5459304783915298E-5</c:v>
                </c:pt>
                <c:pt idx="1862">
                  <c:v>-6.5400196401758007E-5</c:v>
                </c:pt>
                <c:pt idx="1863">
                  <c:v>2.4001127644978801E-5</c:v>
                </c:pt>
                <c:pt idx="1864" formatCode="General">
                  <c:v>1.3038539263137401E-4</c:v>
                </c:pt>
                <c:pt idx="1865">
                  <c:v>2.96444807144861E-5</c:v>
                </c:pt>
                <c:pt idx="1866">
                  <c:v>7.4206568288038297E-6</c:v>
                </c:pt>
                <c:pt idx="1867">
                  <c:v>-7.9174535551209294E-5</c:v>
                </c:pt>
                <c:pt idx="1868">
                  <c:v>-3.5639618076803397E-5</c:v>
                </c:pt>
                <c:pt idx="1869">
                  <c:v>-5.9068039653612802E-5</c:v>
                </c:pt>
                <c:pt idx="1870">
                  <c:v>7.9574999166730304E-5</c:v>
                </c:pt>
                <c:pt idx="1871">
                  <c:v>6.1383081238301796E-6</c:v>
                </c:pt>
                <c:pt idx="1872">
                  <c:v>-9.5065234729342001E-5</c:v>
                </c:pt>
                <c:pt idx="1873">
                  <c:v>1.1729587172931E-6</c:v>
                </c:pt>
                <c:pt idx="1874">
                  <c:v>-1.3644441957389599E-7</c:v>
                </c:pt>
                <c:pt idx="1875">
                  <c:v>-7.6476806863097797E-5</c:v>
                </c:pt>
                <c:pt idx="1876">
                  <c:v>1.20368201148128E-5</c:v>
                </c:pt>
                <c:pt idx="1877">
                  <c:v>6.2259594645624897E-6</c:v>
                </c:pt>
                <c:pt idx="1878">
                  <c:v>7.7994389134385494E-5</c:v>
                </c:pt>
                <c:pt idx="1879">
                  <c:v>1.7196731951588799E-5</c:v>
                </c:pt>
                <c:pt idx="1880">
                  <c:v>-7.6601497510133399E-5</c:v>
                </c:pt>
                <c:pt idx="1881">
                  <c:v>-4.6413453514322102E-5</c:v>
                </c:pt>
                <c:pt idx="1882">
                  <c:v>-3.83632636103427E-5</c:v>
                </c:pt>
                <c:pt idx="1883">
                  <c:v>8.3569652986733301E-5</c:v>
                </c:pt>
                <c:pt idx="1884">
                  <c:v>-3.9477720964432498E-5</c:v>
                </c:pt>
                <c:pt idx="1885">
                  <c:v>8.8098816840452397E-5</c:v>
                </c:pt>
                <c:pt idx="1886">
                  <c:v>6.5007693676448594E-5</c:v>
                </c:pt>
                <c:pt idx="1887">
                  <c:v>-9.5972045451622408E-6</c:v>
                </c:pt>
                <c:pt idx="1888">
                  <c:v>5.0200355744840399E-5</c:v>
                </c:pt>
                <c:pt idx="1889">
                  <c:v>-1.56479124255335E-4</c:v>
                </c:pt>
                <c:pt idx="1890">
                  <c:v>8.3541807853424894E-5</c:v>
                </c:pt>
                <c:pt idx="1891">
                  <c:v>5.7440916790232298E-5</c:v>
                </c:pt>
                <c:pt idx="1892">
                  <c:v>-8.0562519736966605E-5</c:v>
                </c:pt>
                <c:pt idx="1893">
                  <c:v>8.3057117263446797E-5</c:v>
                </c:pt>
                <c:pt idx="1894">
                  <c:v>1.7035552453626999E-5</c:v>
                </c:pt>
                <c:pt idx="1895">
                  <c:v>-1.33071899994117E-5</c:v>
                </c:pt>
                <c:pt idx="1896">
                  <c:v>-1.8670745997969299E-5</c:v>
                </c:pt>
                <c:pt idx="1897">
                  <c:v>-3.6587778301648299E-6</c:v>
                </c:pt>
                <c:pt idx="1898">
                  <c:v>-3.09939111558122E-6</c:v>
                </c:pt>
                <c:pt idx="1899">
                  <c:v>-2.6219072007532601E-5</c:v>
                </c:pt>
                <c:pt idx="1900">
                  <c:v>-2.0536679827847999E-5</c:v>
                </c:pt>
                <c:pt idx="1901">
                  <c:v>-3.86374670930031E-5</c:v>
                </c:pt>
                <c:pt idx="1902">
                  <c:v>-2.4405959953358998E-5</c:v>
                </c:pt>
                <c:pt idx="1903">
                  <c:v>-4.0955437148920297E-5</c:v>
                </c:pt>
                <c:pt idx="1904">
                  <c:v>3.3628155580098299E-6</c:v>
                </c:pt>
                <c:pt idx="1905">
                  <c:v>-1.9118857512385101E-7</c:v>
                </c:pt>
                <c:pt idx="1906">
                  <c:v>7.3274043284249098E-6</c:v>
                </c:pt>
                <c:pt idx="1907">
                  <c:v>7.4538329485089599E-5</c:v>
                </c:pt>
                <c:pt idx="1908">
                  <c:v>-1.7159531725504101E-5</c:v>
                </c:pt>
                <c:pt idx="1909">
                  <c:v>-8.5990107383564306E-6</c:v>
                </c:pt>
                <c:pt idx="1910">
                  <c:v>6.5146410145171599E-5</c:v>
                </c:pt>
                <c:pt idx="1911">
                  <c:v>3.6554775665208397E-5</c:v>
                </c:pt>
                <c:pt idx="1912">
                  <c:v>-3.70653283092222E-5</c:v>
                </c:pt>
                <c:pt idx="1913">
                  <c:v>2.8503292079751699E-5</c:v>
                </c:pt>
                <c:pt idx="1914">
                  <c:v>6.8976632111809901E-5</c:v>
                </c:pt>
                <c:pt idx="1915">
                  <c:v>-8.7880129710581799E-5</c:v>
                </c:pt>
                <c:pt idx="1916">
                  <c:v>2.5855927059306799E-5</c:v>
                </c:pt>
                <c:pt idx="1917">
                  <c:v>1.9095990465638501E-5</c:v>
                </c:pt>
                <c:pt idx="1918">
                  <c:v>5.7446673003073699E-5</c:v>
                </c:pt>
                <c:pt idx="1919">
                  <c:v>-6.4716684797851002E-5</c:v>
                </c:pt>
                <c:pt idx="1920">
                  <c:v>-1.00548572713291E-4</c:v>
                </c:pt>
                <c:pt idx="1921">
                  <c:v>3.3077542707883701E-5</c:v>
                </c:pt>
                <c:pt idx="1922">
                  <c:v>-1.3598219779667401E-5</c:v>
                </c:pt>
                <c:pt idx="1923">
                  <c:v>-9.1407780496305797E-5</c:v>
                </c:pt>
                <c:pt idx="1924">
                  <c:v>-6.1508847171049005E-5</c:v>
                </c:pt>
                <c:pt idx="1925">
                  <c:v>-3.35313779263459E-5</c:v>
                </c:pt>
                <c:pt idx="1926">
                  <c:v>-8.9318136004788192E-6</c:v>
                </c:pt>
                <c:pt idx="1927">
                  <c:v>1.29889171211885E-5</c:v>
                </c:pt>
                <c:pt idx="1928">
                  <c:v>4.13452900232167E-6</c:v>
                </c:pt>
                <c:pt idx="1929">
                  <c:v>1.0921955901532E-4</c:v>
                </c:pt>
                <c:pt idx="1930">
                  <c:v>-2.6957497185214399E-5</c:v>
                </c:pt>
                <c:pt idx="1931">
                  <c:v>3.0941337901342399E-5</c:v>
                </c:pt>
                <c:pt idx="1932">
                  <c:v>-5.5597633494225898E-5</c:v>
                </c:pt>
                <c:pt idx="1933">
                  <c:v>-4.3607981123632402E-5</c:v>
                </c:pt>
                <c:pt idx="1934">
                  <c:v>1.2016845783339499E-4</c:v>
                </c:pt>
                <c:pt idx="1935">
                  <c:v>-2.9456262032722499E-5</c:v>
                </c:pt>
                <c:pt idx="1936">
                  <c:v>2.7989579716692801E-5</c:v>
                </c:pt>
                <c:pt idx="1937">
                  <c:v>8.7909467459296005E-5</c:v>
                </c:pt>
                <c:pt idx="1938">
                  <c:v>7.9253657031628592E-6</c:v>
                </c:pt>
                <c:pt idx="1939">
                  <c:v>-2.5279592771473599E-5</c:v>
                </c:pt>
                <c:pt idx="1940">
                  <c:v>4.1503492584558702E-6</c:v>
                </c:pt>
                <c:pt idx="1941">
                  <c:v>-7.4422474192717793E-5</c:v>
                </c:pt>
                <c:pt idx="1942">
                  <c:v>-1.0129230455562901E-6</c:v>
                </c:pt>
                <c:pt idx="1943">
                  <c:v>3.4168649913591499E-5</c:v>
                </c:pt>
                <c:pt idx="1944">
                  <c:v>-4.7383468343792103E-5</c:v>
                </c:pt>
                <c:pt idx="1945">
                  <c:v>4.7157745084939001E-5</c:v>
                </c:pt>
                <c:pt idx="1946">
                  <c:v>-7.6768004150604496E-5</c:v>
                </c:pt>
                <c:pt idx="1947">
                  <c:v>2.1601154309761301E-5</c:v>
                </c:pt>
                <c:pt idx="1948">
                  <c:v>8.1969524553956804E-5</c:v>
                </c:pt>
                <c:pt idx="1949">
                  <c:v>-5.2043970977040399E-5</c:v>
                </c:pt>
                <c:pt idx="1950">
                  <c:v>4.7698492099897198E-5</c:v>
                </c:pt>
                <c:pt idx="1951">
                  <c:v>6.9193876280352897E-6</c:v>
                </c:pt>
                <c:pt idx="1952">
                  <c:v>4.9512955722146601E-5</c:v>
                </c:pt>
                <c:pt idx="1953">
                  <c:v>8.5452379078177005E-6</c:v>
                </c:pt>
                <c:pt idx="1954">
                  <c:v>1.7653220074695099E-5</c:v>
                </c:pt>
                <c:pt idx="1955">
                  <c:v>2.39929422625882E-5</c:v>
                </c:pt>
                <c:pt idx="1956">
                  <c:v>-7.2634868930604495E-5</c:v>
                </c:pt>
                <c:pt idx="1957">
                  <c:v>-3.6933666526316101E-5</c:v>
                </c:pt>
                <c:pt idx="1958">
                  <c:v>-1.7067644175535401E-4</c:v>
                </c:pt>
                <c:pt idx="1959">
                  <c:v>1.3470776364818701E-5</c:v>
                </c:pt>
                <c:pt idx="1960">
                  <c:v>9.8196751947602406E-6</c:v>
                </c:pt>
                <c:pt idx="1961">
                  <c:v>-2.16710706248383E-5</c:v>
                </c:pt>
                <c:pt idx="1962">
                  <c:v>9.7130062262465596E-5</c:v>
                </c:pt>
                <c:pt idx="1963">
                  <c:v>-4.2881323477581999E-5</c:v>
                </c:pt>
                <c:pt idx="1964">
                  <c:v>-2.9644680043885E-5</c:v>
                </c:pt>
                <c:pt idx="1965">
                  <c:v>8.21177916376596E-5</c:v>
                </c:pt>
                <c:pt idx="1966">
                  <c:v>2.2272570008198099E-5</c:v>
                </c:pt>
                <c:pt idx="1967">
                  <c:v>5.6701690312406204E-6</c:v>
                </c:pt>
                <c:pt idx="1968">
                  <c:v>2.1593247447762898E-6</c:v>
                </c:pt>
                <c:pt idx="1969">
                  <c:v>1.5973426956786299E-5</c:v>
                </c:pt>
                <c:pt idx="1970">
                  <c:v>-7.1757142498859796E-5</c:v>
                </c:pt>
                <c:pt idx="1971">
                  <c:v>-3.4050093004748503E-5</c:v>
                </c:pt>
                <c:pt idx="1972">
                  <c:v>5.6270584664121203E-5</c:v>
                </c:pt>
                <c:pt idx="1973">
                  <c:v>5.7964033336124999E-6</c:v>
                </c:pt>
                <c:pt idx="1974">
                  <c:v>1.94717839629771E-5</c:v>
                </c:pt>
                <c:pt idx="1975">
                  <c:v>-1.9987276957428302E-5</c:v>
                </c:pt>
                <c:pt idx="1976">
                  <c:v>-9.4683656962226307E-6</c:v>
                </c:pt>
                <c:pt idx="1977">
                  <c:v>-6.9131503018010098E-5</c:v>
                </c:pt>
                <c:pt idx="1978">
                  <c:v>-8.5738596134026194E-6</c:v>
                </c:pt>
                <c:pt idx="1979">
                  <c:v>-7.3490471037411697E-6</c:v>
                </c:pt>
                <c:pt idx="1980">
                  <c:v>-3.4965752507150201E-5</c:v>
                </c:pt>
                <c:pt idx="1981">
                  <c:v>5.8931955174145603E-6</c:v>
                </c:pt>
                <c:pt idx="1982">
                  <c:v>7.8810642475547196E-5</c:v>
                </c:pt>
                <c:pt idx="1983">
                  <c:v>-5.3562809542971197E-6</c:v>
                </c:pt>
                <c:pt idx="1984">
                  <c:v>-2.8133485952208601E-5</c:v>
                </c:pt>
                <c:pt idx="1985">
                  <c:v>6.6985837840111495E-5</c:v>
                </c:pt>
                <c:pt idx="1986">
                  <c:v>-5.88639836237905E-5</c:v>
                </c:pt>
                <c:pt idx="1987">
                  <c:v>1.6491467977955898E-5</c:v>
                </c:pt>
                <c:pt idx="1988">
                  <c:v>5.6361352221705101E-5</c:v>
                </c:pt>
                <c:pt idx="1989">
                  <c:v>2.1036138049547301E-5</c:v>
                </c:pt>
                <c:pt idx="1990">
                  <c:v>-1.11727740932928E-5</c:v>
                </c:pt>
                <c:pt idx="1991">
                  <c:v>-2.11132292222988E-6</c:v>
                </c:pt>
                <c:pt idx="1992">
                  <c:v>8.4163905241012196E-5</c:v>
                </c:pt>
                <c:pt idx="1993">
                  <c:v>1.11888042462681E-5</c:v>
                </c:pt>
                <c:pt idx="1994">
                  <c:v>-7.9421030463693306E-5</c:v>
                </c:pt>
                <c:pt idx="1995">
                  <c:v>-1.5204602650446199E-5</c:v>
                </c:pt>
                <c:pt idx="1996">
                  <c:v>-6.2422799914893797E-5</c:v>
                </c:pt>
                <c:pt idx="1997">
                  <c:v>-1.12183883481801E-4</c:v>
                </c:pt>
                <c:pt idx="1998">
                  <c:v>-3.0871595765932E-5</c:v>
                </c:pt>
                <c:pt idx="1999">
                  <c:v>4.4871366497037001E-5</c:v>
                </c:pt>
                <c:pt idx="2000">
                  <c:v>1.21463656827343E-4</c:v>
                </c:pt>
                <c:pt idx="2001">
                  <c:v>1.57824768383337E-4</c:v>
                </c:pt>
                <c:pt idx="2002">
                  <c:v>-5.7296948771050299E-5</c:v>
                </c:pt>
                <c:pt idx="2003">
                  <c:v>4.4723097846480702E-9</c:v>
                </c:pt>
                <c:pt idx="2004">
                  <c:v>-9.2735741569257192E-6</c:v>
                </c:pt>
                <c:pt idx="2005">
                  <c:v>-8.3073914165371503E-5</c:v>
                </c:pt>
                <c:pt idx="2006">
                  <c:v>7.9630969858805796E-5</c:v>
                </c:pt>
                <c:pt idx="2007">
                  <c:v>-6.0991383506879898E-5</c:v>
                </c:pt>
                <c:pt idx="2008">
                  <c:v>-7.5628011682401803E-6</c:v>
                </c:pt>
                <c:pt idx="2009">
                  <c:v>-2.9108848747010499E-5</c:v>
                </c:pt>
                <c:pt idx="2010">
                  <c:v>-9.7446840333457199E-5</c:v>
                </c:pt>
                <c:pt idx="2011">
                  <c:v>-1.6942183166832801E-5</c:v>
                </c:pt>
                <c:pt idx="2012">
                  <c:v>4.7790969577731899E-5</c:v>
                </c:pt>
                <c:pt idx="2013">
                  <c:v>6.9412222295386599E-5</c:v>
                </c:pt>
                <c:pt idx="2014">
                  <c:v>1.74397445294712E-5</c:v>
                </c:pt>
                <c:pt idx="2015">
                  <c:v>6.2369424290441199E-5</c:v>
                </c:pt>
                <c:pt idx="2016">
                  <c:v>3.7430643152963001E-5</c:v>
                </c:pt>
                <c:pt idx="2017">
                  <c:v>-6.5548808617789294E-5</c:v>
                </c:pt>
                <c:pt idx="2018">
                  <c:v>-5.4778187706753898E-5</c:v>
                </c:pt>
                <c:pt idx="2019">
                  <c:v>7.13996303943368E-5</c:v>
                </c:pt>
                <c:pt idx="2020">
                  <c:v>2.6448385592742799E-5</c:v>
                </c:pt>
                <c:pt idx="2021">
                  <c:v>-6.6856419537200795E-5</c:v>
                </c:pt>
                <c:pt idx="2022">
                  <c:v>3.1347556488158698E-5</c:v>
                </c:pt>
                <c:pt idx="2023">
                  <c:v>-7.7068650362246196E-5</c:v>
                </c:pt>
                <c:pt idx="2024">
                  <c:v>-1.81918017204053E-5</c:v>
                </c:pt>
                <c:pt idx="2025">
                  <c:v>-2.5088723321214899E-5</c:v>
                </c:pt>
                <c:pt idx="2026">
                  <c:v>-7.8413293043031501E-5</c:v>
                </c:pt>
                <c:pt idx="2027">
                  <c:v>-2.6667889905765201E-7</c:v>
                </c:pt>
                <c:pt idx="2028">
                  <c:v>8.5408312124809606E-5</c:v>
                </c:pt>
                <c:pt idx="2029">
                  <c:v>6.1033443244986999E-6</c:v>
                </c:pt>
                <c:pt idx="2030">
                  <c:v>5.2924904506711597E-6</c:v>
                </c:pt>
                <c:pt idx="2031">
                  <c:v>-5.4835174322095901E-5</c:v>
                </c:pt>
                <c:pt idx="2032">
                  <c:v>5.9779471040973497E-5</c:v>
                </c:pt>
                <c:pt idx="2033">
                  <c:v>3.45142042268109E-5</c:v>
                </c:pt>
                <c:pt idx="2034">
                  <c:v>1.6850985885290401E-5</c:v>
                </c:pt>
                <c:pt idx="2035">
                  <c:v>1.3100242433229E-4</c:v>
                </c:pt>
                <c:pt idx="2036">
                  <c:v>-1.0510946840897101E-4</c:v>
                </c:pt>
                <c:pt idx="2037">
                  <c:v>-6.34307637862496E-5</c:v>
                </c:pt>
                <c:pt idx="2038">
                  <c:v>-5.0326848698672401E-5</c:v>
                </c:pt>
                <c:pt idx="2039">
                  <c:v>-9.6500216156088601E-6</c:v>
                </c:pt>
                <c:pt idx="2040">
                  <c:v>2.75805561994486E-5</c:v>
                </c:pt>
                <c:pt idx="2041">
                  <c:v>1.0559585410291201E-4</c:v>
                </c:pt>
                <c:pt idx="2042">
                  <c:v>-2.594749726058E-5</c:v>
                </c:pt>
                <c:pt idx="2043">
                  <c:v>6.1164719871275097E-5</c:v>
                </c:pt>
                <c:pt idx="2044">
                  <c:v>-2.83217505555487E-5</c:v>
                </c:pt>
                <c:pt idx="2045">
                  <c:v>-1.52065686553603E-5</c:v>
                </c:pt>
                <c:pt idx="2046">
                  <c:v>3.3994971745627E-6</c:v>
                </c:pt>
                <c:pt idx="2047">
                  <c:v>-9.04019374822803E-5</c:v>
                </c:pt>
                <c:pt idx="2048">
                  <c:v>2.7194803359617098E-5</c:v>
                </c:pt>
                <c:pt idx="2049">
                  <c:v>-8.7415835826268998E-5</c:v>
                </c:pt>
                <c:pt idx="2050">
                  <c:v>1.4088861373926301E-4</c:v>
                </c:pt>
                <c:pt idx="2051">
                  <c:v>-5.3071341582128797E-6</c:v>
                </c:pt>
                <c:pt idx="2052">
                  <c:v>-4.4103428605786199E-5</c:v>
                </c:pt>
                <c:pt idx="2053">
                  <c:v>1.4594837719279199E-4</c:v>
                </c:pt>
                <c:pt idx="2054">
                  <c:v>-9.6836689368523995E-5</c:v>
                </c:pt>
                <c:pt idx="2055">
                  <c:v>-3.8949538091021497E-5</c:v>
                </c:pt>
                <c:pt idx="2056">
                  <c:v>-4.3757510926122199E-5</c:v>
                </c:pt>
                <c:pt idx="2057">
                  <c:v>-1.33377326044774E-4</c:v>
                </c:pt>
                <c:pt idx="2058">
                  <c:v>4.9658101369522603E-5</c:v>
                </c:pt>
                <c:pt idx="2059">
                  <c:v>-4.0843777997205798E-5</c:v>
                </c:pt>
                <c:pt idx="2060">
                  <c:v>-7.6322856411725897E-5</c:v>
                </c:pt>
                <c:pt idx="2061">
                  <c:v>1.6512583934339599E-4</c:v>
                </c:pt>
                <c:pt idx="2062">
                  <c:v>5.6434504604133802E-5</c:v>
                </c:pt>
                <c:pt idx="2063">
                  <c:v>9.7581002106813394E-5</c:v>
                </c:pt>
                <c:pt idx="2064">
                  <c:v>-3.7882809422454701E-5</c:v>
                </c:pt>
                <c:pt idx="2065">
                  <c:v>-8.55875226653658E-5</c:v>
                </c:pt>
                <c:pt idx="2066">
                  <c:v>-4.7953144685417496E-6</c:v>
                </c:pt>
                <c:pt idx="2067">
                  <c:v>-2.3724379358902902E-5</c:v>
                </c:pt>
                <c:pt idx="2068">
                  <c:v>1.3320370822886601E-6</c:v>
                </c:pt>
                <c:pt idx="2069">
                  <c:v>6.8433984493733105E-5</c:v>
                </c:pt>
                <c:pt idx="2070">
                  <c:v>-4.5235849809499602E-5</c:v>
                </c:pt>
                <c:pt idx="2071">
                  <c:v>-1.01052668047052E-5</c:v>
                </c:pt>
                <c:pt idx="2072">
                  <c:v>2.35794659895311E-5</c:v>
                </c:pt>
                <c:pt idx="2073">
                  <c:v>-2.06543632099082E-6</c:v>
                </c:pt>
                <c:pt idx="2074">
                  <c:v>4.1572302904923997E-5</c:v>
                </c:pt>
                <c:pt idx="2075">
                  <c:v>2.5713694797774499E-5</c:v>
                </c:pt>
                <c:pt idx="2076">
                  <c:v>-5.06192223164906E-5</c:v>
                </c:pt>
                <c:pt idx="2077">
                  <c:v>-9.0719670135549008E-6</c:v>
                </c:pt>
                <c:pt idx="2078">
                  <c:v>-2.8421948317636299E-5</c:v>
                </c:pt>
                <c:pt idx="2079">
                  <c:v>-7.4175051522146603E-5</c:v>
                </c:pt>
                <c:pt idx="2080">
                  <c:v>1.0623940485147299E-4</c:v>
                </c:pt>
                <c:pt idx="2081">
                  <c:v>-8.9101761052320596E-5</c:v>
                </c:pt>
                <c:pt idx="2082">
                  <c:v>8.5939328348039301E-5</c:v>
                </c:pt>
                <c:pt idx="2083">
                  <c:v>3.7927325905510401E-5</c:v>
                </c:pt>
                <c:pt idx="2084">
                  <c:v>5.6188230236032298E-5</c:v>
                </c:pt>
                <c:pt idx="2085">
                  <c:v>-9.8337656727505396E-6</c:v>
                </c:pt>
                <c:pt idx="2086">
                  <c:v>-3.8842352543524299E-5</c:v>
                </c:pt>
                <c:pt idx="2087">
                  <c:v>-5.8609461180704798E-5</c:v>
                </c:pt>
                <c:pt idx="2088">
                  <c:v>-6.0510038173858499E-5</c:v>
                </c:pt>
                <c:pt idx="2089">
                  <c:v>5.3610608110392998E-5</c:v>
                </c:pt>
                <c:pt idx="2090">
                  <c:v>2.16363826802283E-5</c:v>
                </c:pt>
                <c:pt idx="2091">
                  <c:v>-7.2140250849269901E-5</c:v>
                </c:pt>
                <c:pt idx="2092">
                  <c:v>2.01504687217174E-5</c:v>
                </c:pt>
                <c:pt idx="2093">
                  <c:v>-1.86432791184218E-5</c:v>
                </c:pt>
                <c:pt idx="2094">
                  <c:v>4.7401051927209402E-5</c:v>
                </c:pt>
                <c:pt idx="2095">
                  <c:v>4.2493319743329098E-5</c:v>
                </c:pt>
                <c:pt idx="2096">
                  <c:v>-7.5394462486175594E-5</c:v>
                </c:pt>
                <c:pt idx="2097">
                  <c:v>6.3621868910953395E-5</c:v>
                </c:pt>
                <c:pt idx="2098">
                  <c:v>2.3774141761121501E-5</c:v>
                </c:pt>
                <c:pt idx="2099">
                  <c:v>2.3554702479569701E-5</c:v>
                </c:pt>
                <c:pt idx="2100">
                  <c:v>-7.59326209439234E-5</c:v>
                </c:pt>
                <c:pt idx="2101">
                  <c:v>7.0345727449587904E-5</c:v>
                </c:pt>
                <c:pt idx="2102">
                  <c:v>-4.1963060980221603E-5</c:v>
                </c:pt>
                <c:pt idx="2103">
                  <c:v>-2.23033322569914E-5</c:v>
                </c:pt>
                <c:pt idx="2104">
                  <c:v>-9.0852295940323601E-5</c:v>
                </c:pt>
                <c:pt idx="2105">
                  <c:v>8.3392640228202E-5</c:v>
                </c:pt>
                <c:pt idx="2106">
                  <c:v>-3.3710395507183401E-5</c:v>
                </c:pt>
                <c:pt idx="2107">
                  <c:v>-1.3754883856647099E-4</c:v>
                </c:pt>
                <c:pt idx="2108">
                  <c:v>3.8765713542402402E-5</c:v>
                </c:pt>
                <c:pt idx="2109">
                  <c:v>7.1632038399060198E-5</c:v>
                </c:pt>
                <c:pt idx="2110">
                  <c:v>4.9183124878179703E-5</c:v>
                </c:pt>
                <c:pt idx="2111">
                  <c:v>7.3561557025679497E-5</c:v>
                </c:pt>
                <c:pt idx="2112">
                  <c:v>4.4924476589092097E-5</c:v>
                </c:pt>
                <c:pt idx="2113">
                  <c:v>2.47760027149042E-5</c:v>
                </c:pt>
                <c:pt idx="2114">
                  <c:v>-1.19058317046447E-4</c:v>
                </c:pt>
                <c:pt idx="2115">
                  <c:v>-9.1607024659937103E-5</c:v>
                </c:pt>
                <c:pt idx="2116">
                  <c:v>-3.44712644856701E-6</c:v>
                </c:pt>
                <c:pt idx="2117">
                  <c:v>-5.9240503370694503E-6</c:v>
                </c:pt>
                <c:pt idx="2118">
                  <c:v>-2.5253010679020199E-5</c:v>
                </c:pt>
                <c:pt idx="2119">
                  <c:v>4.0188459781221202E-5</c:v>
                </c:pt>
                <c:pt idx="2120">
                  <c:v>7.6419247963868895E-5</c:v>
                </c:pt>
                <c:pt idx="2121">
                  <c:v>1.15270856046629E-4</c:v>
                </c:pt>
                <c:pt idx="2122">
                  <c:v>-3.8218329976751699E-5</c:v>
                </c:pt>
                <c:pt idx="2123">
                  <c:v>-7.2146252721029999E-5</c:v>
                </c:pt>
                <c:pt idx="2124">
                  <c:v>-1.8328084881666001E-5</c:v>
                </c:pt>
                <c:pt idx="2125">
                  <c:v>-1.27136172238019E-5</c:v>
                </c:pt>
                <c:pt idx="2126">
                  <c:v>4.72522307323515E-5</c:v>
                </c:pt>
                <c:pt idx="2127">
                  <c:v>4.1207516056495802E-5</c:v>
                </c:pt>
                <c:pt idx="2128" formatCode="General">
                  <c:v>-1.2484981504402799E-4</c:v>
                </c:pt>
                <c:pt idx="2129">
                  <c:v>-4.8824675394080498E-5</c:v>
                </c:pt>
                <c:pt idx="2130">
                  <c:v>1.13144283993323E-4</c:v>
                </c:pt>
                <c:pt idx="2131">
                  <c:v>-2.2738324106127802E-5</c:v>
                </c:pt>
                <c:pt idx="2132">
                  <c:v>9.9948109006538397E-6</c:v>
                </c:pt>
                <c:pt idx="2133">
                  <c:v>5.4892446861325302E-5</c:v>
                </c:pt>
                <c:pt idx="2134">
                  <c:v>-9.9752782123480106E-5</c:v>
                </c:pt>
                <c:pt idx="2135">
                  <c:v>-3.5652663764371499E-6</c:v>
                </c:pt>
                <c:pt idx="2136">
                  <c:v>-4.3261373933224599E-5</c:v>
                </c:pt>
                <c:pt idx="2137">
                  <c:v>5.6659252902019003E-5</c:v>
                </c:pt>
                <c:pt idx="2138">
                  <c:v>5.6711785986817399E-5</c:v>
                </c:pt>
                <c:pt idx="2139">
                  <c:v>-3.9667697306907499E-5</c:v>
                </c:pt>
                <c:pt idx="2140">
                  <c:v>3.1904649291722098E-5</c:v>
                </c:pt>
                <c:pt idx="2141">
                  <c:v>6.2585818616041095E-5</c:v>
                </c:pt>
                <c:pt idx="2142">
                  <c:v>-2.0954550023491599E-5</c:v>
                </c:pt>
                <c:pt idx="2143">
                  <c:v>-6.3941382988783906E-5</c:v>
                </c:pt>
                <c:pt idx="2144">
                  <c:v>-5.5842297337349503E-5</c:v>
                </c:pt>
                <c:pt idx="2145">
                  <c:v>6.4212144822247403E-5</c:v>
                </c:pt>
                <c:pt idx="2146">
                  <c:v>-5.5138284230212601E-5</c:v>
                </c:pt>
                <c:pt idx="2147">
                  <c:v>-4.0570394404291201E-5</c:v>
                </c:pt>
                <c:pt idx="2148">
                  <c:v>4.4849875106993601E-5</c:v>
                </c:pt>
                <c:pt idx="2149">
                  <c:v>-4.7355639089863402E-6</c:v>
                </c:pt>
                <c:pt idx="2150">
                  <c:v>5.4706438130069603E-6</c:v>
                </c:pt>
                <c:pt idx="2151">
                  <c:v>9.5267803591743598E-5</c:v>
                </c:pt>
                <c:pt idx="2152">
                  <c:v>3.7241670450447403E-5</c:v>
                </c:pt>
                <c:pt idx="2153">
                  <c:v>2.4081699424763198E-5</c:v>
                </c:pt>
                <c:pt idx="2154">
                  <c:v>2.2196979719327599E-5</c:v>
                </c:pt>
                <c:pt idx="2155">
                  <c:v>-5.2900772191396002E-5</c:v>
                </c:pt>
                <c:pt idx="2156">
                  <c:v>3.3742277855350798E-5</c:v>
                </c:pt>
                <c:pt idx="2157">
                  <c:v>-9.7068977464739899E-5</c:v>
                </c:pt>
                <c:pt idx="2158">
                  <c:v>-7.4427706359795204E-6</c:v>
                </c:pt>
                <c:pt idx="2159">
                  <c:v>4.1582888856345402E-5</c:v>
                </c:pt>
                <c:pt idx="2160">
                  <c:v>2.4311550253284999E-5</c:v>
                </c:pt>
                <c:pt idx="2161">
                  <c:v>-5.7692970354352997E-5</c:v>
                </c:pt>
                <c:pt idx="2162">
                  <c:v>-9.8393349592447403E-6</c:v>
                </c:pt>
                <c:pt idx="2163">
                  <c:v>-1.0916004056284301E-4</c:v>
                </c:pt>
                <c:pt idx="2164">
                  <c:v>-3.36535299789729E-6</c:v>
                </c:pt>
                <c:pt idx="2165">
                  <c:v>1.2466844945556701E-6</c:v>
                </c:pt>
                <c:pt idx="2166">
                  <c:v>1.04089393765821E-4</c:v>
                </c:pt>
                <c:pt idx="2167">
                  <c:v>-1.6290717178780801E-5</c:v>
                </c:pt>
                <c:pt idx="2168">
                  <c:v>-2.53045575165255E-5</c:v>
                </c:pt>
                <c:pt idx="2169">
                  <c:v>2.24445603854045E-5</c:v>
                </c:pt>
                <c:pt idx="2170">
                  <c:v>-3.5489461084925901E-5</c:v>
                </c:pt>
                <c:pt idx="2171">
                  <c:v>1.2125600092276701E-5</c:v>
                </c:pt>
                <c:pt idx="2172">
                  <c:v>5.6930801429333997E-6</c:v>
                </c:pt>
                <c:pt idx="2173">
                  <c:v>1.0878529622411E-4</c:v>
                </c:pt>
                <c:pt idx="2174">
                  <c:v>4.32183671588999E-5</c:v>
                </c:pt>
                <c:pt idx="2175">
                  <c:v>-7.7630136995013993E-5</c:v>
                </c:pt>
                <c:pt idx="2176">
                  <c:v>-6.5896434380879703E-5</c:v>
                </c:pt>
                <c:pt idx="2177">
                  <c:v>-1.0633213775695699E-5</c:v>
                </c:pt>
                <c:pt idx="2178">
                  <c:v>-4.7530505595497203E-6</c:v>
                </c:pt>
                <c:pt idx="2179">
                  <c:v>-7.9097092629913294E-5</c:v>
                </c:pt>
                <c:pt idx="2180">
                  <c:v>-5.2329446966723697E-5</c:v>
                </c:pt>
                <c:pt idx="2181">
                  <c:v>7.5168777868183693E-5</c:v>
                </c:pt>
                <c:pt idx="2182">
                  <c:v>-9.7333513054852107E-6</c:v>
                </c:pt>
                <c:pt idx="2183">
                  <c:v>3.1243443737941098E-5</c:v>
                </c:pt>
                <c:pt idx="2184">
                  <c:v>-1.26459956882489E-5</c:v>
                </c:pt>
                <c:pt idx="2185">
                  <c:v>3.5878814433022099E-5</c:v>
                </c:pt>
                <c:pt idx="2186">
                  <c:v>7.3010023333395001E-6</c:v>
                </c:pt>
                <c:pt idx="2187">
                  <c:v>-1.4507007585184099E-4</c:v>
                </c:pt>
                <c:pt idx="2188">
                  <c:v>4.6532881254847498E-5</c:v>
                </c:pt>
                <c:pt idx="2189">
                  <c:v>-8.21286623872848E-6</c:v>
                </c:pt>
                <c:pt idx="2190">
                  <c:v>2.71594215548869E-5</c:v>
                </c:pt>
                <c:pt idx="2191">
                  <c:v>1.41423802654612E-5</c:v>
                </c:pt>
                <c:pt idx="2192">
                  <c:v>2.6641560194980899E-5</c:v>
                </c:pt>
                <c:pt idx="2193">
                  <c:v>2.2316703374060799E-5</c:v>
                </c:pt>
                <c:pt idx="2194">
                  <c:v>1.92563266467457E-5</c:v>
                </c:pt>
                <c:pt idx="2195">
                  <c:v>3.9091498037442703E-5</c:v>
                </c:pt>
                <c:pt idx="2196">
                  <c:v>-1.15065965345045E-5</c:v>
                </c:pt>
                <c:pt idx="2197">
                  <c:v>-4.4435405504987401E-5</c:v>
                </c:pt>
                <c:pt idx="2198">
                  <c:v>5.2327054724175301E-5</c:v>
                </c:pt>
                <c:pt idx="2199">
                  <c:v>1.38004777186756E-5</c:v>
                </c:pt>
                <c:pt idx="2200">
                  <c:v>-8.7650561472570697E-5</c:v>
                </c:pt>
                <c:pt idx="2201">
                  <c:v>1.31781012448625E-5</c:v>
                </c:pt>
                <c:pt idx="2202">
                  <c:v>5.0201126880835898E-5</c:v>
                </c:pt>
                <c:pt idx="2203">
                  <c:v>1.8080453343248801E-5</c:v>
                </c:pt>
                <c:pt idx="2204">
                  <c:v>-3.7472475493146603E-5</c:v>
                </c:pt>
                <c:pt idx="2205">
                  <c:v>1.0753313232358899E-5</c:v>
                </c:pt>
                <c:pt idx="2206">
                  <c:v>4.9470095176981001E-5</c:v>
                </c:pt>
                <c:pt idx="2207">
                  <c:v>-5.4990544090397501E-6</c:v>
                </c:pt>
                <c:pt idx="2208">
                  <c:v>-7.5968664057356604E-5</c:v>
                </c:pt>
                <c:pt idx="2209">
                  <c:v>-8.2460705272142398E-5</c:v>
                </c:pt>
                <c:pt idx="2210">
                  <c:v>3.5990066761307602E-5</c:v>
                </c:pt>
                <c:pt idx="2211">
                  <c:v>2.0728946824036599E-5</c:v>
                </c:pt>
                <c:pt idx="2212">
                  <c:v>1.22780369447068E-5</c:v>
                </c:pt>
                <c:pt idx="2213">
                  <c:v>-1.4248910863133799E-5</c:v>
                </c:pt>
                <c:pt idx="2214">
                  <c:v>2.6004208430110601E-5</c:v>
                </c:pt>
                <c:pt idx="2215">
                  <c:v>-6.3627245498543795E-5</c:v>
                </c:pt>
                <c:pt idx="2216">
                  <c:v>-1.3491594300791999E-5</c:v>
                </c:pt>
                <c:pt idx="2217">
                  <c:v>6.7859700580094902E-5</c:v>
                </c:pt>
                <c:pt idx="2218">
                  <c:v>-4.3706596119608203E-5</c:v>
                </c:pt>
                <c:pt idx="2219">
                  <c:v>5.6110495254679799E-6</c:v>
                </c:pt>
                <c:pt idx="2220">
                  <c:v>-1.3614541951172099E-5</c:v>
                </c:pt>
                <c:pt idx="2221">
                  <c:v>2.3892930800504799E-5</c:v>
                </c:pt>
                <c:pt idx="2222">
                  <c:v>4.2980301797567099E-5</c:v>
                </c:pt>
                <c:pt idx="2223">
                  <c:v>-7.0638022990091801E-5</c:v>
                </c:pt>
                <c:pt idx="2224">
                  <c:v>3.4943478809088299E-5</c:v>
                </c:pt>
                <c:pt idx="2225">
                  <c:v>1.04393949919375E-5</c:v>
                </c:pt>
                <c:pt idx="2226">
                  <c:v>-4.4104874725420403E-5</c:v>
                </c:pt>
                <c:pt idx="2227">
                  <c:v>4.1114178840747502E-5</c:v>
                </c:pt>
                <c:pt idx="2228">
                  <c:v>6.8337389445072102E-6</c:v>
                </c:pt>
                <c:pt idx="2229">
                  <c:v>1.5308779745821801E-5</c:v>
                </c:pt>
                <c:pt idx="2230">
                  <c:v>-3.8448220510665597E-5</c:v>
                </c:pt>
                <c:pt idx="2231">
                  <c:v>3.24234041701527E-5</c:v>
                </c:pt>
                <c:pt idx="2232">
                  <c:v>-3.4136876373706501E-5</c:v>
                </c:pt>
                <c:pt idx="2233">
                  <c:v>-4.1403776027065297E-6</c:v>
                </c:pt>
                <c:pt idx="2234">
                  <c:v>6.4065403051325202E-5</c:v>
                </c:pt>
                <c:pt idx="2235">
                  <c:v>-4.5338097672801096E-6</c:v>
                </c:pt>
                <c:pt idx="2236">
                  <c:v>-1.48335553271194E-4</c:v>
                </c:pt>
                <c:pt idx="2237">
                  <c:v>8.3628631011559607E-5</c:v>
                </c:pt>
                <c:pt idx="2238">
                  <c:v>2.10804115086086E-5</c:v>
                </c:pt>
                <c:pt idx="2239">
                  <c:v>-3.4116293478873998E-5</c:v>
                </c:pt>
                <c:pt idx="2240">
                  <c:v>-3.04776258375766E-5</c:v>
                </c:pt>
                <c:pt idx="2241">
                  <c:v>3.7506839972711798E-5</c:v>
                </c:pt>
                <c:pt idx="2242">
                  <c:v>-1.6407088492951201E-5</c:v>
                </c:pt>
                <c:pt idx="2243">
                  <c:v>1.44655380147657E-5</c:v>
                </c:pt>
                <c:pt idx="2244">
                  <c:v>-2.2397599670841401E-5</c:v>
                </c:pt>
                <c:pt idx="2245">
                  <c:v>9.9927539274100907E-6</c:v>
                </c:pt>
                <c:pt idx="2246">
                  <c:v>4.5181067436836897E-5</c:v>
                </c:pt>
                <c:pt idx="2247">
                  <c:v>-5.6369308550953601E-5</c:v>
                </c:pt>
                <c:pt idx="2248">
                  <c:v>3.00173068455883E-5</c:v>
                </c:pt>
                <c:pt idx="2249">
                  <c:v>-1.59903292680155E-5</c:v>
                </c:pt>
                <c:pt idx="2250">
                  <c:v>-8.1013228415416401E-5</c:v>
                </c:pt>
                <c:pt idx="2251">
                  <c:v>1.9193066566153401E-5</c:v>
                </c:pt>
                <c:pt idx="2252">
                  <c:v>9.8824880662143905E-5</c:v>
                </c:pt>
                <c:pt idx="2253">
                  <c:v>-1.05457737507534E-5</c:v>
                </c:pt>
                <c:pt idx="2254">
                  <c:v>-2.1795310483348E-5</c:v>
                </c:pt>
                <c:pt idx="2255">
                  <c:v>4.9279861294152901E-5</c:v>
                </c:pt>
                <c:pt idx="2256">
                  <c:v>-6.2373626393159002E-5</c:v>
                </c:pt>
                <c:pt idx="2257">
                  <c:v>4.5120296307668202E-5</c:v>
                </c:pt>
                <c:pt idx="2258">
                  <c:v>-1.4302799392757099E-5</c:v>
                </c:pt>
                <c:pt idx="2259">
                  <c:v>1.1734170675457699E-5</c:v>
                </c:pt>
                <c:pt idx="2260">
                  <c:v>-6.1006184024882001E-5</c:v>
                </c:pt>
                <c:pt idx="2261">
                  <c:v>6.4246649666404096E-5</c:v>
                </c:pt>
                <c:pt idx="2262">
                  <c:v>3.8159827896729299E-5</c:v>
                </c:pt>
                <c:pt idx="2263">
                  <c:v>-5.6231506479656301E-5</c:v>
                </c:pt>
                <c:pt idx="2264">
                  <c:v>1.10414930822674E-4</c:v>
                </c:pt>
                <c:pt idx="2265">
                  <c:v>-2.0965646074713199E-5</c:v>
                </c:pt>
                <c:pt idx="2266">
                  <c:v>-5.85833468995683E-5</c:v>
                </c:pt>
                <c:pt idx="2267">
                  <c:v>-7.2029015693826804E-6</c:v>
                </c:pt>
                <c:pt idx="2268">
                  <c:v>-8.5179571368720195E-6</c:v>
                </c:pt>
                <c:pt idx="2269">
                  <c:v>-1.2143675450212699E-6</c:v>
                </c:pt>
                <c:pt idx="2270">
                  <c:v>-5.4564755927170504E-6</c:v>
                </c:pt>
                <c:pt idx="2271">
                  <c:v>5.1221546331808003E-5</c:v>
                </c:pt>
                <c:pt idx="2272">
                  <c:v>-3.2424997283788301E-6</c:v>
                </c:pt>
                <c:pt idx="2273">
                  <c:v>-1.4343242878428499E-4</c:v>
                </c:pt>
                <c:pt idx="2274">
                  <c:v>-8.7740238897618502E-6</c:v>
                </c:pt>
                <c:pt idx="2275">
                  <c:v>-2.5114258610333699E-5</c:v>
                </c:pt>
                <c:pt idx="2276">
                  <c:v>-4.2015917555948799E-5</c:v>
                </c:pt>
                <c:pt idx="2277">
                  <c:v>6.8986835842696698E-5</c:v>
                </c:pt>
                <c:pt idx="2278">
                  <c:v>1.03054351804161E-4</c:v>
                </c:pt>
                <c:pt idx="2279">
                  <c:v>4.4122857957733899E-5</c:v>
                </c:pt>
                <c:pt idx="2280">
                  <c:v>-5.0828512531031402E-7</c:v>
                </c:pt>
                <c:pt idx="2281">
                  <c:v>-2.95371390120924E-5</c:v>
                </c:pt>
                <c:pt idx="2282">
                  <c:v>2.5871999092523001E-5</c:v>
                </c:pt>
                <c:pt idx="2283">
                  <c:v>-3.4628021848214597E-5</c:v>
                </c:pt>
                <c:pt idx="2284">
                  <c:v>-4.4123117852113198E-5</c:v>
                </c:pt>
                <c:pt idx="2285">
                  <c:v>-2.93241470182586E-6</c:v>
                </c:pt>
                <c:pt idx="2286">
                  <c:v>1.55044667923134E-5</c:v>
                </c:pt>
                <c:pt idx="2287">
                  <c:v>8.0376400407377506E-5</c:v>
                </c:pt>
                <c:pt idx="2288">
                  <c:v>-1.9479571150374301E-5</c:v>
                </c:pt>
                <c:pt idx="2289">
                  <c:v>-6.5228257663496096E-5</c:v>
                </c:pt>
                <c:pt idx="2290">
                  <c:v>6.5437277142162603E-5</c:v>
                </c:pt>
                <c:pt idx="2291">
                  <c:v>-3.8094610241959603E-5</c:v>
                </c:pt>
                <c:pt idx="2292">
                  <c:v>-2.0357460559089999E-6</c:v>
                </c:pt>
                <c:pt idx="2293">
                  <c:v>2.75115985813256E-5</c:v>
                </c:pt>
                <c:pt idx="2294">
                  <c:v>-8.2138306098576694E-5</c:v>
                </c:pt>
                <c:pt idx="2295">
                  <c:v>2.6419461994818601E-5</c:v>
                </c:pt>
                <c:pt idx="2296">
                  <c:v>8.2958233415641901E-6</c:v>
                </c:pt>
                <c:pt idx="2297">
                  <c:v>-3.5455052382553602E-5</c:v>
                </c:pt>
                <c:pt idx="2298">
                  <c:v>-3.176666839289E-5</c:v>
                </c:pt>
                <c:pt idx="2299" formatCode="General">
                  <c:v>1.0275018206514201E-4</c:v>
                </c:pt>
                <c:pt idx="2300">
                  <c:v>9.6706037459632407E-5</c:v>
                </c:pt>
                <c:pt idx="2301">
                  <c:v>-6.3207252054707299E-5</c:v>
                </c:pt>
                <c:pt idx="2302">
                  <c:v>2.4954028565326799E-5</c:v>
                </c:pt>
                <c:pt idx="2303">
                  <c:v>1.37068459747546E-5</c:v>
                </c:pt>
                <c:pt idx="2304">
                  <c:v>-1.0593915501267499E-4</c:v>
                </c:pt>
                <c:pt idx="2305">
                  <c:v>2.2859563793836499E-5</c:v>
                </c:pt>
                <c:pt idx="2306">
                  <c:v>-2.4739067620192101E-5</c:v>
                </c:pt>
                <c:pt idx="2307">
                  <c:v>-1.7592477082323198E-5</c:v>
                </c:pt>
                <c:pt idx="2308">
                  <c:v>-3.1135038422667397E-5</c:v>
                </c:pt>
                <c:pt idx="2309">
                  <c:v>-3.9761034698063502E-5</c:v>
                </c:pt>
                <c:pt idx="2310">
                  <c:v>2.7364316914325099E-5</c:v>
                </c:pt>
                <c:pt idx="2311">
                  <c:v>5.8657335471823E-5</c:v>
                </c:pt>
                <c:pt idx="2312">
                  <c:v>8.9345326148942901E-5</c:v>
                </c:pt>
                <c:pt idx="2313">
                  <c:v>-3.85733198965465E-6</c:v>
                </c:pt>
                <c:pt idx="2314">
                  <c:v>-4.5082263824994301E-5</c:v>
                </c:pt>
                <c:pt idx="2315">
                  <c:v>-1.0116737431925801E-4</c:v>
                </c:pt>
                <c:pt idx="2316">
                  <c:v>1.0553498505828301E-5</c:v>
                </c:pt>
                <c:pt idx="2317">
                  <c:v>4.9969014523573203E-5</c:v>
                </c:pt>
                <c:pt idx="2318">
                  <c:v>-7.7983960906379994E-5</c:v>
                </c:pt>
                <c:pt idx="2319">
                  <c:v>3.2129834740340899E-5</c:v>
                </c:pt>
                <c:pt idx="2320">
                  <c:v>3.4518479913127098E-5</c:v>
                </c:pt>
                <c:pt idx="2321">
                  <c:v>-2.6337240131960102E-5</c:v>
                </c:pt>
                <c:pt idx="2322">
                  <c:v>1.15637928448747E-5</c:v>
                </c:pt>
                <c:pt idx="2323">
                  <c:v>1.16399456448164E-4</c:v>
                </c:pt>
                <c:pt idx="2324">
                  <c:v>-4.3915954853688002E-5</c:v>
                </c:pt>
                <c:pt idx="2325">
                  <c:v>-2.5465648986781E-5</c:v>
                </c:pt>
                <c:pt idx="2326">
                  <c:v>1.60568950759949E-5</c:v>
                </c:pt>
                <c:pt idx="2327">
                  <c:v>-1.4186544992904999E-4</c:v>
                </c:pt>
                <c:pt idx="2328">
                  <c:v>7.2018303318628895E-5</c:v>
                </c:pt>
                <c:pt idx="2329">
                  <c:v>4.7544413402953997E-5</c:v>
                </c:pt>
                <c:pt idx="2330">
                  <c:v>2.80713819893542E-5</c:v>
                </c:pt>
                <c:pt idx="2331">
                  <c:v>2.2963315719561999E-5</c:v>
                </c:pt>
                <c:pt idx="2332">
                  <c:v>-1.36389702723846E-5</c:v>
                </c:pt>
                <c:pt idx="2333">
                  <c:v>-2.2314063219281301E-5</c:v>
                </c:pt>
                <c:pt idx="2334">
                  <c:v>1.6527554975910499E-5</c:v>
                </c:pt>
                <c:pt idx="2335">
                  <c:v>8.3889534773081797E-5</c:v>
                </c:pt>
                <c:pt idx="2336" formatCode="General">
                  <c:v>-1.3324888506895501E-4</c:v>
                </c:pt>
                <c:pt idx="2337">
                  <c:v>-8.1059294174707405E-5</c:v>
                </c:pt>
                <c:pt idx="2338">
                  <c:v>-1.5993819212036999E-7</c:v>
                </c:pt>
                <c:pt idx="2339">
                  <c:v>-4.8529793298901798E-5</c:v>
                </c:pt>
                <c:pt idx="2340">
                  <c:v>-1.13448924457599E-4</c:v>
                </c:pt>
                <c:pt idx="2341">
                  <c:v>2.63319061458784E-5</c:v>
                </c:pt>
                <c:pt idx="2342">
                  <c:v>5.2446041796065699E-5</c:v>
                </c:pt>
                <c:pt idx="2343">
                  <c:v>5.9103342399803897E-5</c:v>
                </c:pt>
                <c:pt idx="2344">
                  <c:v>2.75177108399603E-5</c:v>
                </c:pt>
                <c:pt idx="2345">
                  <c:v>7.2191726563366302E-5</c:v>
                </c:pt>
                <c:pt idx="2346">
                  <c:v>1.5394108309424301E-5</c:v>
                </c:pt>
                <c:pt idx="2347">
                  <c:v>6.8565167377423897E-5</c:v>
                </c:pt>
                <c:pt idx="2348">
                  <c:v>-1.1477558796698801E-5</c:v>
                </c:pt>
                <c:pt idx="2349">
                  <c:v>2.3658049883031499E-5</c:v>
                </c:pt>
                <c:pt idx="2350">
                  <c:v>-5.4972935291146297E-5</c:v>
                </c:pt>
                <c:pt idx="2351">
                  <c:v>-9.5720824363770103E-5</c:v>
                </c:pt>
                <c:pt idx="2352">
                  <c:v>3.2244099691991097E-5</c:v>
                </c:pt>
                <c:pt idx="2353">
                  <c:v>-5.7637273813142099E-5</c:v>
                </c:pt>
                <c:pt idx="2354">
                  <c:v>2.3431985176308899E-5</c:v>
                </c:pt>
                <c:pt idx="2355">
                  <c:v>-1.8961949059078601E-6</c:v>
                </c:pt>
                <c:pt idx="2356">
                  <c:v>1.0753795119858901E-5</c:v>
                </c:pt>
                <c:pt idx="2357">
                  <c:v>1.12409292772936E-5</c:v>
                </c:pt>
                <c:pt idx="2358">
                  <c:v>-5.8360552149195503E-5</c:v>
                </c:pt>
                <c:pt idx="2359">
                  <c:v>9.0279461757805407E-6</c:v>
                </c:pt>
                <c:pt idx="2360">
                  <c:v>2.50738442219005E-6</c:v>
                </c:pt>
                <c:pt idx="2361">
                  <c:v>2.4428968882960299E-5</c:v>
                </c:pt>
                <c:pt idx="2362">
                  <c:v>9.1746435766343202E-5</c:v>
                </c:pt>
                <c:pt idx="2363">
                  <c:v>3.5092625998435403E-5</c:v>
                </c:pt>
                <c:pt idx="2364">
                  <c:v>-1.52982424201509E-5</c:v>
                </c:pt>
                <c:pt idx="2365">
                  <c:v>4.0278630816684298E-5</c:v>
                </c:pt>
                <c:pt idx="2366">
                  <c:v>-8.9021627352231701E-5</c:v>
                </c:pt>
                <c:pt idx="2367">
                  <c:v>-8.72769345840238E-5</c:v>
                </c:pt>
                <c:pt idx="2368">
                  <c:v>-5.2269214807354098E-5</c:v>
                </c:pt>
                <c:pt idx="2369">
                  <c:v>6.0410039728873097E-5</c:v>
                </c:pt>
                <c:pt idx="2370">
                  <c:v>2.4587803061229901E-5</c:v>
                </c:pt>
                <c:pt idx="2371">
                  <c:v>-3.83004558104029E-5</c:v>
                </c:pt>
                <c:pt idx="2372">
                  <c:v>2.6056102300373199E-5</c:v>
                </c:pt>
                <c:pt idx="2373">
                  <c:v>-3.3537725800968E-5</c:v>
                </c:pt>
                <c:pt idx="2374">
                  <c:v>7.4673985953624701E-5</c:v>
                </c:pt>
                <c:pt idx="2375">
                  <c:v>1.99536330332888E-5</c:v>
                </c:pt>
                <c:pt idx="2376">
                  <c:v>9.9235155065815898E-6</c:v>
                </c:pt>
                <c:pt idx="2377">
                  <c:v>1.0623267196757601E-4</c:v>
                </c:pt>
                <c:pt idx="2378">
                  <c:v>-8.1301480838746206E-5</c:v>
                </c:pt>
                <c:pt idx="2379">
                  <c:v>6.7371208081626002E-5</c:v>
                </c:pt>
                <c:pt idx="2380">
                  <c:v>-8.4343234345578494E-5</c:v>
                </c:pt>
                <c:pt idx="2381">
                  <c:v>-1.9839646620060401E-5</c:v>
                </c:pt>
                <c:pt idx="2382">
                  <c:v>8.8769242481986398E-5</c:v>
                </c:pt>
                <c:pt idx="2383">
                  <c:v>-1.2239788502245601E-4</c:v>
                </c:pt>
                <c:pt idx="2384">
                  <c:v>-1.0102378254795799E-5</c:v>
                </c:pt>
                <c:pt idx="2385">
                  <c:v>-4.7293698023224097E-5</c:v>
                </c:pt>
                <c:pt idx="2386">
                  <c:v>2.7661391197553001E-5</c:v>
                </c:pt>
                <c:pt idx="2387">
                  <c:v>8.5255215374915706E-5</c:v>
                </c:pt>
                <c:pt idx="2388">
                  <c:v>1.23658095054951E-5</c:v>
                </c:pt>
                <c:pt idx="2389">
                  <c:v>-8.8150299176633304E-6</c:v>
                </c:pt>
                <c:pt idx="2390">
                  <c:v>-2.0707272879587199E-5</c:v>
                </c:pt>
                <c:pt idx="2391">
                  <c:v>-3.4768077447786001E-5</c:v>
                </c:pt>
                <c:pt idx="2392">
                  <c:v>-6.8330078547339604E-5</c:v>
                </c:pt>
                <c:pt idx="2393">
                  <c:v>-6.3346637854784304E-5</c:v>
                </c:pt>
                <c:pt idx="2394">
                  <c:v>7.3913783828443797E-5</c:v>
                </c:pt>
                <c:pt idx="2395">
                  <c:v>5.0004597577833101E-5</c:v>
                </c:pt>
                <c:pt idx="2396">
                  <c:v>-1.5667250676552901E-5</c:v>
                </c:pt>
                <c:pt idx="2397">
                  <c:v>3.86525629739373E-5</c:v>
                </c:pt>
                <c:pt idx="2398">
                  <c:v>1.25829375103754E-5</c:v>
                </c:pt>
                <c:pt idx="2399">
                  <c:v>-3.3192638756083098E-5</c:v>
                </c:pt>
                <c:pt idx="2400">
                  <c:v>2.6565336695615599E-5</c:v>
                </c:pt>
                <c:pt idx="2401">
                  <c:v>-7.95310224131571E-5</c:v>
                </c:pt>
                <c:pt idx="2402">
                  <c:v>-7.0302858588627596E-5</c:v>
                </c:pt>
                <c:pt idx="2403">
                  <c:v>-2.68608857163297E-5</c:v>
                </c:pt>
                <c:pt idx="2404">
                  <c:v>-2.30042459673569E-5</c:v>
                </c:pt>
                <c:pt idx="2405">
                  <c:v>1.29320095735161E-4</c:v>
                </c:pt>
                <c:pt idx="2406">
                  <c:v>-2.7489334358977599E-5</c:v>
                </c:pt>
                <c:pt idx="2407">
                  <c:v>4.3533531485815697E-5</c:v>
                </c:pt>
                <c:pt idx="2408">
                  <c:v>-1.38033554992102E-5</c:v>
                </c:pt>
                <c:pt idx="2409">
                  <c:v>3.8259944054829403E-6</c:v>
                </c:pt>
                <c:pt idx="2410">
                  <c:v>-1.43602722915696E-5</c:v>
                </c:pt>
                <c:pt idx="2411">
                  <c:v>-7.4363694627493201E-6</c:v>
                </c:pt>
                <c:pt idx="2412">
                  <c:v>2.02691785655216E-5</c:v>
                </c:pt>
                <c:pt idx="2413">
                  <c:v>-5.2364505555037797E-5</c:v>
                </c:pt>
                <c:pt idx="2414">
                  <c:v>1.10345837060033E-4</c:v>
                </c:pt>
                <c:pt idx="2415">
                  <c:v>1.7547950296369201E-6</c:v>
                </c:pt>
                <c:pt idx="2416">
                  <c:v>-6.9201987260435394E-5</c:v>
                </c:pt>
                <c:pt idx="2417">
                  <c:v>-1.8663429805173501E-5</c:v>
                </c:pt>
                <c:pt idx="2418">
                  <c:v>-3.31355890104158E-5</c:v>
                </c:pt>
                <c:pt idx="2419">
                  <c:v>7.5943356230844899E-5</c:v>
                </c:pt>
                <c:pt idx="2420">
                  <c:v>-2.9983662136784401E-5</c:v>
                </c:pt>
                <c:pt idx="2421">
                  <c:v>-7.2503984161384E-5</c:v>
                </c:pt>
                <c:pt idx="2422">
                  <c:v>1.81122279512838E-5</c:v>
                </c:pt>
                <c:pt idx="2423">
                  <c:v>2.0299361729871198E-5</c:v>
                </c:pt>
                <c:pt idx="2424">
                  <c:v>3.6443760421048798E-5</c:v>
                </c:pt>
                <c:pt idx="2425">
                  <c:v>4.44367970780191E-5</c:v>
                </c:pt>
                <c:pt idx="2426">
                  <c:v>-1.0498944462614401E-5</c:v>
                </c:pt>
                <c:pt idx="2427">
                  <c:v>1.50699126668164E-6</c:v>
                </c:pt>
                <c:pt idx="2428">
                  <c:v>7.2601696518256596E-5</c:v>
                </c:pt>
                <c:pt idx="2429">
                  <c:v>-4.6406804103966798E-5</c:v>
                </c:pt>
                <c:pt idx="2430">
                  <c:v>3.72964356874816E-5</c:v>
                </c:pt>
                <c:pt idx="2431">
                  <c:v>2.14770276860506E-5</c:v>
                </c:pt>
                <c:pt idx="2432">
                  <c:v>5.2073066605816499E-5</c:v>
                </c:pt>
                <c:pt idx="2433">
                  <c:v>8.5178675991814706E-5</c:v>
                </c:pt>
                <c:pt idx="2434">
                  <c:v>-1.02755529330563E-4</c:v>
                </c:pt>
                <c:pt idx="2435">
                  <c:v>-9.7171849953880195E-5</c:v>
                </c:pt>
                <c:pt idx="2436">
                  <c:v>6.9132860676450604E-6</c:v>
                </c:pt>
                <c:pt idx="2437">
                  <c:v>-1.1474740405013E-5</c:v>
                </c:pt>
                <c:pt idx="2438">
                  <c:v>-8.1503196480557405E-5</c:v>
                </c:pt>
                <c:pt idx="2439">
                  <c:v>6.6326968920927894E-5</c:v>
                </c:pt>
                <c:pt idx="2440">
                  <c:v>-2.56622241933582E-5</c:v>
                </c:pt>
                <c:pt idx="2441">
                  <c:v>3.0600444844305602E-5</c:v>
                </c:pt>
                <c:pt idx="2442">
                  <c:v>3.3833143388249299E-5</c:v>
                </c:pt>
                <c:pt idx="2443" formatCode="General">
                  <c:v>-1.13860523107046E-4</c:v>
                </c:pt>
                <c:pt idx="2444">
                  <c:v>-5.2941864758526898E-5</c:v>
                </c:pt>
                <c:pt idx="2445">
                  <c:v>-4.6069842851574899E-5</c:v>
                </c:pt>
                <c:pt idx="2446">
                  <c:v>-1.4857907764652E-5</c:v>
                </c:pt>
                <c:pt idx="2447">
                  <c:v>3.6147407071317197E-5</c:v>
                </c:pt>
                <c:pt idx="2448">
                  <c:v>4.9438924456399998E-5</c:v>
                </c:pt>
                <c:pt idx="2449">
                  <c:v>7.9488773229040606E-5</c:v>
                </c:pt>
                <c:pt idx="2450">
                  <c:v>6.6531305529342898E-6</c:v>
                </c:pt>
                <c:pt idx="2451">
                  <c:v>3.0821549557501897E-5</c:v>
                </c:pt>
                <c:pt idx="2452">
                  <c:v>-1.14799646503011E-6</c:v>
                </c:pt>
                <c:pt idx="2453">
                  <c:v>-1.27666875401743E-5</c:v>
                </c:pt>
                <c:pt idx="2454">
                  <c:v>-7.2864280690772395E-5</c:v>
                </c:pt>
                <c:pt idx="2455">
                  <c:v>-6.1446717869613804E-5</c:v>
                </c:pt>
                <c:pt idx="2456">
                  <c:v>-6.2762075423069706E-5</c:v>
                </c:pt>
                <c:pt idx="2457">
                  <c:v>1.35237228966378E-4</c:v>
                </c:pt>
                <c:pt idx="2458">
                  <c:v>-1.4140017811223E-5</c:v>
                </c:pt>
                <c:pt idx="2459">
                  <c:v>1.09682139114622E-5</c:v>
                </c:pt>
                <c:pt idx="2460">
                  <c:v>3.8834256874985302E-6</c:v>
                </c:pt>
                <c:pt idx="2461">
                  <c:v>-6.3951134048872301E-5</c:v>
                </c:pt>
                <c:pt idx="2462">
                  <c:v>9.9796293736072996E-6</c:v>
                </c:pt>
                <c:pt idx="2463">
                  <c:v>7.6412712979779802E-5</c:v>
                </c:pt>
                <c:pt idx="2464">
                  <c:v>-6.5334290227321596E-6</c:v>
                </c:pt>
                <c:pt idx="2465">
                  <c:v>-1.20661696624815E-4</c:v>
                </c:pt>
                <c:pt idx="2466">
                  <c:v>-1.49869553117762E-5</c:v>
                </c:pt>
                <c:pt idx="2467">
                  <c:v>-2.0042333809381401E-5</c:v>
                </c:pt>
                <c:pt idx="2468">
                  <c:v>6.4688344199863803E-5</c:v>
                </c:pt>
                <c:pt idx="2469">
                  <c:v>7.2312992465508195E-5</c:v>
                </c:pt>
                <c:pt idx="2470">
                  <c:v>3.0891162356246001E-5</c:v>
                </c:pt>
                <c:pt idx="2471">
                  <c:v>5.7284676723998598E-5</c:v>
                </c:pt>
                <c:pt idx="2472">
                  <c:v>-8.2771034122492196E-5</c:v>
                </c:pt>
                <c:pt idx="2473">
                  <c:v>2.634815683769E-5</c:v>
                </c:pt>
                <c:pt idx="2474">
                  <c:v>4.6290561826639701E-5</c:v>
                </c:pt>
                <c:pt idx="2475">
                  <c:v>-2.8272226542474302E-6</c:v>
                </c:pt>
                <c:pt idx="2476">
                  <c:v>-5.2442526583189898E-5</c:v>
                </c:pt>
                <c:pt idx="2477">
                  <c:v>-5.6880656693853299E-5</c:v>
                </c:pt>
                <c:pt idx="2478">
                  <c:v>5.1448428969470701E-6</c:v>
                </c:pt>
                <c:pt idx="2479">
                  <c:v>5.0467939755197701E-5</c:v>
                </c:pt>
                <c:pt idx="2480">
                  <c:v>8.9870328025836696E-5</c:v>
                </c:pt>
                <c:pt idx="2481">
                  <c:v>-7.2653307291782295E-5</c:v>
                </c:pt>
                <c:pt idx="2482">
                  <c:v>-6.6009815389499895E-5</c:v>
                </c:pt>
                <c:pt idx="2483">
                  <c:v>1.28853798532683E-5</c:v>
                </c:pt>
                <c:pt idx="2484">
                  <c:v>-4.7263660309191302E-5</c:v>
                </c:pt>
                <c:pt idx="2485">
                  <c:v>-1.6068451916173499E-5</c:v>
                </c:pt>
                <c:pt idx="2486">
                  <c:v>5.2356672438229398E-5</c:v>
                </c:pt>
                <c:pt idx="2487">
                  <c:v>-4.3902928576379099E-5</c:v>
                </c:pt>
                <c:pt idx="2488">
                  <c:v>-5.0809256050624301E-5</c:v>
                </c:pt>
                <c:pt idx="2489">
                  <c:v>5.0072610281421302E-5</c:v>
                </c:pt>
                <c:pt idx="2490">
                  <c:v>-2.3584128238685201E-5</c:v>
                </c:pt>
                <c:pt idx="2491">
                  <c:v>4.1359088641920303E-5</c:v>
                </c:pt>
                <c:pt idx="2492">
                  <c:v>1.00013598086425E-4</c:v>
                </c:pt>
                <c:pt idx="2493">
                  <c:v>-3.6192265856870103E-5</c:v>
                </c:pt>
                <c:pt idx="2494">
                  <c:v>1.41894498201489E-6</c:v>
                </c:pt>
                <c:pt idx="2495">
                  <c:v>-7.3075641660866802E-5</c:v>
                </c:pt>
                <c:pt idx="2496">
                  <c:v>-1.04365070211046E-6</c:v>
                </c:pt>
                <c:pt idx="2497">
                  <c:v>4.0081463304247002E-5</c:v>
                </c:pt>
                <c:pt idx="2498">
                  <c:v>-3.6732340564267798E-6</c:v>
                </c:pt>
                <c:pt idx="2499">
                  <c:v>5.84155349815445E-5</c:v>
                </c:pt>
                <c:pt idx="2500">
                  <c:v>1.47427561872985E-5</c:v>
                </c:pt>
                <c:pt idx="2501">
                  <c:v>-1.05899598026825E-4</c:v>
                </c:pt>
                <c:pt idx="2502">
                  <c:v>-3.2834171839775798E-5</c:v>
                </c:pt>
                <c:pt idx="2503">
                  <c:v>1.2339349737902001E-4</c:v>
                </c:pt>
                <c:pt idx="2504">
                  <c:v>6.1324453463365E-5</c:v>
                </c:pt>
                <c:pt idx="2505">
                  <c:v>-7.0972335371407698E-5</c:v>
                </c:pt>
                <c:pt idx="2506">
                  <c:v>-2.1453740228396001E-5</c:v>
                </c:pt>
                <c:pt idx="2507">
                  <c:v>6.0460694336306197E-5</c:v>
                </c:pt>
                <c:pt idx="2508">
                  <c:v>-6.0520144076872301E-6</c:v>
                </c:pt>
                <c:pt idx="2509">
                  <c:v>-1.1022798340689501E-4</c:v>
                </c:pt>
                <c:pt idx="2510">
                  <c:v>-2.5507968024747199E-5</c:v>
                </c:pt>
                <c:pt idx="2511">
                  <c:v>-6.6952089383808301E-6</c:v>
                </c:pt>
                <c:pt idx="2512">
                  <c:v>7.0811797976505603E-5</c:v>
                </c:pt>
                <c:pt idx="2513">
                  <c:v>-2.46061516805934E-5</c:v>
                </c:pt>
                <c:pt idx="2514">
                  <c:v>6.2269920664620299E-6</c:v>
                </c:pt>
                <c:pt idx="2515">
                  <c:v>-1.13479398802291E-4</c:v>
                </c:pt>
                <c:pt idx="2516">
                  <c:v>1.05981381318493E-4</c:v>
                </c:pt>
                <c:pt idx="2517">
                  <c:v>1.6896978403837199E-5</c:v>
                </c:pt>
                <c:pt idx="2518">
                  <c:v>-9.1187352567122096E-5</c:v>
                </c:pt>
                <c:pt idx="2519">
                  <c:v>-1.5499561043724799E-5</c:v>
                </c:pt>
                <c:pt idx="2520">
                  <c:v>3.4051858121576398E-5</c:v>
                </c:pt>
                <c:pt idx="2521">
                  <c:v>-5.7451142903494698E-5</c:v>
                </c:pt>
                <c:pt idx="2522">
                  <c:v>5.3657519324901399E-5</c:v>
                </c:pt>
                <c:pt idx="2523">
                  <c:v>4.51343074043133E-5</c:v>
                </c:pt>
                <c:pt idx="2524">
                  <c:v>-2.3718090799991199E-5</c:v>
                </c:pt>
                <c:pt idx="2525">
                  <c:v>2.9046320187574099E-5</c:v>
                </c:pt>
                <c:pt idx="2526">
                  <c:v>5.0874777140588001E-5</c:v>
                </c:pt>
                <c:pt idx="2527">
                  <c:v>-1.35575802598167E-6</c:v>
                </c:pt>
                <c:pt idx="2528">
                  <c:v>-8.5208468129840598E-5</c:v>
                </c:pt>
                <c:pt idx="2529">
                  <c:v>-1.4579314610503199E-5</c:v>
                </c:pt>
                <c:pt idx="2530">
                  <c:v>3.1198510047761901E-5</c:v>
                </c:pt>
                <c:pt idx="2531">
                  <c:v>2.6747489286981201E-5</c:v>
                </c:pt>
                <c:pt idx="2532">
                  <c:v>5.9493014484649897E-5</c:v>
                </c:pt>
                <c:pt idx="2533">
                  <c:v>4.4801389890258798E-5</c:v>
                </c:pt>
                <c:pt idx="2534">
                  <c:v>-7.66438806997762E-5</c:v>
                </c:pt>
                <c:pt idx="2535">
                  <c:v>6.5614209241935399E-6</c:v>
                </c:pt>
                <c:pt idx="2536">
                  <c:v>-1.33643919547351E-5</c:v>
                </c:pt>
                <c:pt idx="2537">
                  <c:v>1.3321849062894201E-4</c:v>
                </c:pt>
                <c:pt idx="2538">
                  <c:v>2.2262933016997698E-6</c:v>
                </c:pt>
                <c:pt idx="2539">
                  <c:v>-9.9994328917811097E-5</c:v>
                </c:pt>
                <c:pt idx="2540">
                  <c:v>-3.5519133040064998E-5</c:v>
                </c:pt>
                <c:pt idx="2541">
                  <c:v>-4.69376852831848E-5</c:v>
                </c:pt>
                <c:pt idx="2542">
                  <c:v>-6.6610646056487605E-5</c:v>
                </c:pt>
                <c:pt idx="2543">
                  <c:v>-2.0914260770611E-5</c:v>
                </c:pt>
                <c:pt idx="2544">
                  <c:v>3.2703134408512201E-5</c:v>
                </c:pt>
                <c:pt idx="2545">
                  <c:v>-1.70452068029423E-6</c:v>
                </c:pt>
                <c:pt idx="2546">
                  <c:v>8.3250644695530794E-6</c:v>
                </c:pt>
                <c:pt idx="2547">
                  <c:v>-5.48119190255802E-5</c:v>
                </c:pt>
                <c:pt idx="2548">
                  <c:v>2.88861610873325E-5</c:v>
                </c:pt>
                <c:pt idx="2549">
                  <c:v>4.6845079553854501E-5</c:v>
                </c:pt>
                <c:pt idx="2550">
                  <c:v>5.4695440702555101E-5</c:v>
                </c:pt>
                <c:pt idx="2551">
                  <c:v>-6.7000903883019907E-5</c:v>
                </c:pt>
                <c:pt idx="2552">
                  <c:v>-2.73526798077661E-6</c:v>
                </c:pt>
                <c:pt idx="2553">
                  <c:v>1.00601871445951E-4</c:v>
                </c:pt>
                <c:pt idx="2554">
                  <c:v>-1.15838659311448E-4</c:v>
                </c:pt>
                <c:pt idx="2555">
                  <c:v>1.27905278304439E-5</c:v>
                </c:pt>
                <c:pt idx="2556">
                  <c:v>7.6117417682586993E-5</c:v>
                </c:pt>
                <c:pt idx="2557">
                  <c:v>4.5150375538793198E-5</c:v>
                </c:pt>
                <c:pt idx="2558">
                  <c:v>5.5058739705409698E-5</c:v>
                </c:pt>
                <c:pt idx="2559">
                  <c:v>2.6419503095574598E-5</c:v>
                </c:pt>
                <c:pt idx="2560">
                  <c:v>-2.8646894989008899E-5</c:v>
                </c:pt>
                <c:pt idx="2561">
                  <c:v>-1.58588012059654E-5</c:v>
                </c:pt>
                <c:pt idx="2562">
                  <c:v>8.8689026503832993E-6</c:v>
                </c:pt>
                <c:pt idx="2563">
                  <c:v>3.09804816364636E-5</c:v>
                </c:pt>
                <c:pt idx="2564">
                  <c:v>-1.26371390882699E-4</c:v>
                </c:pt>
                <c:pt idx="2565">
                  <c:v>5.1298661224978297E-5</c:v>
                </c:pt>
                <c:pt idx="2566">
                  <c:v>1.0529017156527799E-5</c:v>
                </c:pt>
                <c:pt idx="2567">
                  <c:v>-4.0245949336841497E-5</c:v>
                </c:pt>
                <c:pt idx="2568">
                  <c:v>8.0688619786740306E-5</c:v>
                </c:pt>
                <c:pt idx="2569" formatCode="General">
                  <c:v>-1.16835919732316E-4</c:v>
                </c:pt>
                <c:pt idx="2570">
                  <c:v>-1.03054779873651E-4</c:v>
                </c:pt>
                <c:pt idx="2571">
                  <c:v>3.7994059167298599E-5</c:v>
                </c:pt>
                <c:pt idx="2572">
                  <c:v>-4.4532126849393199E-5</c:v>
                </c:pt>
                <c:pt idx="2573">
                  <c:v>6.21580310908856E-5</c:v>
                </c:pt>
                <c:pt idx="2574">
                  <c:v>-2.4769929132690301E-6</c:v>
                </c:pt>
                <c:pt idx="2575">
                  <c:v>-6.5548687299872495E-5</c:v>
                </c:pt>
                <c:pt idx="2576">
                  <c:v>6.3725675232573906E-5</c:v>
                </c:pt>
                <c:pt idx="2577">
                  <c:v>-3.5781396261206901E-5</c:v>
                </c:pt>
                <c:pt idx="2578">
                  <c:v>6.4055775255735106E-5</c:v>
                </c:pt>
                <c:pt idx="2579">
                  <c:v>6.5827646834519505E-5</c:v>
                </c:pt>
                <c:pt idx="2580">
                  <c:v>7.1386103539283501E-6</c:v>
                </c:pt>
                <c:pt idx="2581">
                  <c:v>-9.4946488215565803E-5</c:v>
                </c:pt>
                <c:pt idx="2582">
                  <c:v>-9.8186960709409403E-5</c:v>
                </c:pt>
                <c:pt idx="2583">
                  <c:v>2.2181159820282301E-4</c:v>
                </c:pt>
                <c:pt idx="2584">
                  <c:v>-1.12259447950754E-5</c:v>
                </c:pt>
                <c:pt idx="2585">
                  <c:v>5.5525006279359602E-5</c:v>
                </c:pt>
                <c:pt idx="2586">
                  <c:v>-1.9423171667566701E-5</c:v>
                </c:pt>
                <c:pt idx="2587">
                  <c:v>-2.0499935339529199E-4</c:v>
                </c:pt>
                <c:pt idx="2588">
                  <c:v>7.1870108682088599E-5</c:v>
                </c:pt>
                <c:pt idx="2589">
                  <c:v>3.3353682117884797E-5</c:v>
                </c:pt>
                <c:pt idx="2590">
                  <c:v>-2.7825322247070999E-5</c:v>
                </c:pt>
                <c:pt idx="2591">
                  <c:v>-6.0496812423466103E-6</c:v>
                </c:pt>
                <c:pt idx="2592">
                  <c:v>1.0126188788172E-4</c:v>
                </c:pt>
                <c:pt idx="2593">
                  <c:v>-5.2161803608563297E-5</c:v>
                </c:pt>
                <c:pt idx="2594">
                  <c:v>-4.4555158496953297E-5</c:v>
                </c:pt>
                <c:pt idx="2595">
                  <c:v>-2.3624398972015601E-5</c:v>
                </c:pt>
                <c:pt idx="2596">
                  <c:v>-5.5315601544338501E-6</c:v>
                </c:pt>
                <c:pt idx="2597">
                  <c:v>4.5234188124574798E-5</c:v>
                </c:pt>
                <c:pt idx="2598">
                  <c:v>-3.7432489001886398E-5</c:v>
                </c:pt>
                <c:pt idx="2599">
                  <c:v>9.2387553913898901E-5</c:v>
                </c:pt>
                <c:pt idx="2600">
                  <c:v>5.5064553403943598E-6</c:v>
                </c:pt>
                <c:pt idx="2601">
                  <c:v>-9.11559678743834E-5</c:v>
                </c:pt>
                <c:pt idx="2602">
                  <c:v>-4.4944500800129301E-5</c:v>
                </c:pt>
                <c:pt idx="2603">
                  <c:v>2.98266609185737E-5</c:v>
                </c:pt>
                <c:pt idx="2604">
                  <c:v>-7.3597029283328793E-5</c:v>
                </c:pt>
                <c:pt idx="2605">
                  <c:v>-4.2547894166401903E-5</c:v>
                </c:pt>
                <c:pt idx="2606">
                  <c:v>9.5742971234400202E-5</c:v>
                </c:pt>
                <c:pt idx="2607">
                  <c:v>3.1869249761366301E-6</c:v>
                </c:pt>
                <c:pt idx="2608">
                  <c:v>-6.1395864953924596E-5</c:v>
                </c:pt>
                <c:pt idx="2609">
                  <c:v>6.0362317252386399E-5</c:v>
                </c:pt>
                <c:pt idx="2610">
                  <c:v>-4.1370851183278997E-5</c:v>
                </c:pt>
                <c:pt idx="2611">
                  <c:v>4.42768248194604E-5</c:v>
                </c:pt>
                <c:pt idx="2612">
                  <c:v>1.55139433372192E-5</c:v>
                </c:pt>
                <c:pt idx="2613">
                  <c:v>-6.0179964695995898E-5</c:v>
                </c:pt>
                <c:pt idx="2614">
                  <c:v>2.0846636949982798E-5</c:v>
                </c:pt>
                <c:pt idx="2615">
                  <c:v>3.8849054521458102E-5</c:v>
                </c:pt>
                <c:pt idx="2616">
                  <c:v>2.9218870200999201E-6</c:v>
                </c:pt>
                <c:pt idx="2617">
                  <c:v>-1.0460964133206E-4</c:v>
                </c:pt>
                <c:pt idx="2618">
                  <c:v>-2.93633508419351E-5</c:v>
                </c:pt>
                <c:pt idx="2619">
                  <c:v>1.07446122235148E-4</c:v>
                </c:pt>
                <c:pt idx="2620">
                  <c:v>6.1376348379529302E-5</c:v>
                </c:pt>
                <c:pt idx="2621">
                  <c:v>4.4094017681674797E-5</c:v>
                </c:pt>
                <c:pt idx="2622">
                  <c:v>7.4880650711139204E-6</c:v>
                </c:pt>
                <c:pt idx="2623">
                  <c:v>1.9640628450627901E-5</c:v>
                </c:pt>
                <c:pt idx="2624">
                  <c:v>2.2271069374068299E-5</c:v>
                </c:pt>
                <c:pt idx="2625">
                  <c:v>-5.57170566489262E-5</c:v>
                </c:pt>
                <c:pt idx="2626">
                  <c:v>-3.8755092270668598E-6</c:v>
                </c:pt>
                <c:pt idx="2627">
                  <c:v>1.7038287197222101E-5</c:v>
                </c:pt>
                <c:pt idx="2628">
                  <c:v>-3.6006511918924901E-5</c:v>
                </c:pt>
                <c:pt idx="2629">
                  <c:v>-7.6692250978320202E-5</c:v>
                </c:pt>
                <c:pt idx="2630">
                  <c:v>-2.1374248597520999E-5</c:v>
                </c:pt>
                <c:pt idx="2631">
                  <c:v>-1.05105385307131E-6</c:v>
                </c:pt>
                <c:pt idx="2632">
                  <c:v>6.3549721380156196E-5</c:v>
                </c:pt>
                <c:pt idx="2633">
                  <c:v>1.29993243181287E-5</c:v>
                </c:pt>
                <c:pt idx="2634">
                  <c:v>1.6243292080482701E-5</c:v>
                </c:pt>
                <c:pt idx="2635">
                  <c:v>2.82920349921198E-5</c:v>
                </c:pt>
                <c:pt idx="2636">
                  <c:v>-2.97005553831334E-5</c:v>
                </c:pt>
                <c:pt idx="2637">
                  <c:v>2.9092758497134501E-5</c:v>
                </c:pt>
                <c:pt idx="2638">
                  <c:v>-1.7083329729369899E-5</c:v>
                </c:pt>
                <c:pt idx="2639">
                  <c:v>-1.0256604045149301E-4</c:v>
                </c:pt>
                <c:pt idx="2640">
                  <c:v>-1.2312585825168E-5</c:v>
                </c:pt>
                <c:pt idx="2641">
                  <c:v>-2.28271413149061E-5</c:v>
                </c:pt>
                <c:pt idx="2642">
                  <c:v>-9.7326407339791905E-6</c:v>
                </c:pt>
                <c:pt idx="2643">
                  <c:v>9.68525275753893E-5</c:v>
                </c:pt>
                <c:pt idx="2644">
                  <c:v>-4.2240603440760999E-5</c:v>
                </c:pt>
                <c:pt idx="2645">
                  <c:v>-1.5936814148776199E-5</c:v>
                </c:pt>
                <c:pt idx="2646">
                  <c:v>5.4487094515989499E-5</c:v>
                </c:pt>
                <c:pt idx="2647">
                  <c:v>3.5954500009708803E-5</c:v>
                </c:pt>
                <c:pt idx="2648">
                  <c:v>-5.1363921979498697E-5</c:v>
                </c:pt>
                <c:pt idx="2649">
                  <c:v>-4.5424373640183102E-5</c:v>
                </c:pt>
                <c:pt idx="2650">
                  <c:v>1.9552668934507299E-5</c:v>
                </c:pt>
                <c:pt idx="2651">
                  <c:v>-9.8480667952496508E-6</c:v>
                </c:pt>
                <c:pt idx="2652">
                  <c:v>-4.9590367304483301E-5</c:v>
                </c:pt>
                <c:pt idx="2653">
                  <c:v>1.60629558958888E-5</c:v>
                </c:pt>
                <c:pt idx="2654">
                  <c:v>8.4885666781594305E-5</c:v>
                </c:pt>
                <c:pt idx="2655">
                  <c:v>-1.4845744269825901E-5</c:v>
                </c:pt>
                <c:pt idx="2656">
                  <c:v>3.4861282616425898E-5</c:v>
                </c:pt>
                <c:pt idx="2657">
                  <c:v>-9.0027563693186201E-5</c:v>
                </c:pt>
                <c:pt idx="2658">
                  <c:v>3.1927130353307698E-5</c:v>
                </c:pt>
                <c:pt idx="2659">
                  <c:v>2.5961670941779698E-5</c:v>
                </c:pt>
                <c:pt idx="2660">
                  <c:v>-9.7899602976539595E-8</c:v>
                </c:pt>
                <c:pt idx="2661">
                  <c:v>1.6823810938130901E-5</c:v>
                </c:pt>
                <c:pt idx="2662">
                  <c:v>-5.5896299622998402E-6</c:v>
                </c:pt>
                <c:pt idx="2663">
                  <c:v>3.4955347220675497E-5</c:v>
                </c:pt>
                <c:pt idx="2664">
                  <c:v>-1.1975149241260499E-4</c:v>
                </c:pt>
                <c:pt idx="2665">
                  <c:v>3.11617361603022E-5</c:v>
                </c:pt>
                <c:pt idx="2666">
                  <c:v>3.7705170203437999E-5</c:v>
                </c:pt>
                <c:pt idx="2667">
                  <c:v>4.02130860290581E-5</c:v>
                </c:pt>
                <c:pt idx="2668">
                  <c:v>2.5952900620337302E-5</c:v>
                </c:pt>
                <c:pt idx="2669">
                  <c:v>-3.0030281013916701E-5</c:v>
                </c:pt>
                <c:pt idx="2670">
                  <c:v>-6.1558715482955701E-5</c:v>
                </c:pt>
                <c:pt idx="2671">
                  <c:v>-4.3272329224053301E-5</c:v>
                </c:pt>
                <c:pt idx="2672">
                  <c:v>1.48669365203165E-5</c:v>
                </c:pt>
                <c:pt idx="2673">
                  <c:v>-1.0273236412141599E-4</c:v>
                </c:pt>
                <c:pt idx="2674">
                  <c:v>-3.9670819259209597E-5</c:v>
                </c:pt>
                <c:pt idx="2675">
                  <c:v>6.2063097878298801E-5</c:v>
                </c:pt>
                <c:pt idx="2676">
                  <c:v>4.9935522025437297E-5</c:v>
                </c:pt>
                <c:pt idx="2677">
                  <c:v>7.0134631353969894E-5</c:v>
                </c:pt>
                <c:pt idx="2678">
                  <c:v>8.7932071469974097E-7</c:v>
                </c:pt>
                <c:pt idx="2679">
                  <c:v>-2.58544105059457E-6</c:v>
                </c:pt>
                <c:pt idx="2680">
                  <c:v>-1.1861750274136E-4</c:v>
                </c:pt>
                <c:pt idx="2681">
                  <c:v>-1.10132510907242E-4</c:v>
                </c:pt>
                <c:pt idx="2682">
                  <c:v>1.4862175644086899E-4</c:v>
                </c:pt>
                <c:pt idx="2683">
                  <c:v>1.4189552978667699E-4</c:v>
                </c:pt>
                <c:pt idx="2684">
                  <c:v>7.5380970739428199E-5</c:v>
                </c:pt>
                <c:pt idx="2685">
                  <c:v>-3.3672751738351898E-5</c:v>
                </c:pt>
                <c:pt idx="2686">
                  <c:v>-2.4931619524821599E-5</c:v>
                </c:pt>
                <c:pt idx="2687">
                  <c:v>-2.9085913387254401E-5</c:v>
                </c:pt>
                <c:pt idx="2688">
                  <c:v>-3.6670907928307203E-5</c:v>
                </c:pt>
                <c:pt idx="2689">
                  <c:v>1.5715455311645599E-5</c:v>
                </c:pt>
                <c:pt idx="2690">
                  <c:v>-1.5431572721636299E-5</c:v>
                </c:pt>
                <c:pt idx="2691">
                  <c:v>-7.3050377014564099E-5</c:v>
                </c:pt>
                <c:pt idx="2692">
                  <c:v>-8.7101292711577502E-5</c:v>
                </c:pt>
                <c:pt idx="2693">
                  <c:v>-2.6329391233893802E-6</c:v>
                </c:pt>
                <c:pt idx="2694">
                  <c:v>5.2385155128147403E-5</c:v>
                </c:pt>
                <c:pt idx="2695">
                  <c:v>5.1438185430152703E-5</c:v>
                </c:pt>
                <c:pt idx="2696">
                  <c:v>2.4840339859826801E-5</c:v>
                </c:pt>
                <c:pt idx="2697">
                  <c:v>-7.6206918176279794E-5</c:v>
                </c:pt>
                <c:pt idx="2698">
                  <c:v>5.6046218330165801E-5</c:v>
                </c:pt>
                <c:pt idx="2699">
                  <c:v>5.2913061371285298E-5</c:v>
                </c:pt>
                <c:pt idx="2700">
                  <c:v>-2.3117660132538601E-5</c:v>
                </c:pt>
                <c:pt idx="2701">
                  <c:v>8.7308795793562E-5</c:v>
                </c:pt>
                <c:pt idx="2702">
                  <c:v>4.8853083064594301E-5</c:v>
                </c:pt>
                <c:pt idx="2703">
                  <c:v>-2.7155403695097699E-5</c:v>
                </c:pt>
                <c:pt idx="2704">
                  <c:v>-9.6929567358519899E-5</c:v>
                </c:pt>
                <c:pt idx="2705">
                  <c:v>-5.7739290167069297E-5</c:v>
                </c:pt>
                <c:pt idx="2706">
                  <c:v>1.06847087617482E-4</c:v>
                </c:pt>
                <c:pt idx="2707">
                  <c:v>-7.4188652398336804E-6</c:v>
                </c:pt>
                <c:pt idx="2708">
                  <c:v>-7.8635353960406197E-6</c:v>
                </c:pt>
                <c:pt idx="2709">
                  <c:v>-2.1943120624300099E-5</c:v>
                </c:pt>
                <c:pt idx="2710">
                  <c:v>-5.2704921801980798E-5</c:v>
                </c:pt>
                <c:pt idx="2711">
                  <c:v>2.1737803127388601E-5</c:v>
                </c:pt>
                <c:pt idx="2712">
                  <c:v>1.3986352036706501E-5</c:v>
                </c:pt>
                <c:pt idx="2713">
                  <c:v>1.7105712661038601E-5</c:v>
                </c:pt>
                <c:pt idx="2714">
                  <c:v>-1.38134080167702E-4</c:v>
                </c:pt>
                <c:pt idx="2715">
                  <c:v>-1.0907305808949099E-5</c:v>
                </c:pt>
                <c:pt idx="2716">
                  <c:v>5.7017796148287602E-5</c:v>
                </c:pt>
                <c:pt idx="2717">
                  <c:v>2.8582455026339401E-5</c:v>
                </c:pt>
                <c:pt idx="2718">
                  <c:v>3.4470376862031098E-5</c:v>
                </c:pt>
                <c:pt idx="2719">
                  <c:v>2.0584758462734301E-5</c:v>
                </c:pt>
                <c:pt idx="2720">
                  <c:v>-1.33767400504095E-5</c:v>
                </c:pt>
                <c:pt idx="2721">
                  <c:v>-6.9974662585092998E-5</c:v>
                </c:pt>
                <c:pt idx="2722">
                  <c:v>6.3046395533057796E-5</c:v>
                </c:pt>
                <c:pt idx="2723">
                  <c:v>-1.34684293011139E-5</c:v>
                </c:pt>
                <c:pt idx="2724">
                  <c:v>-5.7175861921441501E-5</c:v>
                </c:pt>
                <c:pt idx="2725">
                  <c:v>1.4943683976452E-5</c:v>
                </c:pt>
                <c:pt idx="2726">
                  <c:v>-4.1053918572553899E-5</c:v>
                </c:pt>
                <c:pt idx="2727">
                  <c:v>6.4157720368828095E-5</c:v>
                </c:pt>
                <c:pt idx="2728">
                  <c:v>1.71214873579489E-5</c:v>
                </c:pt>
                <c:pt idx="2729">
                  <c:v>-4.1143282799667102E-5</c:v>
                </c:pt>
                <c:pt idx="2730">
                  <c:v>-3.3347184235909099E-5</c:v>
                </c:pt>
                <c:pt idx="2731">
                  <c:v>-3.5928471593100602E-5</c:v>
                </c:pt>
                <c:pt idx="2732">
                  <c:v>2.1677952924656199E-5</c:v>
                </c:pt>
                <c:pt idx="2733">
                  <c:v>-7.9199071322131298E-6</c:v>
                </c:pt>
                <c:pt idx="2734">
                  <c:v>1.31029950336551E-5</c:v>
                </c:pt>
                <c:pt idx="2735">
                  <c:v>6.1906183394525599E-5</c:v>
                </c:pt>
                <c:pt idx="2736">
                  <c:v>-3.1178581662138897E-5</c:v>
                </c:pt>
                <c:pt idx="2737">
                  <c:v>-5.9246570957303797E-5</c:v>
                </c:pt>
                <c:pt idx="2738">
                  <c:v>6.5383545517808505E-5</c:v>
                </c:pt>
                <c:pt idx="2739">
                  <c:v>1.02422472008055E-5</c:v>
                </c:pt>
                <c:pt idx="2740">
                  <c:v>-5.6071415651406303E-6</c:v>
                </c:pt>
                <c:pt idx="2741">
                  <c:v>8.53904920701771E-6</c:v>
                </c:pt>
                <c:pt idx="2742">
                  <c:v>9.2736711648264096E-5</c:v>
                </c:pt>
                <c:pt idx="2743">
                  <c:v>-7.6940747475131004E-5</c:v>
                </c:pt>
                <c:pt idx="2744">
                  <c:v>6.6740102362715302E-6</c:v>
                </c:pt>
                <c:pt idx="2745">
                  <c:v>5.0799821585033099E-5</c:v>
                </c:pt>
                <c:pt idx="2746">
                  <c:v>-2.9419510586632901E-5</c:v>
                </c:pt>
                <c:pt idx="2747">
                  <c:v>9.1027705967053802E-6</c:v>
                </c:pt>
                <c:pt idx="2748">
                  <c:v>-9.2523907459274108E-6</c:v>
                </c:pt>
                <c:pt idx="2749">
                  <c:v>-1.5732448800851501E-5</c:v>
                </c:pt>
                <c:pt idx="2750">
                  <c:v>-4.9488308900055401E-5</c:v>
                </c:pt>
                <c:pt idx="2751">
                  <c:v>2.8896809258417001E-5</c:v>
                </c:pt>
                <c:pt idx="2752">
                  <c:v>8.2776706254322604E-6</c:v>
                </c:pt>
                <c:pt idx="2753">
                  <c:v>-1.24424633033982E-5</c:v>
                </c:pt>
                <c:pt idx="2754">
                  <c:v>-6.1311998204630698E-5</c:v>
                </c:pt>
                <c:pt idx="2755">
                  <c:v>5.2564336023804498E-6</c:v>
                </c:pt>
                <c:pt idx="2756">
                  <c:v>2.5864782204178401E-5</c:v>
                </c:pt>
                <c:pt idx="2757">
                  <c:v>-4.6061673089022896E-6</c:v>
                </c:pt>
                <c:pt idx="2758">
                  <c:v>4.8722817957606302E-5</c:v>
                </c:pt>
                <c:pt idx="2759">
                  <c:v>8.6082621382371102E-5</c:v>
                </c:pt>
                <c:pt idx="2760">
                  <c:v>-2.97854198146339E-5</c:v>
                </c:pt>
                <c:pt idx="2761">
                  <c:v>-1.28005530047278E-5</c:v>
                </c:pt>
                <c:pt idx="2762">
                  <c:v>3.0754636036430403E-5</c:v>
                </c:pt>
                <c:pt idx="2763">
                  <c:v>6.7917832072814603E-6</c:v>
                </c:pt>
                <c:pt idx="2764">
                  <c:v>-1.0518887749649501E-4</c:v>
                </c:pt>
                <c:pt idx="2765">
                  <c:v>-7.8040546491586906E-5</c:v>
                </c:pt>
                <c:pt idx="2766">
                  <c:v>2.2498765799328499E-5</c:v>
                </c:pt>
                <c:pt idx="2767">
                  <c:v>1.1272334531785301E-5</c:v>
                </c:pt>
                <c:pt idx="2768">
                  <c:v>6.60547968406048E-6</c:v>
                </c:pt>
                <c:pt idx="2769">
                  <c:v>-1.8412181316524799E-6</c:v>
                </c:pt>
                <c:pt idx="2770">
                  <c:v>3.7811294174207098E-6</c:v>
                </c:pt>
                <c:pt idx="2771">
                  <c:v>7.2659664859281301E-5</c:v>
                </c:pt>
                <c:pt idx="2772">
                  <c:v>-3.5423416634401102E-5</c:v>
                </c:pt>
                <c:pt idx="2773">
                  <c:v>6.68949741256168E-5</c:v>
                </c:pt>
                <c:pt idx="2774">
                  <c:v>-4.1845787493079701E-5</c:v>
                </c:pt>
                <c:pt idx="2775">
                  <c:v>-6.2565842658953E-5</c:v>
                </c:pt>
                <c:pt idx="2776">
                  <c:v>-1.43937199853899E-5</c:v>
                </c:pt>
                <c:pt idx="2777">
                  <c:v>-1.1159982567210899E-5</c:v>
                </c:pt>
                <c:pt idx="2778">
                  <c:v>7.1976310847176195E-5</c:v>
                </c:pt>
                <c:pt idx="2779">
                  <c:v>-2.84174835172479E-5</c:v>
                </c:pt>
                <c:pt idx="2780">
                  <c:v>-1.6807816952126899E-5</c:v>
                </c:pt>
                <c:pt idx="2781">
                  <c:v>6.0174198373035802E-5</c:v>
                </c:pt>
                <c:pt idx="2782">
                  <c:v>-1.65232286075501E-5</c:v>
                </c:pt>
                <c:pt idx="2783">
                  <c:v>-1.37990984413788E-5</c:v>
                </c:pt>
                <c:pt idx="2784">
                  <c:v>-5.6564832287119698E-7</c:v>
                </c:pt>
                <c:pt idx="2785">
                  <c:v>-5.5712686955882401E-5</c:v>
                </c:pt>
                <c:pt idx="2786">
                  <c:v>-5.5332223402932301E-5</c:v>
                </c:pt>
                <c:pt idx="2787">
                  <c:v>-1.02249371525549E-5</c:v>
                </c:pt>
                <c:pt idx="2788">
                  <c:v>-3.0976138675852398E-6</c:v>
                </c:pt>
                <c:pt idx="2789">
                  <c:v>5.11054962922633E-5</c:v>
                </c:pt>
                <c:pt idx="2790">
                  <c:v>3.4757462016052999E-5</c:v>
                </c:pt>
                <c:pt idx="2791">
                  <c:v>3.6720741031294602E-5</c:v>
                </c:pt>
                <c:pt idx="2792">
                  <c:v>2.4622283262396299E-5</c:v>
                </c:pt>
                <c:pt idx="2793">
                  <c:v>-1.0585295120615899E-4</c:v>
                </c:pt>
                <c:pt idx="2794">
                  <c:v>-6.4958305375528396E-5</c:v>
                </c:pt>
                <c:pt idx="2795">
                  <c:v>8.8849455069924996E-5</c:v>
                </c:pt>
                <c:pt idx="2796">
                  <c:v>4.0982300418156397E-5</c:v>
                </c:pt>
                <c:pt idx="2797">
                  <c:v>-1.4815087891358801E-5</c:v>
                </c:pt>
                <c:pt idx="2798">
                  <c:v>-6.0860855918314302E-5</c:v>
                </c:pt>
                <c:pt idx="2799">
                  <c:v>7.2122903564979001E-6</c:v>
                </c:pt>
                <c:pt idx="2800">
                  <c:v>9.4680222476385697E-5</c:v>
                </c:pt>
                <c:pt idx="2801">
                  <c:v>-4.0405621660306698E-5</c:v>
                </c:pt>
                <c:pt idx="2802">
                  <c:v>6.3927658162184705E-5</c:v>
                </c:pt>
                <c:pt idx="2803">
                  <c:v>9.8765529390082004E-5</c:v>
                </c:pt>
                <c:pt idx="2804">
                  <c:v>3.1577386805839699E-6</c:v>
                </c:pt>
                <c:pt idx="2805">
                  <c:v>3.2739480691761799E-5</c:v>
                </c:pt>
                <c:pt idx="2806">
                  <c:v>-5.5051838681048497E-5</c:v>
                </c:pt>
                <c:pt idx="2807">
                  <c:v>-9.6209320188632999E-5</c:v>
                </c:pt>
                <c:pt idx="2808">
                  <c:v>1.4357426213584299E-5</c:v>
                </c:pt>
                <c:pt idx="2809">
                  <c:v>-5.0392677722011399E-5</c:v>
                </c:pt>
                <c:pt idx="2810">
                  <c:v>-2.0938323562666499E-5</c:v>
                </c:pt>
                <c:pt idx="2811">
                  <c:v>-1.6654001896768201E-5</c:v>
                </c:pt>
                <c:pt idx="2812">
                  <c:v>-1.3745527769541099E-5</c:v>
                </c:pt>
                <c:pt idx="2813">
                  <c:v>3.9604034309135803E-5</c:v>
                </c:pt>
                <c:pt idx="2814">
                  <c:v>-1.8602241907507402E-5</c:v>
                </c:pt>
                <c:pt idx="2815">
                  <c:v>-8.6375089654910793E-6</c:v>
                </c:pt>
                <c:pt idx="2816">
                  <c:v>-6.7194879062705299E-5</c:v>
                </c:pt>
                <c:pt idx="2817">
                  <c:v>-9.6953938206788905E-6</c:v>
                </c:pt>
                <c:pt idx="2818">
                  <c:v>4.2311552923123698E-5</c:v>
                </c:pt>
                <c:pt idx="2819">
                  <c:v>6.6839254070152398E-6</c:v>
                </c:pt>
                <c:pt idx="2820">
                  <c:v>-2.62325530629133E-6</c:v>
                </c:pt>
                <c:pt idx="2821">
                  <c:v>8.3916264412294401E-5</c:v>
                </c:pt>
                <c:pt idx="2822">
                  <c:v>-1.5965835278219801E-5</c:v>
                </c:pt>
                <c:pt idx="2823">
                  <c:v>-5.9563236172041598E-5</c:v>
                </c:pt>
                <c:pt idx="2824">
                  <c:v>6.8896847376437098E-5</c:v>
                </c:pt>
                <c:pt idx="2825">
                  <c:v>-7.4697680503695203E-5</c:v>
                </c:pt>
                <c:pt idx="2826">
                  <c:v>8.5942539014282303E-5</c:v>
                </c:pt>
                <c:pt idx="2827">
                  <c:v>-9.2850960539982995E-5</c:v>
                </c:pt>
                <c:pt idx="2828">
                  <c:v>8.6468232199055298E-5</c:v>
                </c:pt>
                <c:pt idx="2829">
                  <c:v>2.2542257378348301E-5</c:v>
                </c:pt>
                <c:pt idx="2830">
                  <c:v>-1.73143419301116E-6</c:v>
                </c:pt>
                <c:pt idx="2831">
                  <c:v>2.29781909627434E-5</c:v>
                </c:pt>
                <c:pt idx="2832">
                  <c:v>-6.7823871330924802E-5</c:v>
                </c:pt>
                <c:pt idx="2833">
                  <c:v>-5.21461620925294E-6</c:v>
                </c:pt>
                <c:pt idx="2834">
                  <c:v>-2.8487656081744098E-5</c:v>
                </c:pt>
                <c:pt idx="2835">
                  <c:v>8.4277727318787301E-7</c:v>
                </c:pt>
                <c:pt idx="2836">
                  <c:v>-6.3585649269383302E-5</c:v>
                </c:pt>
                <c:pt idx="2837">
                  <c:v>1.66466117268285E-5</c:v>
                </c:pt>
                <c:pt idx="2838">
                  <c:v>2.0050801745505E-5</c:v>
                </c:pt>
                <c:pt idx="2839">
                  <c:v>1.72298993432056E-5</c:v>
                </c:pt>
                <c:pt idx="2840">
                  <c:v>-2.7337862658191201E-5</c:v>
                </c:pt>
                <c:pt idx="2841">
                  <c:v>-3.8564429935456498E-5</c:v>
                </c:pt>
                <c:pt idx="2842">
                  <c:v>9.5136751371014796E-5</c:v>
                </c:pt>
                <c:pt idx="2843">
                  <c:v>-8.7775240090259095E-6</c:v>
                </c:pt>
                <c:pt idx="2844">
                  <c:v>4.4143141906890502E-5</c:v>
                </c:pt>
                <c:pt idx="2845">
                  <c:v>4.9929330764887799E-5</c:v>
                </c:pt>
                <c:pt idx="2846">
                  <c:v>6.52947430036153E-5</c:v>
                </c:pt>
                <c:pt idx="2847">
                  <c:v>3.6174992065588299E-5</c:v>
                </c:pt>
                <c:pt idx="2848">
                  <c:v>-1.2029964101107301E-4</c:v>
                </c:pt>
                <c:pt idx="2849">
                  <c:v>-4.8132884039102697E-5</c:v>
                </c:pt>
                <c:pt idx="2850">
                  <c:v>2.13638758143916E-5</c:v>
                </c:pt>
                <c:pt idx="2851">
                  <c:v>-5.5202087414603501E-5</c:v>
                </c:pt>
                <c:pt idx="2852">
                  <c:v>-5.5714656356324199E-5</c:v>
                </c:pt>
                <c:pt idx="2853">
                  <c:v>-4.6453340716174299E-5</c:v>
                </c:pt>
                <c:pt idx="2854">
                  <c:v>9.5444936263781107E-6</c:v>
                </c:pt>
                <c:pt idx="2855">
                  <c:v>7.3897003001219401E-6</c:v>
                </c:pt>
                <c:pt idx="2856">
                  <c:v>4.1770375920939798E-5</c:v>
                </c:pt>
                <c:pt idx="2857">
                  <c:v>-1.32311236641303E-5</c:v>
                </c:pt>
                <c:pt idx="2858">
                  <c:v>-7.2269206413239698E-6</c:v>
                </c:pt>
                <c:pt idx="2859">
                  <c:v>1.7885750054152999E-5</c:v>
                </c:pt>
                <c:pt idx="2860">
                  <c:v>-3.6577928468616998E-5</c:v>
                </c:pt>
                <c:pt idx="2861">
                  <c:v>6.0355449295206102E-5</c:v>
                </c:pt>
                <c:pt idx="2862">
                  <c:v>1.13571361506837E-4</c:v>
                </c:pt>
                <c:pt idx="2863">
                  <c:v>-7.4789696060659E-5</c:v>
                </c:pt>
                <c:pt idx="2864">
                  <c:v>-5.4784772681576602E-5</c:v>
                </c:pt>
                <c:pt idx="2865">
                  <c:v>-2.5616085594770299E-5</c:v>
                </c:pt>
                <c:pt idx="2866">
                  <c:v>-1.0544137403991699E-5</c:v>
                </c:pt>
                <c:pt idx="2867">
                  <c:v>6.0476068249717498E-5</c:v>
                </c:pt>
                <c:pt idx="2868">
                  <c:v>1.07392201648866E-5</c:v>
                </c:pt>
                <c:pt idx="2869">
                  <c:v>-1.114132375815E-5</c:v>
                </c:pt>
                <c:pt idx="2870">
                  <c:v>-3.26016576944069E-6</c:v>
                </c:pt>
                <c:pt idx="2871" formatCode="General">
                  <c:v>1.06208710309627E-4</c:v>
                </c:pt>
                <c:pt idx="2872">
                  <c:v>-9.8427300697689606E-5</c:v>
                </c:pt>
                <c:pt idx="2873">
                  <c:v>-5.33394491938746E-5</c:v>
                </c:pt>
                <c:pt idx="2874">
                  <c:v>2.41698726884937E-5</c:v>
                </c:pt>
                <c:pt idx="2875">
                  <c:v>-3.5601396163595398E-5</c:v>
                </c:pt>
                <c:pt idx="2876">
                  <c:v>1.1397430697501E-4</c:v>
                </c:pt>
                <c:pt idx="2877">
                  <c:v>2.28917587620446E-6</c:v>
                </c:pt>
                <c:pt idx="2878">
                  <c:v>-9.1594175880933899E-5</c:v>
                </c:pt>
                <c:pt idx="2879">
                  <c:v>1.6313006976727301E-4</c:v>
                </c:pt>
                <c:pt idx="2880">
                  <c:v>-2.98224435173354E-5</c:v>
                </c:pt>
                <c:pt idx="2881">
                  <c:v>-1.1389705566374299E-4</c:v>
                </c:pt>
                <c:pt idx="2882">
                  <c:v>1.32243034726962E-6</c:v>
                </c:pt>
                <c:pt idx="2883">
                  <c:v>1.43795760802462E-5</c:v>
                </c:pt>
                <c:pt idx="2884">
                  <c:v>-2.7330830868248302E-5</c:v>
                </c:pt>
                <c:pt idx="2885">
                  <c:v>3.4689587291573703E-5</c:v>
                </c:pt>
                <c:pt idx="2886">
                  <c:v>-3.5193657093778301E-5</c:v>
                </c:pt>
                <c:pt idx="2887">
                  <c:v>8.2137166791831208E-6</c:v>
                </c:pt>
                <c:pt idx="2888">
                  <c:v>3.8410308787899499E-5</c:v>
                </c:pt>
                <c:pt idx="2889">
                  <c:v>1.13327026094262E-5</c:v>
                </c:pt>
                <c:pt idx="2890">
                  <c:v>1.89910727827814E-5</c:v>
                </c:pt>
                <c:pt idx="2891">
                  <c:v>-1.91585437702614E-6</c:v>
                </c:pt>
                <c:pt idx="2892">
                  <c:v>-1.0125103345023E-7</c:v>
                </c:pt>
                <c:pt idx="2893">
                  <c:v>1.9583026027210002E-5</c:v>
                </c:pt>
                <c:pt idx="2894">
                  <c:v>-7.7874586072075995E-5</c:v>
                </c:pt>
                <c:pt idx="2895">
                  <c:v>-7.3686331454470504E-5</c:v>
                </c:pt>
                <c:pt idx="2896">
                  <c:v>-3.31248663851436E-6</c:v>
                </c:pt>
                <c:pt idx="2897">
                  <c:v>8.45557563191289E-5</c:v>
                </c:pt>
                <c:pt idx="2898">
                  <c:v>2.1662567432263002E-5</c:v>
                </c:pt>
                <c:pt idx="2899">
                  <c:v>-4.2221153102715999E-5</c:v>
                </c:pt>
                <c:pt idx="2900">
                  <c:v>-3.3432993743682897E-5</c:v>
                </c:pt>
                <c:pt idx="2901">
                  <c:v>1.01408140298791E-5</c:v>
                </c:pt>
                <c:pt idx="2902">
                  <c:v>-3.39410424306927E-5</c:v>
                </c:pt>
                <c:pt idx="2903">
                  <c:v>1.38513654445665E-5</c:v>
                </c:pt>
                <c:pt idx="2904">
                  <c:v>1.6622359669285299E-4</c:v>
                </c:pt>
                <c:pt idx="2905">
                  <c:v>-9.1844652883985695E-5</c:v>
                </c:pt>
                <c:pt idx="2906">
                  <c:v>-6.34500303740995E-5</c:v>
                </c:pt>
                <c:pt idx="2907">
                  <c:v>3.0804812432774903E-5</c:v>
                </c:pt>
                <c:pt idx="2908">
                  <c:v>-1.2614185973968401E-4</c:v>
                </c:pt>
                <c:pt idx="2909">
                  <c:v>-1.2270857949838499E-6</c:v>
                </c:pt>
                <c:pt idx="2910">
                  <c:v>7.1000721678288599E-5</c:v>
                </c:pt>
                <c:pt idx="2911">
                  <c:v>8.7220628433749804E-5</c:v>
                </c:pt>
                <c:pt idx="2912">
                  <c:v>1.6257925911897901E-5</c:v>
                </c:pt>
                <c:pt idx="2913">
                  <c:v>-5.1685819163486897E-5</c:v>
                </c:pt>
                <c:pt idx="2914">
                  <c:v>4.8960239372675502E-5</c:v>
                </c:pt>
                <c:pt idx="2915">
                  <c:v>-7.4615028809384501E-5</c:v>
                </c:pt>
                <c:pt idx="2916">
                  <c:v>1.94724839719354E-5</c:v>
                </c:pt>
                <c:pt idx="2917">
                  <c:v>2.9137063959473499E-5</c:v>
                </c:pt>
                <c:pt idx="2918">
                  <c:v>-6.5573564848886106E-5</c:v>
                </c:pt>
                <c:pt idx="2919">
                  <c:v>5.6488795971763402E-6</c:v>
                </c:pt>
                <c:pt idx="2920">
                  <c:v>9.9513309642981104E-5</c:v>
                </c:pt>
                <c:pt idx="2921">
                  <c:v>-8.36468940952419E-5</c:v>
                </c:pt>
                <c:pt idx="2922">
                  <c:v>1.9084268398884502E-6</c:v>
                </c:pt>
                <c:pt idx="2923">
                  <c:v>3.8720744977851898E-5</c:v>
                </c:pt>
                <c:pt idx="2924">
                  <c:v>-1.79045872725168E-5</c:v>
                </c:pt>
                <c:pt idx="2925">
                  <c:v>4.7960975939707503E-6</c:v>
                </c:pt>
                <c:pt idx="2926">
                  <c:v>-3.1623108146784597E-5</c:v>
                </c:pt>
                <c:pt idx="2927">
                  <c:v>4.1872642571307702E-5</c:v>
                </c:pt>
                <c:pt idx="2928">
                  <c:v>-1.3637742408502201E-4</c:v>
                </c:pt>
                <c:pt idx="2929">
                  <c:v>7.3871275963980303E-5</c:v>
                </c:pt>
                <c:pt idx="2930">
                  <c:v>2.9472881150393398E-5</c:v>
                </c:pt>
                <c:pt idx="2931">
                  <c:v>4.5159055647742401E-5</c:v>
                </c:pt>
                <c:pt idx="2932">
                  <c:v>5.2730771853197703E-6</c:v>
                </c:pt>
                <c:pt idx="2933">
                  <c:v>-5.1772796589738601E-5</c:v>
                </c:pt>
                <c:pt idx="2934">
                  <c:v>5.1514947098241103E-5</c:v>
                </c:pt>
                <c:pt idx="2935">
                  <c:v>-5.9503601261320798E-6</c:v>
                </c:pt>
                <c:pt idx="2936">
                  <c:v>-5.0487147631462603E-5</c:v>
                </c:pt>
                <c:pt idx="2937">
                  <c:v>2.2712387879042001E-5</c:v>
                </c:pt>
                <c:pt idx="2938">
                  <c:v>-6.3635166868698502E-6</c:v>
                </c:pt>
                <c:pt idx="2939">
                  <c:v>1.5594072503070002E-5</c:v>
                </c:pt>
                <c:pt idx="2940">
                  <c:v>-3.4134990335718497E-5</c:v>
                </c:pt>
                <c:pt idx="2941">
                  <c:v>1.5158595786724E-5</c:v>
                </c:pt>
                <c:pt idx="2942">
                  <c:v>4.4256849833729902E-5</c:v>
                </c:pt>
                <c:pt idx="2943">
                  <c:v>-1.82182082275751E-5</c:v>
                </c:pt>
                <c:pt idx="2944">
                  <c:v>-6.16209861907271E-5</c:v>
                </c:pt>
                <c:pt idx="2945">
                  <c:v>-2.9419149875941801E-5</c:v>
                </c:pt>
                <c:pt idx="2946">
                  <c:v>-5.2240627252175103E-6</c:v>
                </c:pt>
                <c:pt idx="2947">
                  <c:v>1.6488684074156501E-5</c:v>
                </c:pt>
                <c:pt idx="2948">
                  <c:v>-4.3599944786520801E-5</c:v>
                </c:pt>
                <c:pt idx="2949">
                  <c:v>-4.0931786150273398E-6</c:v>
                </c:pt>
                <c:pt idx="2950">
                  <c:v>-1.99561878126428E-6</c:v>
                </c:pt>
                <c:pt idx="2951">
                  <c:v>5.9541740046689102E-5</c:v>
                </c:pt>
                <c:pt idx="2952">
                  <c:v>1.5786987276924301E-5</c:v>
                </c:pt>
                <c:pt idx="2953">
                  <c:v>-7.0268865584786504E-5</c:v>
                </c:pt>
                <c:pt idx="2954">
                  <c:v>2.0062206044415601E-5</c:v>
                </c:pt>
                <c:pt idx="2955">
                  <c:v>-1.61631719227032E-5</c:v>
                </c:pt>
                <c:pt idx="2956">
                  <c:v>9.0097151396128108E-6</c:v>
                </c:pt>
                <c:pt idx="2957">
                  <c:v>1.06475759295989E-4</c:v>
                </c:pt>
                <c:pt idx="2958">
                  <c:v>-3.7934132294087598E-7</c:v>
                </c:pt>
                <c:pt idx="2959">
                  <c:v>-4.2493243898232802E-5</c:v>
                </c:pt>
                <c:pt idx="2960">
                  <c:v>-1.6804140527133801E-5</c:v>
                </c:pt>
                <c:pt idx="2961">
                  <c:v>-2.63244902062189E-5</c:v>
                </c:pt>
                <c:pt idx="2962">
                  <c:v>6.9796057637663706E-5</c:v>
                </c:pt>
                <c:pt idx="2963">
                  <c:v>-1.34743830462035E-6</c:v>
                </c:pt>
                <c:pt idx="2964">
                  <c:v>3.6184021459197999E-6</c:v>
                </c:pt>
                <c:pt idx="2965">
                  <c:v>-3.6433295893374603E-5</c:v>
                </c:pt>
                <c:pt idx="2966">
                  <c:v>-3.9342151431691497E-5</c:v>
                </c:pt>
                <c:pt idx="2967">
                  <c:v>-5.4132996863772101E-5</c:v>
                </c:pt>
                <c:pt idx="2968">
                  <c:v>2.87451266840872E-6</c:v>
                </c:pt>
                <c:pt idx="2969">
                  <c:v>1.0809484629184899E-5</c:v>
                </c:pt>
                <c:pt idx="2970">
                  <c:v>6.0075859304394002E-5</c:v>
                </c:pt>
                <c:pt idx="2971">
                  <c:v>2.2550856501904502E-5</c:v>
                </c:pt>
                <c:pt idx="2972">
                  <c:v>4.43660011284739E-6</c:v>
                </c:pt>
                <c:pt idx="2973">
                  <c:v>3.45776439907908E-5</c:v>
                </c:pt>
                <c:pt idx="2974">
                  <c:v>1.9711335016427599E-5</c:v>
                </c:pt>
                <c:pt idx="2975">
                  <c:v>-2.3361630297019102E-5</c:v>
                </c:pt>
                <c:pt idx="2976">
                  <c:v>6.2071916790397102E-6</c:v>
                </c:pt>
                <c:pt idx="2977">
                  <c:v>1.0080445679328301E-6</c:v>
                </c:pt>
                <c:pt idx="2978">
                  <c:v>-1.01486583382708E-4</c:v>
                </c:pt>
                <c:pt idx="2979">
                  <c:v>-1.8079129148528901E-5</c:v>
                </c:pt>
                <c:pt idx="2980">
                  <c:v>7.7244098473281092E-6</c:v>
                </c:pt>
                <c:pt idx="2981">
                  <c:v>-8.7180572723317104E-6</c:v>
                </c:pt>
                <c:pt idx="2982">
                  <c:v>-1.22173570631858E-5</c:v>
                </c:pt>
                <c:pt idx="2983">
                  <c:v>4.3216614623504599E-5</c:v>
                </c:pt>
                <c:pt idx="2984">
                  <c:v>9.1465785509601706E-5</c:v>
                </c:pt>
                <c:pt idx="2985">
                  <c:v>4.7232796277350803E-5</c:v>
                </c:pt>
                <c:pt idx="2986">
                  <c:v>-2.12014444768629E-5</c:v>
                </c:pt>
                <c:pt idx="2987">
                  <c:v>1.12748325527162E-5</c:v>
                </c:pt>
                <c:pt idx="2988">
                  <c:v>8.0967656937299206E-6</c:v>
                </c:pt>
                <c:pt idx="2989">
                  <c:v>-3.6851595924812003E-5</c:v>
                </c:pt>
                <c:pt idx="2990">
                  <c:v>-4.8816818392529297E-5</c:v>
                </c:pt>
                <c:pt idx="2991">
                  <c:v>-9.5778246761972797E-5</c:v>
                </c:pt>
                <c:pt idx="2992">
                  <c:v>-5.2335818438575097E-5</c:v>
                </c:pt>
                <c:pt idx="2993">
                  <c:v>5.9030543053833302E-5</c:v>
                </c:pt>
                <c:pt idx="2994">
                  <c:v>9.0179011608686795E-5</c:v>
                </c:pt>
                <c:pt idx="2995">
                  <c:v>3.8292719483653E-5</c:v>
                </c:pt>
                <c:pt idx="2996">
                  <c:v>1.02686042407815E-5</c:v>
                </c:pt>
                <c:pt idx="2997">
                  <c:v>8.8934650876551501E-6</c:v>
                </c:pt>
                <c:pt idx="2998">
                  <c:v>-3.3507583114748303E-5</c:v>
                </c:pt>
                <c:pt idx="2999">
                  <c:v>-5.5647557464889698E-5</c:v>
                </c:pt>
                <c:pt idx="3000">
                  <c:v>-7.2414112029181804E-5</c:v>
                </c:pt>
                <c:pt idx="3001">
                  <c:v>4.6517292791327101E-5</c:v>
                </c:pt>
                <c:pt idx="3002">
                  <c:v>2.0950873947831102E-6</c:v>
                </c:pt>
                <c:pt idx="3003">
                  <c:v>3.7648275883238403E-5</c:v>
                </c:pt>
                <c:pt idx="3004">
                  <c:v>-1.03089535460112E-6</c:v>
                </c:pt>
                <c:pt idx="3005">
                  <c:v>-5.0192317036472999E-5</c:v>
                </c:pt>
                <c:pt idx="3006">
                  <c:v>-8.7764957039297003E-7</c:v>
                </c:pt>
                <c:pt idx="3007">
                  <c:v>-1.1683854823591599E-5</c:v>
                </c:pt>
                <c:pt idx="3008">
                  <c:v>-3.69234197368645E-5</c:v>
                </c:pt>
                <c:pt idx="3009">
                  <c:v>-1.0220893547171099E-4</c:v>
                </c:pt>
                <c:pt idx="3010">
                  <c:v>8.5661449901648399E-5</c:v>
                </c:pt>
                <c:pt idx="3011">
                  <c:v>3.1053359151789E-5</c:v>
                </c:pt>
                <c:pt idx="3012">
                  <c:v>3.3859007276265503E-5</c:v>
                </c:pt>
                <c:pt idx="3013">
                  <c:v>9.3508632929660193E-5</c:v>
                </c:pt>
                <c:pt idx="3014">
                  <c:v>-2.6283391471817001E-5</c:v>
                </c:pt>
                <c:pt idx="3015">
                  <c:v>1.9956385196928099E-5</c:v>
                </c:pt>
                <c:pt idx="3016">
                  <c:v>-4.0790978665410499E-5</c:v>
                </c:pt>
                <c:pt idx="3017">
                  <c:v>1.16922857838077E-5</c:v>
                </c:pt>
                <c:pt idx="3018">
                  <c:v>4.4180661903381098E-5</c:v>
                </c:pt>
                <c:pt idx="3019">
                  <c:v>-7.9571117034701199E-5</c:v>
                </c:pt>
                <c:pt idx="3020">
                  <c:v>-4.7309617483760698E-6</c:v>
                </c:pt>
                <c:pt idx="3021">
                  <c:v>-2.6296579108637299E-5</c:v>
                </c:pt>
                <c:pt idx="3022">
                  <c:v>-7.2259400389187897E-5</c:v>
                </c:pt>
                <c:pt idx="3023">
                  <c:v>9.1644644623863801E-5</c:v>
                </c:pt>
                <c:pt idx="3024">
                  <c:v>3.8599518819923703E-5</c:v>
                </c:pt>
                <c:pt idx="3025">
                  <c:v>-8.5899379861226199E-6</c:v>
                </c:pt>
                <c:pt idx="3026">
                  <c:v>2.3089301029768501E-5</c:v>
                </c:pt>
                <c:pt idx="3027">
                  <c:v>-8.1892370622866193E-6</c:v>
                </c:pt>
                <c:pt idx="3028">
                  <c:v>-1.35608552806581E-5</c:v>
                </c:pt>
                <c:pt idx="3029">
                  <c:v>1.2818521375331E-5</c:v>
                </c:pt>
                <c:pt idx="3030">
                  <c:v>5.8396731123405498E-5</c:v>
                </c:pt>
                <c:pt idx="3031">
                  <c:v>-6.4467380014858602E-5</c:v>
                </c:pt>
                <c:pt idx="3032">
                  <c:v>-3.9020162777991702E-6</c:v>
                </c:pt>
                <c:pt idx="3033">
                  <c:v>-2.0694887253604499E-5</c:v>
                </c:pt>
                <c:pt idx="3034">
                  <c:v>-2.6162058214784601E-5</c:v>
                </c:pt>
                <c:pt idx="3035">
                  <c:v>4.7035256195412398E-5</c:v>
                </c:pt>
                <c:pt idx="3036">
                  <c:v>-3.8650742226802796E-6</c:v>
                </c:pt>
                <c:pt idx="3037">
                  <c:v>-3.7902095718145497E-5</c:v>
                </c:pt>
                <c:pt idx="3038">
                  <c:v>-2.345741993653E-5</c:v>
                </c:pt>
                <c:pt idx="3039">
                  <c:v>-6.3515065656366402E-5</c:v>
                </c:pt>
                <c:pt idx="3040">
                  <c:v>-4.1455798433288901E-5</c:v>
                </c:pt>
                <c:pt idx="3041">
                  <c:v>2.06167487059621E-5</c:v>
                </c:pt>
                <c:pt idx="3042">
                  <c:v>-1.2085839164106501E-6</c:v>
                </c:pt>
                <c:pt idx="3043">
                  <c:v>-5.79253703892229E-6</c:v>
                </c:pt>
                <c:pt idx="3044">
                  <c:v>4.8738587893207599E-5</c:v>
                </c:pt>
                <c:pt idx="3045">
                  <c:v>2.0931300155268001E-5</c:v>
                </c:pt>
                <c:pt idx="3046">
                  <c:v>-3.6329808337193699E-6</c:v>
                </c:pt>
                <c:pt idx="3047">
                  <c:v>9.6988995493383494E-6</c:v>
                </c:pt>
                <c:pt idx="3048">
                  <c:v>8.0176796615456203E-5</c:v>
                </c:pt>
                <c:pt idx="3049">
                  <c:v>1.17624163366809E-4</c:v>
                </c:pt>
                <c:pt idx="3050">
                  <c:v>-4.9554519524814701E-6</c:v>
                </c:pt>
                <c:pt idx="3051">
                  <c:v>-1.0990334540841299E-4</c:v>
                </c:pt>
                <c:pt idx="3052">
                  <c:v>-2.2680026699765701E-6</c:v>
                </c:pt>
                <c:pt idx="3053">
                  <c:v>8.01709735575084E-5</c:v>
                </c:pt>
                <c:pt idx="3054">
                  <c:v>-5.9530049931588501E-5</c:v>
                </c:pt>
                <c:pt idx="3055">
                  <c:v>-1.15363880844927E-4</c:v>
                </c:pt>
                <c:pt idx="3056">
                  <c:v>1.6954201667865401E-5</c:v>
                </c:pt>
                <c:pt idx="3057">
                  <c:v>-2.1359550705772E-5</c:v>
                </c:pt>
                <c:pt idx="3058">
                  <c:v>4.3102472355220403E-5</c:v>
                </c:pt>
                <c:pt idx="3059">
                  <c:v>-4.5549740658806701E-7</c:v>
                </c:pt>
                <c:pt idx="3060">
                  <c:v>3.3479021025494499E-6</c:v>
                </c:pt>
                <c:pt idx="3061">
                  <c:v>4.1429091241541502E-5</c:v>
                </c:pt>
                <c:pt idx="3062">
                  <c:v>-4.06488339138189E-5</c:v>
                </c:pt>
                <c:pt idx="3063">
                  <c:v>4.0740782872764797E-5</c:v>
                </c:pt>
                <c:pt idx="3064">
                  <c:v>-1.1410390024533701E-4</c:v>
                </c:pt>
                <c:pt idx="3065">
                  <c:v>6.4232570510537403E-5</c:v>
                </c:pt>
                <c:pt idx="3066">
                  <c:v>-2.95487579457274E-5</c:v>
                </c:pt>
                <c:pt idx="3067">
                  <c:v>-3.3157288817639497E-5</c:v>
                </c:pt>
                <c:pt idx="3068">
                  <c:v>6.6374346050742002E-5</c:v>
                </c:pt>
                <c:pt idx="3069">
                  <c:v>-5.4582822449351502E-5</c:v>
                </c:pt>
                <c:pt idx="3070">
                  <c:v>5.3414691721318198E-5</c:v>
                </c:pt>
                <c:pt idx="3071">
                  <c:v>3.0464117762861401E-5</c:v>
                </c:pt>
                <c:pt idx="3072">
                  <c:v>-2.40071369446111E-6</c:v>
                </c:pt>
                <c:pt idx="3073">
                  <c:v>-1.0249545501979401E-4</c:v>
                </c:pt>
                <c:pt idx="3074">
                  <c:v>-8.1180404432648902E-5</c:v>
                </c:pt>
                <c:pt idx="3075">
                  <c:v>-6.4864697347623104E-6</c:v>
                </c:pt>
                <c:pt idx="3076">
                  <c:v>6.8870295432499302E-5</c:v>
                </c:pt>
                <c:pt idx="3077">
                  <c:v>-2.5453277247619199E-5</c:v>
                </c:pt>
                <c:pt idx="3078">
                  <c:v>-6.1421112965335396E-6</c:v>
                </c:pt>
                <c:pt idx="3079">
                  <c:v>1.7110393800991299E-4</c:v>
                </c:pt>
                <c:pt idx="3080">
                  <c:v>3.31869673108771E-5</c:v>
                </c:pt>
                <c:pt idx="3081">
                  <c:v>8.3347023381771E-6</c:v>
                </c:pt>
                <c:pt idx="3082">
                  <c:v>2.9828994522475501E-5</c:v>
                </c:pt>
                <c:pt idx="3083">
                  <c:v>-1.8240548165124801E-5</c:v>
                </c:pt>
                <c:pt idx="3084">
                  <c:v>1.43693848013598E-4</c:v>
                </c:pt>
                <c:pt idx="3085">
                  <c:v>3.40574993657224E-5</c:v>
                </c:pt>
                <c:pt idx="3086">
                  <c:v>-1.80292309048619E-4</c:v>
                </c:pt>
                <c:pt idx="3087">
                  <c:v>-7.1480063859685498E-5</c:v>
                </c:pt>
                <c:pt idx="3088">
                  <c:v>1.7995311245177299E-5</c:v>
                </c:pt>
                <c:pt idx="3089">
                  <c:v>-4.6989733448319E-5</c:v>
                </c:pt>
                <c:pt idx="3090">
                  <c:v>1.0743374356212E-5</c:v>
                </c:pt>
                <c:pt idx="3091">
                  <c:v>-8.7941085449729802E-5</c:v>
                </c:pt>
                <c:pt idx="3092">
                  <c:v>-1.15440930873249E-4</c:v>
                </c:pt>
                <c:pt idx="3093">
                  <c:v>5.7909733063814103E-5</c:v>
                </c:pt>
                <c:pt idx="3094">
                  <c:v>-1.06833861758901E-5</c:v>
                </c:pt>
                <c:pt idx="3095">
                  <c:v>-8.0035712817347603E-5</c:v>
                </c:pt>
                <c:pt idx="3096">
                  <c:v>-2.5829939114131501E-5</c:v>
                </c:pt>
                <c:pt idx="3097">
                  <c:v>8.4872750733444197E-5</c:v>
                </c:pt>
                <c:pt idx="3098">
                  <c:v>-1.9683882790522001E-6</c:v>
                </c:pt>
                <c:pt idx="3099">
                  <c:v>-8.7476320669827098E-6</c:v>
                </c:pt>
                <c:pt idx="3100">
                  <c:v>1.4838707108042999E-4</c:v>
                </c:pt>
                <c:pt idx="3101">
                  <c:v>-3.4033026702511002E-5</c:v>
                </c:pt>
                <c:pt idx="3102">
                  <c:v>5.06377286728252E-5</c:v>
                </c:pt>
                <c:pt idx="3103">
                  <c:v>3.6510924571738297E-5</c:v>
                </c:pt>
                <c:pt idx="3104">
                  <c:v>-7.5736144706376894E-5</c:v>
                </c:pt>
                <c:pt idx="3105">
                  <c:v>-5.6158011659590103E-5</c:v>
                </c:pt>
                <c:pt idx="3106">
                  <c:v>1.0908828776819099E-5</c:v>
                </c:pt>
                <c:pt idx="3107">
                  <c:v>-1.0478358147955101E-6</c:v>
                </c:pt>
                <c:pt idx="3108">
                  <c:v>6.3639909123491703E-5</c:v>
                </c:pt>
                <c:pt idx="3109">
                  <c:v>-1.5767311469006399E-5</c:v>
                </c:pt>
                <c:pt idx="3110">
                  <c:v>-2.35018218647302E-5</c:v>
                </c:pt>
                <c:pt idx="3111">
                  <c:v>9.2200486934375896E-5</c:v>
                </c:pt>
                <c:pt idx="3112">
                  <c:v>1.68582629774578E-5</c:v>
                </c:pt>
                <c:pt idx="3113">
                  <c:v>-4.9860275568288004E-6</c:v>
                </c:pt>
                <c:pt idx="3114">
                  <c:v>-4.4029426908879898E-5</c:v>
                </c:pt>
                <c:pt idx="3115">
                  <c:v>2.7630851024096199E-5</c:v>
                </c:pt>
                <c:pt idx="3116">
                  <c:v>-7.4862082523029797E-6</c:v>
                </c:pt>
                <c:pt idx="3117">
                  <c:v>-3.2690485259827499E-5</c:v>
                </c:pt>
                <c:pt idx="3118">
                  <c:v>-2.7876733445422301E-5</c:v>
                </c:pt>
                <c:pt idx="3119">
                  <c:v>4.3327929842807203E-5</c:v>
                </c:pt>
                <c:pt idx="3120">
                  <c:v>-4.6551793650242499E-5</c:v>
                </c:pt>
                <c:pt idx="3121">
                  <c:v>-1.14491934657844E-4</c:v>
                </c:pt>
                <c:pt idx="3122">
                  <c:v>4.9585456812536102E-5</c:v>
                </c:pt>
                <c:pt idx="3123">
                  <c:v>2.9215042488860999E-5</c:v>
                </c:pt>
                <c:pt idx="3124">
                  <c:v>9.9179131616892698E-7</c:v>
                </c:pt>
                <c:pt idx="3125">
                  <c:v>1.15387151989871E-5</c:v>
                </c:pt>
                <c:pt idx="3126">
                  <c:v>3.6874980529237001E-5</c:v>
                </c:pt>
                <c:pt idx="3127">
                  <c:v>1.3409429387270201E-5</c:v>
                </c:pt>
                <c:pt idx="3128">
                  <c:v>-1.2142879601418E-4</c:v>
                </c:pt>
                <c:pt idx="3129">
                  <c:v>8.3248294222925998E-5</c:v>
                </c:pt>
                <c:pt idx="3130">
                  <c:v>-3.0611973631718701E-5</c:v>
                </c:pt>
                <c:pt idx="3131">
                  <c:v>-1.44561400163713E-5</c:v>
                </c:pt>
                <c:pt idx="3132">
                  <c:v>3.2661303489176103E-5</c:v>
                </c:pt>
                <c:pt idx="3133">
                  <c:v>-2.0746256214332801E-5</c:v>
                </c:pt>
                <c:pt idx="3134">
                  <c:v>3.7006883987242101E-5</c:v>
                </c:pt>
                <c:pt idx="3135">
                  <c:v>1.47315433655788E-5</c:v>
                </c:pt>
                <c:pt idx="3136">
                  <c:v>-4.0325731065481499E-5</c:v>
                </c:pt>
                <c:pt idx="3137">
                  <c:v>6.09732076426449E-5</c:v>
                </c:pt>
                <c:pt idx="3138">
                  <c:v>-5.20917754277295E-5</c:v>
                </c:pt>
                <c:pt idx="3139">
                  <c:v>-7.9628376883883901E-5</c:v>
                </c:pt>
                <c:pt idx="3140">
                  <c:v>1.5067274567272901E-5</c:v>
                </c:pt>
                <c:pt idx="3141">
                  <c:v>1.8089166235413698E-5</c:v>
                </c:pt>
                <c:pt idx="3142">
                  <c:v>-4.8742486900835599E-6</c:v>
                </c:pt>
                <c:pt idx="3143">
                  <c:v>-1.8105162436246501E-5</c:v>
                </c:pt>
                <c:pt idx="3144">
                  <c:v>8.1268438451753496E-5</c:v>
                </c:pt>
                <c:pt idx="3145">
                  <c:v>-4.53794207234053E-5</c:v>
                </c:pt>
                <c:pt idx="3146">
                  <c:v>-7.2181323236774004E-7</c:v>
                </c:pt>
                <c:pt idx="3147">
                  <c:v>7.5384010347529496E-5</c:v>
                </c:pt>
                <c:pt idx="3148">
                  <c:v>8.3467857230940697E-5</c:v>
                </c:pt>
                <c:pt idx="3149">
                  <c:v>-1.4287067593443801E-5</c:v>
                </c:pt>
                <c:pt idx="3150">
                  <c:v>-4.1538548971578097E-5</c:v>
                </c:pt>
                <c:pt idx="3151">
                  <c:v>7.3105687037309204E-5</c:v>
                </c:pt>
                <c:pt idx="3152">
                  <c:v>-4.5907412405810801E-5</c:v>
                </c:pt>
                <c:pt idx="3153">
                  <c:v>9.7105779043532496E-5</c:v>
                </c:pt>
                <c:pt idx="3154">
                  <c:v>1.5319068331572599E-5</c:v>
                </c:pt>
                <c:pt idx="3155">
                  <c:v>-7.2813164724878698E-5</c:v>
                </c:pt>
                <c:pt idx="3156">
                  <c:v>-3.29002948509159E-5</c:v>
                </c:pt>
                <c:pt idx="3157">
                  <c:v>2.6579025546886801E-5</c:v>
                </c:pt>
                <c:pt idx="3158">
                  <c:v>4.7811271387504097E-5</c:v>
                </c:pt>
                <c:pt idx="3159">
                  <c:v>-1.58106318690887E-4</c:v>
                </c:pt>
                <c:pt idx="3160">
                  <c:v>-1.0171336724871501E-4</c:v>
                </c:pt>
                <c:pt idx="3161">
                  <c:v>-3.2112167642631602E-5</c:v>
                </c:pt>
                <c:pt idx="3162">
                  <c:v>1.41337935686509E-5</c:v>
                </c:pt>
                <c:pt idx="3163">
                  <c:v>1.75496436899981E-5</c:v>
                </c:pt>
                <c:pt idx="3164">
                  <c:v>9.2215972194089905E-5</c:v>
                </c:pt>
                <c:pt idx="3165">
                  <c:v>4.79433122583248E-5</c:v>
                </c:pt>
                <c:pt idx="3166">
                  <c:v>-6.5050438039402096E-5</c:v>
                </c:pt>
                <c:pt idx="3167">
                  <c:v>3.21686499668194E-6</c:v>
                </c:pt>
                <c:pt idx="3168">
                  <c:v>6.6695247381124399E-5</c:v>
                </c:pt>
                <c:pt idx="3169">
                  <c:v>-2.1985260126911998E-5</c:v>
                </c:pt>
                <c:pt idx="3170">
                  <c:v>-3.03610559277523E-5</c:v>
                </c:pt>
                <c:pt idx="3171">
                  <c:v>1.29792802589488E-5</c:v>
                </c:pt>
                <c:pt idx="3172">
                  <c:v>-3.8512633034580999E-5</c:v>
                </c:pt>
                <c:pt idx="3173">
                  <c:v>-2.29602435373923E-5</c:v>
                </c:pt>
                <c:pt idx="3174">
                  <c:v>-9.4399292201080703E-5</c:v>
                </c:pt>
                <c:pt idx="3175">
                  <c:v>2.4107265445044802E-5</c:v>
                </c:pt>
                <c:pt idx="3176">
                  <c:v>8.6498601875411595E-5</c:v>
                </c:pt>
                <c:pt idx="3177">
                  <c:v>-6.5571123043013806E-5</c:v>
                </c:pt>
                <c:pt idx="3178">
                  <c:v>2.1621751052586898E-6</c:v>
                </c:pt>
                <c:pt idx="3179">
                  <c:v>5.56362893208051E-5</c:v>
                </c:pt>
                <c:pt idx="3180">
                  <c:v>7.1130531455715094E-5</c:v>
                </c:pt>
                <c:pt idx="3181">
                  <c:v>4.5375527610426096E-6</c:v>
                </c:pt>
                <c:pt idx="3182">
                  <c:v>1.01446455909984E-5</c:v>
                </c:pt>
                <c:pt idx="3183">
                  <c:v>-1.21478822498278E-4</c:v>
                </c:pt>
                <c:pt idx="3184">
                  <c:v>4.1634366916408303E-5</c:v>
                </c:pt>
                <c:pt idx="3185">
                  <c:v>-1.1596672387483901E-5</c:v>
                </c:pt>
                <c:pt idx="3186">
                  <c:v>-5.18923431461141E-5</c:v>
                </c:pt>
                <c:pt idx="3187">
                  <c:v>-1.9979301058501699E-5</c:v>
                </c:pt>
                <c:pt idx="3188">
                  <c:v>2.4460503677875998E-6</c:v>
                </c:pt>
                <c:pt idx="3189">
                  <c:v>2.6028355816437799E-5</c:v>
                </c:pt>
                <c:pt idx="3190">
                  <c:v>-6.3889284354598107E-5</c:v>
                </c:pt>
                <c:pt idx="3191">
                  <c:v>9.5884437852023605E-5</c:v>
                </c:pt>
                <c:pt idx="3192">
                  <c:v>-2.8979484055804799E-5</c:v>
                </c:pt>
                <c:pt idx="3193">
                  <c:v>-7.8365316402229299E-5</c:v>
                </c:pt>
                <c:pt idx="3194">
                  <c:v>1.08979729395365E-4</c:v>
                </c:pt>
                <c:pt idx="3195">
                  <c:v>1.8649029982707601E-5</c:v>
                </c:pt>
                <c:pt idx="3196">
                  <c:v>-1.29873674697835E-6</c:v>
                </c:pt>
                <c:pt idx="3197">
                  <c:v>-4.4675660246761399E-5</c:v>
                </c:pt>
                <c:pt idx="3198">
                  <c:v>5.8469373101971998E-5</c:v>
                </c:pt>
                <c:pt idx="3199">
                  <c:v>2.2748062128971899E-5</c:v>
                </c:pt>
                <c:pt idx="3200">
                  <c:v>-4.4404001099076197E-5</c:v>
                </c:pt>
                <c:pt idx="3201">
                  <c:v>-2.8099646992171599E-5</c:v>
                </c:pt>
                <c:pt idx="3202">
                  <c:v>-8.1841778787048404E-5</c:v>
                </c:pt>
                <c:pt idx="3203">
                  <c:v>3.8984367574167099E-5</c:v>
                </c:pt>
                <c:pt idx="3204">
                  <c:v>5.6435788063362699E-5</c:v>
                </c:pt>
                <c:pt idx="3205">
                  <c:v>-9.5382153862155505E-6</c:v>
                </c:pt>
                <c:pt idx="3206">
                  <c:v>9.7522932088987704E-5</c:v>
                </c:pt>
                <c:pt idx="3207">
                  <c:v>-3.3356631014010802E-5</c:v>
                </c:pt>
                <c:pt idx="3208">
                  <c:v>-7.4866545554347001E-6</c:v>
                </c:pt>
                <c:pt idx="3209">
                  <c:v>8.3229632339435292E-6</c:v>
                </c:pt>
                <c:pt idx="3210">
                  <c:v>-1.4560983940859E-5</c:v>
                </c:pt>
                <c:pt idx="3211">
                  <c:v>7.5224667149597499E-5</c:v>
                </c:pt>
                <c:pt idx="3212">
                  <c:v>4.7920624007938099E-6</c:v>
                </c:pt>
                <c:pt idx="3213">
                  <c:v>-1.6453554588960001E-4</c:v>
                </c:pt>
                <c:pt idx="3214">
                  <c:v>-3.8814031727602204E-6</c:v>
                </c:pt>
                <c:pt idx="3215">
                  <c:v>-2.5939136853474601E-5</c:v>
                </c:pt>
                <c:pt idx="3216">
                  <c:v>-3.3829276171776401E-6</c:v>
                </c:pt>
                <c:pt idx="3217">
                  <c:v>-2.3380715437730299E-5</c:v>
                </c:pt>
                <c:pt idx="3218">
                  <c:v>9.1260696248225601E-6</c:v>
                </c:pt>
                <c:pt idx="3219">
                  <c:v>1.0101087671968999E-4</c:v>
                </c:pt>
                <c:pt idx="3220">
                  <c:v>1.04483642224169E-4</c:v>
                </c:pt>
                <c:pt idx="3221">
                  <c:v>-1.2629174610181E-4</c:v>
                </c:pt>
                <c:pt idx="3222" formatCode="General">
                  <c:v>-1.3589153428821501E-4</c:v>
                </c:pt>
                <c:pt idx="3223">
                  <c:v>5.7015175819148603E-5</c:v>
                </c:pt>
                <c:pt idx="3224">
                  <c:v>5.2070510324156903E-5</c:v>
                </c:pt>
                <c:pt idx="3225">
                  <c:v>-1.1124087321562399E-4</c:v>
                </c:pt>
                <c:pt idx="3226">
                  <c:v>5.1776121617038902E-5</c:v>
                </c:pt>
                <c:pt idx="3227">
                  <c:v>8.48271672181316E-5</c:v>
                </c:pt>
                <c:pt idx="3228">
                  <c:v>1.57974536603028E-5</c:v>
                </c:pt>
                <c:pt idx="3229">
                  <c:v>8.3857715785153405E-5</c:v>
                </c:pt>
                <c:pt idx="3230">
                  <c:v>6.1452869943039596E-5</c:v>
                </c:pt>
                <c:pt idx="3231">
                  <c:v>-1.57787163417331E-5</c:v>
                </c:pt>
                <c:pt idx="3232">
                  <c:v>-6.3068652790065804E-5</c:v>
                </c:pt>
                <c:pt idx="3233">
                  <c:v>-6.7374552931886701E-5</c:v>
                </c:pt>
                <c:pt idx="3234">
                  <c:v>1.55660708842081E-5</c:v>
                </c:pt>
                <c:pt idx="3235">
                  <c:v>3.4237117254389299E-6</c:v>
                </c:pt>
                <c:pt idx="3236">
                  <c:v>-8.9267439217583294E-5</c:v>
                </c:pt>
                <c:pt idx="3237">
                  <c:v>3.1292669876119403E-5</c:v>
                </c:pt>
                <c:pt idx="3238">
                  <c:v>2.3033721720723899E-5</c:v>
                </c:pt>
                <c:pt idx="3239">
                  <c:v>-4.2291120545198801E-5</c:v>
                </c:pt>
                <c:pt idx="3240">
                  <c:v>2.8227125948368199E-5</c:v>
                </c:pt>
                <c:pt idx="3241">
                  <c:v>-4.9494292732255202E-6</c:v>
                </c:pt>
                <c:pt idx="3242">
                  <c:v>-3.7789059983250897E-5</c:v>
                </c:pt>
                <c:pt idx="3243">
                  <c:v>9.3632727478463497E-5</c:v>
                </c:pt>
                <c:pt idx="3244">
                  <c:v>8.2069752057966903E-5</c:v>
                </c:pt>
                <c:pt idx="3245">
                  <c:v>-7.3123741791431595E-5</c:v>
                </c:pt>
                <c:pt idx="3246">
                  <c:v>-1.4094578729713301E-5</c:v>
                </c:pt>
                <c:pt idx="3247">
                  <c:v>4.7689740380412601E-5</c:v>
                </c:pt>
                <c:pt idx="3248">
                  <c:v>-1.1256157873585801E-4</c:v>
                </c:pt>
                <c:pt idx="3249">
                  <c:v>-8.4928469565912602E-6</c:v>
                </c:pt>
                <c:pt idx="3250">
                  <c:v>-1.49797176759461E-6</c:v>
                </c:pt>
                <c:pt idx="3251">
                  <c:v>-3.2149374537247001E-5</c:v>
                </c:pt>
                <c:pt idx="3252">
                  <c:v>2.2870367535449801E-5</c:v>
                </c:pt>
                <c:pt idx="3253">
                  <c:v>-3.25218433731455E-5</c:v>
                </c:pt>
                <c:pt idx="3254">
                  <c:v>-4.0918188481315601E-5</c:v>
                </c:pt>
                <c:pt idx="3255">
                  <c:v>8.2043328359602096E-5</c:v>
                </c:pt>
                <c:pt idx="3256">
                  <c:v>6.3796143219986296E-5</c:v>
                </c:pt>
                <c:pt idx="3257">
                  <c:v>1.19354634524084E-5</c:v>
                </c:pt>
                <c:pt idx="3258">
                  <c:v>-9.9754369380301906E-5</c:v>
                </c:pt>
                <c:pt idx="3259">
                  <c:v>-1.9386300203011799E-5</c:v>
                </c:pt>
                <c:pt idx="3260">
                  <c:v>-3.1746786251326697E-5</c:v>
                </c:pt>
                <c:pt idx="3261">
                  <c:v>2.2606357804983999E-5</c:v>
                </c:pt>
                <c:pt idx="3262">
                  <c:v>5.2039928835277397E-5</c:v>
                </c:pt>
                <c:pt idx="3263">
                  <c:v>-3.9656066375555898E-5</c:v>
                </c:pt>
                <c:pt idx="3264">
                  <c:v>-3.82312373811406E-6</c:v>
                </c:pt>
                <c:pt idx="3265">
                  <c:v>-5.4295921326316198E-5</c:v>
                </c:pt>
                <c:pt idx="3266">
                  <c:v>7.4691514119688005E-5</c:v>
                </c:pt>
                <c:pt idx="3267">
                  <c:v>7.1046481917242396E-5</c:v>
                </c:pt>
                <c:pt idx="3268">
                  <c:v>2.1446894609486599E-5</c:v>
                </c:pt>
                <c:pt idx="3269">
                  <c:v>-1.4643420564517101E-5</c:v>
                </c:pt>
                <c:pt idx="3270">
                  <c:v>2.1321385774551401E-5</c:v>
                </c:pt>
                <c:pt idx="3271">
                  <c:v>-9.9073233497146997E-5</c:v>
                </c:pt>
                <c:pt idx="3272">
                  <c:v>7.5158481947724297E-5</c:v>
                </c:pt>
                <c:pt idx="3273">
                  <c:v>8.0022201824085006E-5</c:v>
                </c:pt>
                <c:pt idx="3274">
                  <c:v>-9.1416071731343596E-5</c:v>
                </c:pt>
                <c:pt idx="3275">
                  <c:v>6.0144240826721797E-5</c:v>
                </c:pt>
                <c:pt idx="3276">
                  <c:v>-1.8953899271515299E-5</c:v>
                </c:pt>
                <c:pt idx="3277">
                  <c:v>1.7581122004105101E-5</c:v>
                </c:pt>
                <c:pt idx="3278">
                  <c:v>2.2758700326942401E-5</c:v>
                </c:pt>
                <c:pt idx="3279">
                  <c:v>8.6507768252108404E-6</c:v>
                </c:pt>
                <c:pt idx="3280">
                  <c:v>-9.8403371668474805E-5</c:v>
                </c:pt>
                <c:pt idx="3281">
                  <c:v>-1.0677305144655299E-4</c:v>
                </c:pt>
                <c:pt idx="3282">
                  <c:v>-5.8839942029990998E-5</c:v>
                </c:pt>
                <c:pt idx="3283">
                  <c:v>3.2709114934968703E-5</c:v>
                </c:pt>
                <c:pt idx="3284">
                  <c:v>1.1736654806370699E-4</c:v>
                </c:pt>
                <c:pt idx="3285">
                  <c:v>3.1300944512070798E-5</c:v>
                </c:pt>
                <c:pt idx="3286">
                  <c:v>6.3548394497290502E-5</c:v>
                </c:pt>
                <c:pt idx="3287">
                  <c:v>-4.3301711618680497E-5</c:v>
                </c:pt>
                <c:pt idx="3288">
                  <c:v>-4.6990070504725602E-5</c:v>
                </c:pt>
                <c:pt idx="3289">
                  <c:v>-2.3141968420241999E-5</c:v>
                </c:pt>
                <c:pt idx="3290">
                  <c:v>2.08032099819757E-5</c:v>
                </c:pt>
                <c:pt idx="3291">
                  <c:v>-2.2398162916621001E-5</c:v>
                </c:pt>
                <c:pt idx="3292">
                  <c:v>-3.4248520613964802E-5</c:v>
                </c:pt>
                <c:pt idx="3293">
                  <c:v>2.8956489332734799E-5</c:v>
                </c:pt>
                <c:pt idx="3294">
                  <c:v>9.6981759332430997E-5</c:v>
                </c:pt>
                <c:pt idx="3295">
                  <c:v>2.4803425146941699E-5</c:v>
                </c:pt>
                <c:pt idx="3296">
                  <c:v>-9.7167697535002903E-5</c:v>
                </c:pt>
                <c:pt idx="3297">
                  <c:v>-8.1065562620008603E-5</c:v>
                </c:pt>
                <c:pt idx="3298">
                  <c:v>-4.8963645844107E-5</c:v>
                </c:pt>
                <c:pt idx="3299">
                  <c:v>7.7381684971167605E-5</c:v>
                </c:pt>
                <c:pt idx="3300">
                  <c:v>-2.2793237277399799E-5</c:v>
                </c:pt>
                <c:pt idx="3301">
                  <c:v>-2.6942226793765799E-5</c:v>
                </c:pt>
                <c:pt idx="3302">
                  <c:v>3.2354797763885201E-5</c:v>
                </c:pt>
                <c:pt idx="3303">
                  <c:v>2.1116161152225102E-5</c:v>
                </c:pt>
                <c:pt idx="3304">
                  <c:v>1.12721310866761E-4</c:v>
                </c:pt>
                <c:pt idx="3305">
                  <c:v>1.7081298001688899E-5</c:v>
                </c:pt>
                <c:pt idx="3306">
                  <c:v>2.6501377630828699E-5</c:v>
                </c:pt>
                <c:pt idx="3307">
                  <c:v>1.8885083060226299E-5</c:v>
                </c:pt>
                <c:pt idx="3308">
                  <c:v>-8.9869002932737796E-5</c:v>
                </c:pt>
                <c:pt idx="3309">
                  <c:v>-4.1837396866528003E-5</c:v>
                </c:pt>
                <c:pt idx="3310">
                  <c:v>-3.6701391961034403E-5</c:v>
                </c:pt>
                <c:pt idx="3311">
                  <c:v>-2.7741916820483098E-6</c:v>
                </c:pt>
                <c:pt idx="3312">
                  <c:v>-3.6876578650748398E-6</c:v>
                </c:pt>
                <c:pt idx="3313">
                  <c:v>4.3105841037991098E-6</c:v>
                </c:pt>
                <c:pt idx="3314">
                  <c:v>2.4073212992265302E-6</c:v>
                </c:pt>
                <c:pt idx="3315">
                  <c:v>2.3515395509283199E-5</c:v>
                </c:pt>
                <c:pt idx="3316">
                  <c:v>5.6265900893593602E-5</c:v>
                </c:pt>
                <c:pt idx="3317">
                  <c:v>-7.8780488901883795E-5</c:v>
                </c:pt>
                <c:pt idx="3318">
                  <c:v>4.5785777638018597E-5</c:v>
                </c:pt>
                <c:pt idx="3319">
                  <c:v>5.2920218603073002E-5</c:v>
                </c:pt>
                <c:pt idx="3320">
                  <c:v>-9.8380279812416405E-5</c:v>
                </c:pt>
                <c:pt idx="3321">
                  <c:v>3.2285005600797E-5</c:v>
                </c:pt>
                <c:pt idx="3322">
                  <c:v>1.3153678669084899E-4</c:v>
                </c:pt>
                <c:pt idx="3323">
                  <c:v>-4.1354859345864898E-5</c:v>
                </c:pt>
                <c:pt idx="3324">
                  <c:v>-1.00323793182726E-4</c:v>
                </c:pt>
                <c:pt idx="3325">
                  <c:v>-1.3583440944772701E-4</c:v>
                </c:pt>
                <c:pt idx="3326">
                  <c:v>1.1446706673309199E-4</c:v>
                </c:pt>
                <c:pt idx="3327">
                  <c:v>2.1653892469108101E-5</c:v>
                </c:pt>
                <c:pt idx="3328">
                  <c:v>-9.65637181952377E-5</c:v>
                </c:pt>
                <c:pt idx="3329">
                  <c:v>7.1032748516354103E-5</c:v>
                </c:pt>
                <c:pt idx="3330">
                  <c:v>9.1882495143311893E-6</c:v>
                </c:pt>
                <c:pt idx="3331">
                  <c:v>-2.63339452635675E-5</c:v>
                </c:pt>
                <c:pt idx="3332">
                  <c:v>-7.59722053359544E-5</c:v>
                </c:pt>
                <c:pt idx="3333">
                  <c:v>-2.3238912640700398E-5</c:v>
                </c:pt>
                <c:pt idx="3334">
                  <c:v>5.8374661342520299E-5</c:v>
                </c:pt>
                <c:pt idx="3335">
                  <c:v>-2.5738886483930401E-5</c:v>
                </c:pt>
                <c:pt idx="3336">
                  <c:v>-4.5069743507440401E-5</c:v>
                </c:pt>
                <c:pt idx="3337">
                  <c:v>7.5560837036081901E-5</c:v>
                </c:pt>
                <c:pt idx="3338">
                  <c:v>2.34074526360477E-5</c:v>
                </c:pt>
                <c:pt idx="3339">
                  <c:v>7.6897014073201106E-5</c:v>
                </c:pt>
                <c:pt idx="3340">
                  <c:v>-3.9427265722265399E-5</c:v>
                </c:pt>
                <c:pt idx="3341">
                  <c:v>-6.8075914976428094E-5</c:v>
                </c:pt>
                <c:pt idx="3342">
                  <c:v>4.5936033416292901E-5</c:v>
                </c:pt>
                <c:pt idx="3343">
                  <c:v>-7.6923236927468498E-5</c:v>
                </c:pt>
                <c:pt idx="3344">
                  <c:v>-3.0686047169798297E-5</c:v>
                </c:pt>
                <c:pt idx="3345">
                  <c:v>5.4779882541805703E-6</c:v>
                </c:pt>
                <c:pt idx="3346">
                  <c:v>3.34854250918153E-5</c:v>
                </c:pt>
                <c:pt idx="3347">
                  <c:v>7.6626230806035601E-5</c:v>
                </c:pt>
                <c:pt idx="3348">
                  <c:v>2.1063722795756402E-5</c:v>
                </c:pt>
                <c:pt idx="3349">
                  <c:v>9.5957650813985107E-6</c:v>
                </c:pt>
                <c:pt idx="3350">
                  <c:v>4.2607284430289102E-5</c:v>
                </c:pt>
                <c:pt idx="3351">
                  <c:v>-6.1220422660094103E-6</c:v>
                </c:pt>
                <c:pt idx="3352">
                  <c:v>-2.9412926292456101E-5</c:v>
                </c:pt>
                <c:pt idx="3353">
                  <c:v>-4.0503916122609199E-5</c:v>
                </c:pt>
                <c:pt idx="3354">
                  <c:v>-8.3884838097293295E-6</c:v>
                </c:pt>
                <c:pt idx="3355">
                  <c:v>-2.28422187465743E-5</c:v>
                </c:pt>
                <c:pt idx="3356">
                  <c:v>1.7181671705646599E-6</c:v>
                </c:pt>
                <c:pt idx="3357">
                  <c:v>9.2275497760213398E-5</c:v>
                </c:pt>
                <c:pt idx="3358">
                  <c:v>-8.9641395712201607E-6</c:v>
                </c:pt>
                <c:pt idx="3359">
                  <c:v>5.42997984522206E-6</c:v>
                </c:pt>
                <c:pt idx="3360">
                  <c:v>2.5830395782208098E-5</c:v>
                </c:pt>
                <c:pt idx="3361">
                  <c:v>-6.3109000846564404E-5</c:v>
                </c:pt>
                <c:pt idx="3362">
                  <c:v>3.2481909667586398E-5</c:v>
                </c:pt>
                <c:pt idx="3363">
                  <c:v>-6.6899895748062703E-5</c:v>
                </c:pt>
                <c:pt idx="3364">
                  <c:v>2.4800826099614601E-5</c:v>
                </c:pt>
                <c:pt idx="3365">
                  <c:v>-2.8931624449630999E-5</c:v>
                </c:pt>
                <c:pt idx="3366">
                  <c:v>2.5297628509953299E-5</c:v>
                </c:pt>
                <c:pt idx="3367">
                  <c:v>-5.0639282438915701E-5</c:v>
                </c:pt>
                <c:pt idx="3368">
                  <c:v>3.6478714133920197E-5</c:v>
                </c:pt>
                <c:pt idx="3369">
                  <c:v>1.33214969841984E-5</c:v>
                </c:pt>
                <c:pt idx="3370">
                  <c:v>5.4395832691593497E-5</c:v>
                </c:pt>
                <c:pt idx="3371">
                  <c:v>-3.6847864496543099E-5</c:v>
                </c:pt>
                <c:pt idx="3372">
                  <c:v>-5.8649514465334903E-5</c:v>
                </c:pt>
                <c:pt idx="3373">
                  <c:v>3.2079796280194101E-5</c:v>
                </c:pt>
                <c:pt idx="3374">
                  <c:v>-2.1608368580047101E-6</c:v>
                </c:pt>
                <c:pt idx="3375">
                  <c:v>-8.6728558655318593E-5</c:v>
                </c:pt>
                <c:pt idx="3376">
                  <c:v>-5.9613300026496899E-5</c:v>
                </c:pt>
                <c:pt idx="3377">
                  <c:v>1.01968457177317E-4</c:v>
                </c:pt>
                <c:pt idx="3378">
                  <c:v>-4.7769576404958699E-6</c:v>
                </c:pt>
                <c:pt idx="3379">
                  <c:v>1.13503937215492E-5</c:v>
                </c:pt>
                <c:pt idx="3380">
                  <c:v>8.7112617277890398E-5</c:v>
                </c:pt>
                <c:pt idx="3381">
                  <c:v>2.0745862723104499E-5</c:v>
                </c:pt>
                <c:pt idx="3382">
                  <c:v>-6.8249848408856203E-6</c:v>
                </c:pt>
                <c:pt idx="3383">
                  <c:v>-4.5931118634709598E-5</c:v>
                </c:pt>
                <c:pt idx="3384">
                  <c:v>-1.9878755154172401E-5</c:v>
                </c:pt>
                <c:pt idx="3385">
                  <c:v>2.49637457374211E-5</c:v>
                </c:pt>
                <c:pt idx="3386">
                  <c:v>7.9231810677412994E-6</c:v>
                </c:pt>
                <c:pt idx="3387">
                  <c:v>-1.5570669431657899E-5</c:v>
                </c:pt>
                <c:pt idx="3388">
                  <c:v>6.4370058125920806E-5</c:v>
                </c:pt>
                <c:pt idx="3389">
                  <c:v>-3.0280305280618599E-5</c:v>
                </c:pt>
                <c:pt idx="3390">
                  <c:v>-7.06451298860005E-5</c:v>
                </c:pt>
                <c:pt idx="3391">
                  <c:v>-6.9005341504913603E-5</c:v>
                </c:pt>
                <c:pt idx="3392">
                  <c:v>-1.23735223587554E-4</c:v>
                </c:pt>
                <c:pt idx="3393">
                  <c:v>1.02187064530293E-4</c:v>
                </c:pt>
                <c:pt idx="3394">
                  <c:v>4.9891503257410097E-5</c:v>
                </c:pt>
                <c:pt idx="3395">
                  <c:v>-6.8182236383161303E-6</c:v>
                </c:pt>
                <c:pt idx="3396">
                  <c:v>-8.16458281678852E-6</c:v>
                </c:pt>
                <c:pt idx="3397">
                  <c:v>-7.4006854520697796E-5</c:v>
                </c:pt>
                <c:pt idx="3398">
                  <c:v>9.9846659426846006E-5</c:v>
                </c:pt>
                <c:pt idx="3399">
                  <c:v>-7.5841435165415198E-5</c:v>
                </c:pt>
                <c:pt idx="3400">
                  <c:v>1.1910790686572901E-4</c:v>
                </c:pt>
                <c:pt idx="3401">
                  <c:v>4.98171601527667E-5</c:v>
                </c:pt>
                <c:pt idx="3402">
                  <c:v>-3.5574205595275297E-5</c:v>
                </c:pt>
                <c:pt idx="3403">
                  <c:v>-5.6898477021919303E-5</c:v>
                </c:pt>
                <c:pt idx="3404">
                  <c:v>-8.4770271910108704E-5</c:v>
                </c:pt>
                <c:pt idx="3405">
                  <c:v>-2.94637616878431E-5</c:v>
                </c:pt>
                <c:pt idx="3406">
                  <c:v>3.9943482236771003E-5</c:v>
                </c:pt>
                <c:pt idx="3407">
                  <c:v>-3.5232275743555699E-5</c:v>
                </c:pt>
                <c:pt idx="3408">
                  <c:v>8.7573900224805802E-5</c:v>
                </c:pt>
                <c:pt idx="3409">
                  <c:v>6.4920221296583904E-5</c:v>
                </c:pt>
                <c:pt idx="3410">
                  <c:v>-4.07662987492283E-5</c:v>
                </c:pt>
                <c:pt idx="3411">
                  <c:v>1.9433926790138301E-5</c:v>
                </c:pt>
                <c:pt idx="3412">
                  <c:v>-1.5891087432516399E-6</c:v>
                </c:pt>
                <c:pt idx="3413">
                  <c:v>1.2307764187604E-5</c:v>
                </c:pt>
                <c:pt idx="3414">
                  <c:v>-5.75023778335193E-5</c:v>
                </c:pt>
                <c:pt idx="3415">
                  <c:v>-5.8905507801314101E-6</c:v>
                </c:pt>
                <c:pt idx="3416">
                  <c:v>-5.61180666315552E-5</c:v>
                </c:pt>
                <c:pt idx="3417">
                  <c:v>-2.2628066766068102E-5</c:v>
                </c:pt>
                <c:pt idx="3418">
                  <c:v>1.2749630273630101E-4</c:v>
                </c:pt>
                <c:pt idx="3419">
                  <c:v>-1.9995869278434898E-6</c:v>
                </c:pt>
                <c:pt idx="3420">
                  <c:v>4.7151127214081103E-5</c:v>
                </c:pt>
                <c:pt idx="3421">
                  <c:v>-1.31209256611071E-5</c:v>
                </c:pt>
                <c:pt idx="3422">
                  <c:v>-3.5176339514879003E-5</c:v>
                </c:pt>
                <c:pt idx="3423">
                  <c:v>7.9409224981861901E-5</c:v>
                </c:pt>
                <c:pt idx="3424">
                  <c:v>3.1487341748033002E-5</c:v>
                </c:pt>
                <c:pt idx="3425">
                  <c:v>-9.0006977835290595E-5</c:v>
                </c:pt>
                <c:pt idx="3426">
                  <c:v>-1.7416198164739799E-5</c:v>
                </c:pt>
                <c:pt idx="3427">
                  <c:v>7.08413781666149E-6</c:v>
                </c:pt>
                <c:pt idx="3428">
                  <c:v>-3.4114469034574701E-5</c:v>
                </c:pt>
                <c:pt idx="3429">
                  <c:v>-8.8616981192011002E-5</c:v>
                </c:pt>
                <c:pt idx="3430">
                  <c:v>6.8578938074495096E-5</c:v>
                </c:pt>
                <c:pt idx="3431">
                  <c:v>6.4254401105190103E-5</c:v>
                </c:pt>
                <c:pt idx="3432">
                  <c:v>7.1568419166380604E-5</c:v>
                </c:pt>
                <c:pt idx="3433">
                  <c:v>3.6958191549240499E-6</c:v>
                </c:pt>
                <c:pt idx="3434">
                  <c:v>-9.0439241224205601E-5</c:v>
                </c:pt>
                <c:pt idx="3435">
                  <c:v>3.86366489426353E-5</c:v>
                </c:pt>
                <c:pt idx="3436">
                  <c:v>-7.9940281449285397E-5</c:v>
                </c:pt>
                <c:pt idx="3437">
                  <c:v>-4.4578974689556502E-5</c:v>
                </c:pt>
                <c:pt idx="3438">
                  <c:v>1.12668245012625E-5</c:v>
                </c:pt>
                <c:pt idx="3439">
                  <c:v>-1.2263105948227199E-5</c:v>
                </c:pt>
                <c:pt idx="3440">
                  <c:v>3.9884351450729098E-6</c:v>
                </c:pt>
                <c:pt idx="3441">
                  <c:v>4.0415861656737997E-5</c:v>
                </c:pt>
                <c:pt idx="3442">
                  <c:v>2.0700559369103102E-5</c:v>
                </c:pt>
                <c:pt idx="3443">
                  <c:v>2.0057975371033599E-5</c:v>
                </c:pt>
                <c:pt idx="3444">
                  <c:v>5.4210018296975803E-5</c:v>
                </c:pt>
                <c:pt idx="3445">
                  <c:v>-5.4789255542681403E-5</c:v>
                </c:pt>
                <c:pt idx="3446">
                  <c:v>4.8563093218869197E-5</c:v>
                </c:pt>
                <c:pt idx="3447">
                  <c:v>-5.7719339607566597E-5</c:v>
                </c:pt>
                <c:pt idx="3448">
                  <c:v>-3.9281964754437903E-5</c:v>
                </c:pt>
                <c:pt idx="3449">
                  <c:v>-5.2453284230179602E-5</c:v>
                </c:pt>
                <c:pt idx="3450">
                  <c:v>-1.38404708019914E-5</c:v>
                </c:pt>
                <c:pt idx="3451">
                  <c:v>1.41956290187404E-5</c:v>
                </c:pt>
                <c:pt idx="3452">
                  <c:v>7.3457967590937506E-5</c:v>
                </c:pt>
                <c:pt idx="3453">
                  <c:v>7.5422505716829996E-5</c:v>
                </c:pt>
                <c:pt idx="3454">
                  <c:v>-3.4084339696217301E-7</c:v>
                </c:pt>
                <c:pt idx="3455">
                  <c:v>-6.1212772985368201E-5</c:v>
                </c:pt>
                <c:pt idx="3456">
                  <c:v>-1.49484740564176E-5</c:v>
                </c:pt>
                <c:pt idx="3457">
                  <c:v>1.7089523090454299E-5</c:v>
                </c:pt>
                <c:pt idx="3458">
                  <c:v>-3.1436132411264999E-5</c:v>
                </c:pt>
                <c:pt idx="3459">
                  <c:v>1.7424603030636999E-5</c:v>
                </c:pt>
                <c:pt idx="3460">
                  <c:v>4.7839627028837998E-5</c:v>
                </c:pt>
                <c:pt idx="3461">
                  <c:v>-7.6078369785889896E-5</c:v>
                </c:pt>
                <c:pt idx="3462">
                  <c:v>-1.15211056964728E-4</c:v>
                </c:pt>
                <c:pt idx="3463">
                  <c:v>-2.68003725490982E-5</c:v>
                </c:pt>
                <c:pt idx="3464">
                  <c:v>6.9082561900695203E-5</c:v>
                </c:pt>
                <c:pt idx="3465">
                  <c:v>6.0211216912336803E-5</c:v>
                </c:pt>
                <c:pt idx="3466">
                  <c:v>3.5533213576321898E-5</c:v>
                </c:pt>
                <c:pt idx="3467">
                  <c:v>2.2198752703795099E-5</c:v>
                </c:pt>
                <c:pt idx="3468">
                  <c:v>3.24682772437183E-5</c:v>
                </c:pt>
                <c:pt idx="3469">
                  <c:v>-1.8460668752125999E-5</c:v>
                </c:pt>
                <c:pt idx="3470">
                  <c:v>-3.1690394248249102E-5</c:v>
                </c:pt>
                <c:pt idx="3471">
                  <c:v>1.4962782914920199E-5</c:v>
                </c:pt>
                <c:pt idx="3472">
                  <c:v>1.47358035295936E-5</c:v>
                </c:pt>
                <c:pt idx="3473">
                  <c:v>-4.20640394950211E-5</c:v>
                </c:pt>
                <c:pt idx="3474">
                  <c:v>-1.05323239494682E-4</c:v>
                </c:pt>
                <c:pt idx="3475">
                  <c:v>7.3180929778494501E-6</c:v>
                </c:pt>
                <c:pt idx="3476">
                  <c:v>-3.8909407854892203E-5</c:v>
                </c:pt>
                <c:pt idx="3477">
                  <c:v>7.89772436760772E-5</c:v>
                </c:pt>
                <c:pt idx="3478">
                  <c:v>3.3450387792002103E-5</c:v>
                </c:pt>
                <c:pt idx="3479">
                  <c:v>3.1121509782993599E-5</c:v>
                </c:pt>
                <c:pt idx="3480">
                  <c:v>-8.03406292523722E-6</c:v>
                </c:pt>
                <c:pt idx="3481">
                  <c:v>-5.21113692578689E-5</c:v>
                </c:pt>
                <c:pt idx="3482">
                  <c:v>5.3295160675142398E-5</c:v>
                </c:pt>
                <c:pt idx="3483">
                  <c:v>3.5790496736600002E-5</c:v>
                </c:pt>
                <c:pt idx="3484">
                  <c:v>-3.7375709863389601E-5</c:v>
                </c:pt>
                <c:pt idx="3485">
                  <c:v>1.7234576604885002E-5</c:v>
                </c:pt>
                <c:pt idx="3486">
                  <c:v>4.3138037940760003E-5</c:v>
                </c:pt>
                <c:pt idx="3487">
                  <c:v>-5.9816579575894701E-5</c:v>
                </c:pt>
                <c:pt idx="3488">
                  <c:v>5.5249293439672003E-6</c:v>
                </c:pt>
                <c:pt idx="3489">
                  <c:v>-9.2267081365341103E-5</c:v>
                </c:pt>
                <c:pt idx="3490">
                  <c:v>1.0190087092523E-4</c:v>
                </c:pt>
                <c:pt idx="3491">
                  <c:v>1.7015697887630602E-5</c:v>
                </c:pt>
                <c:pt idx="3492">
                  <c:v>3.6153561212900098E-6</c:v>
                </c:pt>
                <c:pt idx="3493">
                  <c:v>7.34460348647308E-5</c:v>
                </c:pt>
                <c:pt idx="3494">
                  <c:v>-1.10246222650094E-4</c:v>
                </c:pt>
                <c:pt idx="3495">
                  <c:v>4.8720899860462702E-5</c:v>
                </c:pt>
                <c:pt idx="3496">
                  <c:v>-6.4336734991959305E-5</c:v>
                </c:pt>
                <c:pt idx="3497">
                  <c:v>-1.10941055129636E-4</c:v>
                </c:pt>
                <c:pt idx="3498">
                  <c:v>3.5057608357133502E-5</c:v>
                </c:pt>
                <c:pt idx="3499">
                  <c:v>4.3455902401619802E-5</c:v>
                </c:pt>
                <c:pt idx="3500">
                  <c:v>-6.5570154717223595E-5</c:v>
                </c:pt>
                <c:pt idx="3501">
                  <c:v>1.64086971395146E-5</c:v>
                </c:pt>
                <c:pt idx="3502">
                  <c:v>-3.65093587271186E-5</c:v>
                </c:pt>
                <c:pt idx="3503">
                  <c:v>-8.4547295274172702E-6</c:v>
                </c:pt>
                <c:pt idx="3504">
                  <c:v>4.8793640711828697E-5</c:v>
                </c:pt>
                <c:pt idx="3505">
                  <c:v>4.0474713889741198E-6</c:v>
                </c:pt>
                <c:pt idx="3506">
                  <c:v>9.4953208708347097E-5</c:v>
                </c:pt>
                <c:pt idx="3507">
                  <c:v>-3.27553096175902E-5</c:v>
                </c:pt>
                <c:pt idx="3508">
                  <c:v>-1.9394965699036299E-5</c:v>
                </c:pt>
                <c:pt idx="3509">
                  <c:v>-4.2363880316187697E-5</c:v>
                </c:pt>
                <c:pt idx="3510">
                  <c:v>-7.28810840613241E-5</c:v>
                </c:pt>
                <c:pt idx="3511">
                  <c:v>1.3436173896861099E-4</c:v>
                </c:pt>
                <c:pt idx="3512">
                  <c:v>-5.2336427117906E-5</c:v>
                </c:pt>
                <c:pt idx="3513">
                  <c:v>-4.3125012718754203E-5</c:v>
                </c:pt>
                <c:pt idx="3514">
                  <c:v>2.9848164242034699E-5</c:v>
                </c:pt>
                <c:pt idx="3515">
                  <c:v>8.4328793974407796E-5</c:v>
                </c:pt>
                <c:pt idx="3516">
                  <c:v>-4.92536488423007E-5</c:v>
                </c:pt>
                <c:pt idx="3517">
                  <c:v>-2.30322886011993E-5</c:v>
                </c:pt>
                <c:pt idx="3518">
                  <c:v>3.0390725841021001E-5</c:v>
                </c:pt>
                <c:pt idx="3519">
                  <c:v>-3.3440905826176198E-6</c:v>
                </c:pt>
                <c:pt idx="3520">
                  <c:v>5.7070190267307098E-5</c:v>
                </c:pt>
                <c:pt idx="3521">
                  <c:v>-8.3846540376201803E-5</c:v>
                </c:pt>
                <c:pt idx="3522">
                  <c:v>4.6974318862789099E-5</c:v>
                </c:pt>
                <c:pt idx="3523">
                  <c:v>-6.9646401783318496E-7</c:v>
                </c:pt>
                <c:pt idx="3524">
                  <c:v>3.1086877787679898E-5</c:v>
                </c:pt>
                <c:pt idx="3525">
                  <c:v>5.2104682553172397E-7</c:v>
                </c:pt>
                <c:pt idx="3526">
                  <c:v>-6.75762445986796E-5</c:v>
                </c:pt>
                <c:pt idx="3527">
                  <c:v>-1.2713213244674501E-5</c:v>
                </c:pt>
                <c:pt idx="3528">
                  <c:v>-4.68380619580871E-5</c:v>
                </c:pt>
                <c:pt idx="3529">
                  <c:v>5.2277413905035403E-5</c:v>
                </c:pt>
                <c:pt idx="3530">
                  <c:v>7.7426022702818697E-5</c:v>
                </c:pt>
                <c:pt idx="3531">
                  <c:v>-9.5719058978744898E-5</c:v>
                </c:pt>
                <c:pt idx="3532">
                  <c:v>-3.7283873693022599E-6</c:v>
                </c:pt>
                <c:pt idx="3533">
                  <c:v>4.7533781702478003E-5</c:v>
                </c:pt>
                <c:pt idx="3534">
                  <c:v>2.7717150557635199E-5</c:v>
                </c:pt>
                <c:pt idx="3535">
                  <c:v>-4.3044954718703403E-5</c:v>
                </c:pt>
                <c:pt idx="3536">
                  <c:v>-5.75529127699609E-5</c:v>
                </c:pt>
                <c:pt idx="3537">
                  <c:v>3.9346733162291402E-5</c:v>
                </c:pt>
                <c:pt idx="3538">
                  <c:v>3.7691673870530898E-5</c:v>
                </c:pt>
                <c:pt idx="3539">
                  <c:v>-1.4508052437951001E-5</c:v>
                </c:pt>
                <c:pt idx="3540">
                  <c:v>-9.3905994735263997E-5</c:v>
                </c:pt>
                <c:pt idx="3541">
                  <c:v>1.25780302916785E-5</c:v>
                </c:pt>
                <c:pt idx="3542">
                  <c:v>7.0290822735887101E-5</c:v>
                </c:pt>
                <c:pt idx="3543">
                  <c:v>-3.2308417360822602E-5</c:v>
                </c:pt>
                <c:pt idx="3544">
                  <c:v>-2.1905112981429901E-5</c:v>
                </c:pt>
                <c:pt idx="3545">
                  <c:v>-2.8146295542301498E-6</c:v>
                </c:pt>
                <c:pt idx="3546">
                  <c:v>4.4393300737141001E-5</c:v>
                </c:pt>
                <c:pt idx="3547">
                  <c:v>9.0350729148368301E-7</c:v>
                </c:pt>
                <c:pt idx="3548">
                  <c:v>-1.6910965949945301E-6</c:v>
                </c:pt>
                <c:pt idx="3549">
                  <c:v>5.6950487638499799E-5</c:v>
                </c:pt>
                <c:pt idx="3550">
                  <c:v>1.42686650596368E-5</c:v>
                </c:pt>
                <c:pt idx="3551">
                  <c:v>1.9242048447303999E-5</c:v>
                </c:pt>
                <c:pt idx="3552">
                  <c:v>-6.3424984136461405E-5</c:v>
                </c:pt>
                <c:pt idx="3553">
                  <c:v>-1.3324005964094799E-4</c:v>
                </c:pt>
                <c:pt idx="3554">
                  <c:v>-1.1880425252958599E-5</c:v>
                </c:pt>
                <c:pt idx="3555">
                  <c:v>4.54874402071697E-5</c:v>
                </c:pt>
                <c:pt idx="3556">
                  <c:v>3.8594813202111603E-5</c:v>
                </c:pt>
                <c:pt idx="3557">
                  <c:v>-4.0180594942535597E-5</c:v>
                </c:pt>
                <c:pt idx="3558">
                  <c:v>2.8923567445066799E-5</c:v>
                </c:pt>
                <c:pt idx="3559">
                  <c:v>2.26350082582191E-5</c:v>
                </c:pt>
                <c:pt idx="3560">
                  <c:v>5.45311773915706E-5</c:v>
                </c:pt>
                <c:pt idx="3561">
                  <c:v>-4.1913171198698003E-5</c:v>
                </c:pt>
                <c:pt idx="3562">
                  <c:v>-4.2417414207904003E-5</c:v>
                </c:pt>
                <c:pt idx="3563">
                  <c:v>1.22143805985049E-5</c:v>
                </c:pt>
                <c:pt idx="3564">
                  <c:v>-2.2656895913243002E-5</c:v>
                </c:pt>
                <c:pt idx="3565">
                  <c:v>2.02055155907663E-5</c:v>
                </c:pt>
                <c:pt idx="3566">
                  <c:v>2.9129756987403599E-5</c:v>
                </c:pt>
                <c:pt idx="3567" formatCode="General">
                  <c:v>1.06260810838423E-4</c:v>
                </c:pt>
                <c:pt idx="3568">
                  <c:v>-2.9095559774002499E-5</c:v>
                </c:pt>
                <c:pt idx="3569">
                  <c:v>-4.4956696347831198E-6</c:v>
                </c:pt>
                <c:pt idx="3570">
                  <c:v>-6.45753690156431E-5</c:v>
                </c:pt>
                <c:pt idx="3571">
                  <c:v>-8.4947520486371395E-5</c:v>
                </c:pt>
                <c:pt idx="3572">
                  <c:v>7.27959579337702E-5</c:v>
                </c:pt>
                <c:pt idx="3573">
                  <c:v>-5.8244924900934202E-5</c:v>
                </c:pt>
                <c:pt idx="3574">
                  <c:v>8.1626286498133808E-6</c:v>
                </c:pt>
                <c:pt idx="3575">
                  <c:v>1.40011792901203E-4</c:v>
                </c:pt>
                <c:pt idx="3576">
                  <c:v>-1.04768122709748E-4</c:v>
                </c:pt>
                <c:pt idx="3577">
                  <c:v>5.8778769452321702E-5</c:v>
                </c:pt>
                <c:pt idx="3578">
                  <c:v>1.7469454348748401E-5</c:v>
                </c:pt>
                <c:pt idx="3579">
                  <c:v>-6.3456825027383403E-5</c:v>
                </c:pt>
                <c:pt idx="3580">
                  <c:v>-3.2146061036135802E-5</c:v>
                </c:pt>
                <c:pt idx="3581">
                  <c:v>-4.7963737647364199E-5</c:v>
                </c:pt>
                <c:pt idx="3582">
                  <c:v>8.6740464350528399E-6</c:v>
                </c:pt>
                <c:pt idx="3583">
                  <c:v>7.6431772660294403E-5</c:v>
                </c:pt>
                <c:pt idx="3584">
                  <c:v>-5.87214684249771E-5</c:v>
                </c:pt>
                <c:pt idx="3585">
                  <c:v>-2.56658509922357E-5</c:v>
                </c:pt>
                <c:pt idx="3586">
                  <c:v>7.7949389102670001E-5</c:v>
                </c:pt>
                <c:pt idx="3587">
                  <c:v>2.5429727114673199E-5</c:v>
                </c:pt>
                <c:pt idx="3588">
                  <c:v>-1.18005132461514E-5</c:v>
                </c:pt>
                <c:pt idx="3589">
                  <c:v>-1.9185100128281599E-5</c:v>
                </c:pt>
                <c:pt idx="3590">
                  <c:v>-7.2612064628864003E-5</c:v>
                </c:pt>
                <c:pt idx="3591">
                  <c:v>-2.00653159508295E-5</c:v>
                </c:pt>
                <c:pt idx="3592">
                  <c:v>1.9059053593455901E-5</c:v>
                </c:pt>
                <c:pt idx="3593">
                  <c:v>-3.0302189498671401E-6</c:v>
                </c:pt>
                <c:pt idx="3594">
                  <c:v>-3.0151342990031501E-5</c:v>
                </c:pt>
                <c:pt idx="3595">
                  <c:v>7.0527248480699894E-5</c:v>
                </c:pt>
                <c:pt idx="3596">
                  <c:v>8.2895989138821006E-5</c:v>
                </c:pt>
                <c:pt idx="3597">
                  <c:v>2.9253306256195299E-5</c:v>
                </c:pt>
                <c:pt idx="3598">
                  <c:v>-1.5875350209152401E-5</c:v>
                </c:pt>
                <c:pt idx="3599">
                  <c:v>-1.8515815168866498E-5</c:v>
                </c:pt>
                <c:pt idx="3600">
                  <c:v>-3.5100767167339901E-5</c:v>
                </c:pt>
                <c:pt idx="3601">
                  <c:v>-4.3449451553708403E-5</c:v>
                </c:pt>
                <c:pt idx="3602">
                  <c:v>-1.43940588194349E-5</c:v>
                </c:pt>
                <c:pt idx="3603">
                  <c:v>4.95135934396299E-5</c:v>
                </c:pt>
                <c:pt idx="3604">
                  <c:v>3.9693418817403299E-5</c:v>
                </c:pt>
                <c:pt idx="3605">
                  <c:v>-4.53268597382814E-5</c:v>
                </c:pt>
                <c:pt idx="3606">
                  <c:v>-3.0553542504557597E-5</c:v>
                </c:pt>
                <c:pt idx="3607">
                  <c:v>2.4188208085681999E-5</c:v>
                </c:pt>
                <c:pt idx="3608">
                  <c:v>-5.1484356207892003E-5</c:v>
                </c:pt>
                <c:pt idx="3609">
                  <c:v>6.8524486615113503E-5</c:v>
                </c:pt>
                <c:pt idx="3610">
                  <c:v>-5.2034006276913E-5</c:v>
                </c:pt>
                <c:pt idx="3611">
                  <c:v>-4.95586312376825E-6</c:v>
                </c:pt>
                <c:pt idx="3612">
                  <c:v>2.9124186593289699E-5</c:v>
                </c:pt>
                <c:pt idx="3613">
                  <c:v>1.0727144130999899E-5</c:v>
                </c:pt>
                <c:pt idx="3614">
                  <c:v>2.4651458543016899E-5</c:v>
                </c:pt>
                <c:pt idx="3615">
                  <c:v>3.9686427262471597E-5</c:v>
                </c:pt>
                <c:pt idx="3616">
                  <c:v>-7.6904881243911795E-5</c:v>
                </c:pt>
                <c:pt idx="3617">
                  <c:v>2.3473825852256702E-5</c:v>
                </c:pt>
                <c:pt idx="3618">
                  <c:v>6.3401444958724297E-5</c:v>
                </c:pt>
                <c:pt idx="3619">
                  <c:v>2.0522361694642601E-5</c:v>
                </c:pt>
                <c:pt idx="3620">
                  <c:v>-6.4814182472495101E-5</c:v>
                </c:pt>
                <c:pt idx="3621">
                  <c:v>-4.52465808046508E-5</c:v>
                </c:pt>
                <c:pt idx="3622">
                  <c:v>6.0448583972892702E-5</c:v>
                </c:pt>
                <c:pt idx="3623">
                  <c:v>-8.3344389842677895E-5</c:v>
                </c:pt>
                <c:pt idx="3624">
                  <c:v>8.9512110871330704E-5</c:v>
                </c:pt>
                <c:pt idx="3625">
                  <c:v>-1.67037124464426E-5</c:v>
                </c:pt>
                <c:pt idx="3626">
                  <c:v>-4.1183344293985102E-5</c:v>
                </c:pt>
                <c:pt idx="3627">
                  <c:v>-1.7624717500854801E-5</c:v>
                </c:pt>
                <c:pt idx="3628">
                  <c:v>-8.9731251409643197E-5</c:v>
                </c:pt>
                <c:pt idx="3629">
                  <c:v>5.2721058579707903E-5</c:v>
                </c:pt>
                <c:pt idx="3630">
                  <c:v>6.4619013592275999E-5</c:v>
                </c:pt>
                <c:pt idx="3631">
                  <c:v>3.0342802287208001E-5</c:v>
                </c:pt>
                <c:pt idx="3632">
                  <c:v>-7.0667683403052796E-5</c:v>
                </c:pt>
                <c:pt idx="3633">
                  <c:v>-5.3125575390839803E-5</c:v>
                </c:pt>
                <c:pt idx="3634">
                  <c:v>-2.80215670880206E-5</c:v>
                </c:pt>
                <c:pt idx="3635">
                  <c:v>-7.6631252989079195E-5</c:v>
                </c:pt>
                <c:pt idx="3636">
                  <c:v>8.6659405055505303E-5</c:v>
                </c:pt>
                <c:pt idx="3637">
                  <c:v>4.82116807216349E-5</c:v>
                </c:pt>
                <c:pt idx="3638">
                  <c:v>-1.8881608771061401E-5</c:v>
                </c:pt>
                <c:pt idx="3639">
                  <c:v>1.1058207924548599E-5</c:v>
                </c:pt>
                <c:pt idx="3640">
                  <c:v>-2.9635186765593202E-5</c:v>
                </c:pt>
                <c:pt idx="3641">
                  <c:v>-3.0381135596250299E-5</c:v>
                </c:pt>
                <c:pt idx="3642">
                  <c:v>3.1934652146716203E-5</c:v>
                </c:pt>
                <c:pt idx="3643">
                  <c:v>-4.0134086225499199E-7</c:v>
                </c:pt>
                <c:pt idx="3644">
                  <c:v>-8.5767722601235298E-5</c:v>
                </c:pt>
                <c:pt idx="3645">
                  <c:v>8.5781368893815706E-5</c:v>
                </c:pt>
                <c:pt idx="3646">
                  <c:v>3.2563186926922102E-5</c:v>
                </c:pt>
                <c:pt idx="3647">
                  <c:v>2.76055872157285E-5</c:v>
                </c:pt>
                <c:pt idx="3648">
                  <c:v>-4.66534977556482E-7</c:v>
                </c:pt>
                <c:pt idx="3649">
                  <c:v>9.2531706129624305E-6</c:v>
                </c:pt>
                <c:pt idx="3650">
                  <c:v>-6.6813990826661195E-5</c:v>
                </c:pt>
                <c:pt idx="3651">
                  <c:v>4.8617478744351303E-6</c:v>
                </c:pt>
                <c:pt idx="3652">
                  <c:v>3.4782757059782499E-5</c:v>
                </c:pt>
                <c:pt idx="3653">
                  <c:v>1.7522982420034601E-5</c:v>
                </c:pt>
                <c:pt idx="3654">
                  <c:v>-3.0075321152091499E-5</c:v>
                </c:pt>
                <c:pt idx="3655">
                  <c:v>5.31541144357645E-6</c:v>
                </c:pt>
                <c:pt idx="3656">
                  <c:v>9.1539248183339594E-5</c:v>
                </c:pt>
                <c:pt idx="3657">
                  <c:v>-7.6968616798311101E-5</c:v>
                </c:pt>
                <c:pt idx="3658">
                  <c:v>-3.1772391578391003E-5</c:v>
                </c:pt>
                <c:pt idx="3659">
                  <c:v>1.6562751400220499E-5</c:v>
                </c:pt>
                <c:pt idx="3660">
                  <c:v>5.6198711008181401E-5</c:v>
                </c:pt>
                <c:pt idx="3661">
                  <c:v>-9.4717093546783101E-6</c:v>
                </c:pt>
                <c:pt idx="3662">
                  <c:v>-3.2378789702408501E-6</c:v>
                </c:pt>
                <c:pt idx="3663">
                  <c:v>-1.49960209238315E-5</c:v>
                </c:pt>
                <c:pt idx="3664">
                  <c:v>-9.0180992620497402E-5</c:v>
                </c:pt>
                <c:pt idx="3665">
                  <c:v>2.69163429797824E-5</c:v>
                </c:pt>
                <c:pt idx="3666">
                  <c:v>3.8490778636139396E-6</c:v>
                </c:pt>
                <c:pt idx="3667">
                  <c:v>2.77938466228431E-5</c:v>
                </c:pt>
                <c:pt idx="3668">
                  <c:v>-2.94813910965929E-5</c:v>
                </c:pt>
                <c:pt idx="3669">
                  <c:v>-1.14095854250815E-5</c:v>
                </c:pt>
                <c:pt idx="3670">
                  <c:v>-2.69324305167105E-5</c:v>
                </c:pt>
                <c:pt idx="3671">
                  <c:v>-1.3015459724882701E-5</c:v>
                </c:pt>
                <c:pt idx="3672">
                  <c:v>2.88703582888784E-5</c:v>
                </c:pt>
                <c:pt idx="3673">
                  <c:v>4.6616760467385097E-5</c:v>
                </c:pt>
                <c:pt idx="3674">
                  <c:v>-4.9869178256261497E-5</c:v>
                </c:pt>
                <c:pt idx="3675">
                  <c:v>1.5708227733492799E-5</c:v>
                </c:pt>
                <c:pt idx="3676">
                  <c:v>-6.7457098654863306E-5</c:v>
                </c:pt>
                <c:pt idx="3677">
                  <c:v>1.13252236386239E-5</c:v>
                </c:pt>
                <c:pt idx="3678">
                  <c:v>1.3097809054679301E-4</c:v>
                </c:pt>
                <c:pt idx="3679">
                  <c:v>-3.5628153702056703E-5</c:v>
                </c:pt>
                <c:pt idx="3680">
                  <c:v>4.7075351672035899E-5</c:v>
                </c:pt>
                <c:pt idx="3681">
                  <c:v>-4.3869605810392101E-7</c:v>
                </c:pt>
                <c:pt idx="3682">
                  <c:v>-4.5179673818454303E-5</c:v>
                </c:pt>
                <c:pt idx="3683">
                  <c:v>-1.4816967982868499E-5</c:v>
                </c:pt>
                <c:pt idx="3684">
                  <c:v>-4.5257973533446401E-5</c:v>
                </c:pt>
                <c:pt idx="3685">
                  <c:v>2.9572115555740501E-5</c:v>
                </c:pt>
                <c:pt idx="3686">
                  <c:v>-1.6001724364097599E-5</c:v>
                </c:pt>
                <c:pt idx="3687">
                  <c:v>5.8236006248875498E-5</c:v>
                </c:pt>
                <c:pt idx="3688">
                  <c:v>-8.8698962762811108E-6</c:v>
                </c:pt>
                <c:pt idx="3689">
                  <c:v>1.29395823705777E-5</c:v>
                </c:pt>
                <c:pt idx="3690">
                  <c:v>-6.49767416573351E-6</c:v>
                </c:pt>
                <c:pt idx="3691">
                  <c:v>-9.8663499523703394E-5</c:v>
                </c:pt>
                <c:pt idx="3692">
                  <c:v>1.18797096162253E-4</c:v>
                </c:pt>
                <c:pt idx="3693">
                  <c:v>-1.8982688006598899E-5</c:v>
                </c:pt>
                <c:pt idx="3694">
                  <c:v>1.59822043482328E-6</c:v>
                </c:pt>
                <c:pt idx="3695">
                  <c:v>4.67462663212503E-5</c:v>
                </c:pt>
                <c:pt idx="3696">
                  <c:v>-1.20980023867076E-4</c:v>
                </c:pt>
                <c:pt idx="3697">
                  <c:v>3.8873366602567299E-5</c:v>
                </c:pt>
                <c:pt idx="3698">
                  <c:v>-2.0982323415473401E-5</c:v>
                </c:pt>
                <c:pt idx="3699">
                  <c:v>-2.3281749463681799E-5</c:v>
                </c:pt>
                <c:pt idx="3700">
                  <c:v>6.3201759953377903E-5</c:v>
                </c:pt>
                <c:pt idx="3701">
                  <c:v>-6.1847978102961396E-5</c:v>
                </c:pt>
                <c:pt idx="3702">
                  <c:v>2.2089914389247199E-6</c:v>
                </c:pt>
                <c:pt idx="3703">
                  <c:v>-8.66718925073332E-6</c:v>
                </c:pt>
                <c:pt idx="3704">
                  <c:v>3.8555021942281697E-5</c:v>
                </c:pt>
                <c:pt idx="3705">
                  <c:v>3.48268242007581E-5</c:v>
                </c:pt>
                <c:pt idx="3706">
                  <c:v>2.33530634874457E-5</c:v>
                </c:pt>
                <c:pt idx="3707">
                  <c:v>8.2816145705910405E-5</c:v>
                </c:pt>
                <c:pt idx="3708">
                  <c:v>-1.49573980704634E-4</c:v>
                </c:pt>
                <c:pt idx="3709">
                  <c:v>-1.6869015701361802E-5</c:v>
                </c:pt>
                <c:pt idx="3710">
                  <c:v>1.8128444828443001E-4</c:v>
                </c:pt>
                <c:pt idx="3711">
                  <c:v>-1.5067407679030501E-6</c:v>
                </c:pt>
                <c:pt idx="3712">
                  <c:v>-1.9001833561828099E-5</c:v>
                </c:pt>
                <c:pt idx="3713">
                  <c:v>-9.0091253865367599E-5</c:v>
                </c:pt>
                <c:pt idx="3714">
                  <c:v>-4.0134804172487301E-5</c:v>
                </c:pt>
                <c:pt idx="3715">
                  <c:v>-1.0755736386350101E-5</c:v>
                </c:pt>
                <c:pt idx="3716">
                  <c:v>4.4114568428165097E-5</c:v>
                </c:pt>
                <c:pt idx="3717">
                  <c:v>-5.6577479824254701E-5</c:v>
                </c:pt>
                <c:pt idx="3718">
                  <c:v>-4.7492938588434498E-5</c:v>
                </c:pt>
                <c:pt idx="3719">
                  <c:v>-4.69607763903181E-6</c:v>
                </c:pt>
                <c:pt idx="3720">
                  <c:v>8.2956581826631203E-6</c:v>
                </c:pt>
                <c:pt idx="3721">
                  <c:v>2.90114528901893E-5</c:v>
                </c:pt>
                <c:pt idx="3722">
                  <c:v>-2.6542502122966301E-5</c:v>
                </c:pt>
                <c:pt idx="3723">
                  <c:v>3.54370172044948E-5</c:v>
                </c:pt>
                <c:pt idx="3724">
                  <c:v>-4.65665014722749E-5</c:v>
                </c:pt>
                <c:pt idx="3725">
                  <c:v>2.9101925695449901E-5</c:v>
                </c:pt>
                <c:pt idx="3726">
                  <c:v>-1.34674100521546E-5</c:v>
                </c:pt>
                <c:pt idx="3727">
                  <c:v>2.26217606758173E-5</c:v>
                </c:pt>
                <c:pt idx="3728">
                  <c:v>6.7363004642894805E-5</c:v>
                </c:pt>
                <c:pt idx="3729">
                  <c:v>-8.3147117507285202E-5</c:v>
                </c:pt>
                <c:pt idx="3730">
                  <c:v>1.41389006560844E-5</c:v>
                </c:pt>
                <c:pt idx="3731">
                  <c:v>6.3040322352008306E-5</c:v>
                </c:pt>
                <c:pt idx="3732">
                  <c:v>4.7901418878268601E-6</c:v>
                </c:pt>
                <c:pt idx="3733">
                  <c:v>3.1879351112674102E-5</c:v>
                </c:pt>
                <c:pt idx="3734">
                  <c:v>3.2028118399150197E-5</c:v>
                </c:pt>
                <c:pt idx="3735">
                  <c:v>-6.4263405721160001E-5</c:v>
                </c:pt>
                <c:pt idx="3736">
                  <c:v>-3.62793912054985E-5</c:v>
                </c:pt>
                <c:pt idx="3737">
                  <c:v>3.21813294871523E-5</c:v>
                </c:pt>
                <c:pt idx="3738">
                  <c:v>-8.1873919790583698E-5</c:v>
                </c:pt>
                <c:pt idx="3739">
                  <c:v>5.0181467943816203E-5</c:v>
                </c:pt>
                <c:pt idx="3740">
                  <c:v>4.7602933721319903E-5</c:v>
                </c:pt>
                <c:pt idx="3741">
                  <c:v>-7.8883921526695508E-6</c:v>
                </c:pt>
                <c:pt idx="3742">
                  <c:v>3.1440909373023902E-5</c:v>
                </c:pt>
                <c:pt idx="3743">
                  <c:v>2.10594702972482E-5</c:v>
                </c:pt>
                <c:pt idx="3744">
                  <c:v>-1.2063370733381899E-4</c:v>
                </c:pt>
                <c:pt idx="3745">
                  <c:v>-2.6899258036374799E-6</c:v>
                </c:pt>
                <c:pt idx="3746">
                  <c:v>-3.7163281408496897E-5</c:v>
                </c:pt>
                <c:pt idx="3747">
                  <c:v>-3.4235634132811501E-5</c:v>
                </c:pt>
                <c:pt idx="3748">
                  <c:v>7.3911432724039805E-5</c:v>
                </c:pt>
                <c:pt idx="3749">
                  <c:v>-3.87206590364751E-5</c:v>
                </c:pt>
                <c:pt idx="3750">
                  <c:v>3.7112995269590301E-5</c:v>
                </c:pt>
                <c:pt idx="3751">
                  <c:v>-4.8939794030714403E-5</c:v>
                </c:pt>
                <c:pt idx="3752">
                  <c:v>8.8293875339713097E-5</c:v>
                </c:pt>
                <c:pt idx="3753">
                  <c:v>-4.8103067492321102E-5</c:v>
                </c:pt>
                <c:pt idx="3754">
                  <c:v>-2.7477518353280602E-5</c:v>
                </c:pt>
                <c:pt idx="3755">
                  <c:v>6.9411338358121703E-5</c:v>
                </c:pt>
                <c:pt idx="3756">
                  <c:v>5.0356126006360401E-6</c:v>
                </c:pt>
                <c:pt idx="3757">
                  <c:v>5.58373577675778E-6</c:v>
                </c:pt>
                <c:pt idx="3758">
                  <c:v>-1.19117406398379E-4</c:v>
                </c:pt>
                <c:pt idx="3759">
                  <c:v>8.8282181346686805E-5</c:v>
                </c:pt>
                <c:pt idx="3760">
                  <c:v>-1.40141815873968E-5</c:v>
                </c:pt>
                <c:pt idx="3761">
                  <c:v>-1.05238033932557E-4</c:v>
                </c:pt>
                <c:pt idx="3762">
                  <c:v>1.0452885965169601E-4</c:v>
                </c:pt>
                <c:pt idx="3763">
                  <c:v>-9.4819524425392094E-6</c:v>
                </c:pt>
                <c:pt idx="3764">
                  <c:v>-2.5879832844630501E-5</c:v>
                </c:pt>
                <c:pt idx="3765">
                  <c:v>4.9684068967242399E-5</c:v>
                </c:pt>
                <c:pt idx="3766">
                  <c:v>-1.7793776848642801E-5</c:v>
                </c:pt>
                <c:pt idx="3767">
                  <c:v>-5.2868281983787397E-5</c:v>
                </c:pt>
                <c:pt idx="3768">
                  <c:v>-1.92818398761473E-6</c:v>
                </c:pt>
                <c:pt idx="3769">
                  <c:v>7.7751434720620797E-5</c:v>
                </c:pt>
                <c:pt idx="3770">
                  <c:v>-5.66260147277837E-5</c:v>
                </c:pt>
                <c:pt idx="3771">
                  <c:v>-8.0434123537167498E-5</c:v>
                </c:pt>
                <c:pt idx="3772">
                  <c:v>5.3119917605078297E-5</c:v>
                </c:pt>
                <c:pt idx="3773">
                  <c:v>1.3326048634639199E-4</c:v>
                </c:pt>
                <c:pt idx="3774">
                  <c:v>-2.34514939288348E-5</c:v>
                </c:pt>
                <c:pt idx="3775">
                  <c:v>9.4191748233023097E-6</c:v>
                </c:pt>
                <c:pt idx="3776">
                  <c:v>5.3839194246572397E-5</c:v>
                </c:pt>
                <c:pt idx="3777">
                  <c:v>-9.6766889108452405E-5</c:v>
                </c:pt>
                <c:pt idx="3778">
                  <c:v>-3.32039659405041E-6</c:v>
                </c:pt>
                <c:pt idx="3779">
                  <c:v>-1.01101511305601E-4</c:v>
                </c:pt>
                <c:pt idx="3780">
                  <c:v>2.54345219040246E-5</c:v>
                </c:pt>
                <c:pt idx="3781">
                  <c:v>4.5437301992798097E-5</c:v>
                </c:pt>
                <c:pt idx="3782">
                  <c:v>-4.7287237107474798E-5</c:v>
                </c:pt>
                <c:pt idx="3783">
                  <c:v>1.6711894195309201E-5</c:v>
                </c:pt>
                <c:pt idx="3784">
                  <c:v>3.6446481487782997E-5</c:v>
                </c:pt>
                <c:pt idx="3785">
                  <c:v>6.7778253069797603E-6</c:v>
                </c:pt>
                <c:pt idx="3786">
                  <c:v>3.1387100012920901E-5</c:v>
                </c:pt>
                <c:pt idx="3787">
                  <c:v>5.5778656536577403E-5</c:v>
                </c:pt>
                <c:pt idx="3788">
                  <c:v>-1.88936589839321E-5</c:v>
                </c:pt>
                <c:pt idx="3789">
                  <c:v>5.33024892589504E-6</c:v>
                </c:pt>
                <c:pt idx="3790">
                  <c:v>-4.11176547928504E-5</c:v>
                </c:pt>
                <c:pt idx="3791">
                  <c:v>6.9238747612377301E-6</c:v>
                </c:pt>
                <c:pt idx="3792">
                  <c:v>1.7296025123806601E-5</c:v>
                </c:pt>
                <c:pt idx="3793" formatCode="General">
                  <c:v>-1.03181384468489E-4</c:v>
                </c:pt>
                <c:pt idx="3794">
                  <c:v>2.1586884026495802E-5</c:v>
                </c:pt>
                <c:pt idx="3795">
                  <c:v>3.8210030100009198E-5</c:v>
                </c:pt>
                <c:pt idx="3796">
                  <c:v>9.3345375717301395E-5</c:v>
                </c:pt>
                <c:pt idx="3797">
                  <c:v>3.9407744298756001E-5</c:v>
                </c:pt>
                <c:pt idx="3798">
                  <c:v>-8.7111790233815802E-5</c:v>
                </c:pt>
                <c:pt idx="3799">
                  <c:v>-1.0109729809294001E-4</c:v>
                </c:pt>
                <c:pt idx="3800">
                  <c:v>-5.1370331947714797E-5</c:v>
                </c:pt>
                <c:pt idx="3801">
                  <c:v>6.0544380833090502E-5</c:v>
                </c:pt>
                <c:pt idx="3802">
                  <c:v>-7.6375825048057393E-5</c:v>
                </c:pt>
                <c:pt idx="3803">
                  <c:v>-1.00417010239415E-5</c:v>
                </c:pt>
                <c:pt idx="3804">
                  <c:v>3.7418789889184801E-5</c:v>
                </c:pt>
                <c:pt idx="3805">
                  <c:v>3.1653086259856703E-5</c:v>
                </c:pt>
                <c:pt idx="3806">
                  <c:v>2.7332991864493399E-5</c:v>
                </c:pt>
                <c:pt idx="3807">
                  <c:v>-7.5500780832080802E-5</c:v>
                </c:pt>
                <c:pt idx="3808">
                  <c:v>4.9978410096316601E-5</c:v>
                </c:pt>
                <c:pt idx="3809">
                  <c:v>3.0098374345522E-5</c:v>
                </c:pt>
                <c:pt idx="3810">
                  <c:v>-6.2503211590995695E-5</c:v>
                </c:pt>
                <c:pt idx="3811">
                  <c:v>-9.3615202524140901E-6</c:v>
                </c:pt>
                <c:pt idx="3812">
                  <c:v>-4.1973006387285699E-5</c:v>
                </c:pt>
                <c:pt idx="3813">
                  <c:v>-5.0187278333675402E-5</c:v>
                </c:pt>
                <c:pt idx="3814">
                  <c:v>6.1767669450915201E-5</c:v>
                </c:pt>
                <c:pt idx="3815">
                  <c:v>5.2848677883194301E-6</c:v>
                </c:pt>
                <c:pt idx="3816">
                  <c:v>5.5668889443179301E-5</c:v>
                </c:pt>
                <c:pt idx="3817">
                  <c:v>4.5984024043250003E-6</c:v>
                </c:pt>
                <c:pt idx="3818">
                  <c:v>-1.00878068559307E-4</c:v>
                </c:pt>
                <c:pt idx="3819">
                  <c:v>1.4793042783869701E-4</c:v>
                </c:pt>
                <c:pt idx="3820">
                  <c:v>-3.2044292049724702E-5</c:v>
                </c:pt>
                <c:pt idx="3821">
                  <c:v>-5.0904383513320398E-5</c:v>
                </c:pt>
                <c:pt idx="3822">
                  <c:v>7.7896799571471899E-5</c:v>
                </c:pt>
                <c:pt idx="3823">
                  <c:v>2.3244409085210801E-5</c:v>
                </c:pt>
                <c:pt idx="3824">
                  <c:v>2.7127329698702499E-5</c:v>
                </c:pt>
                <c:pt idx="3825">
                  <c:v>-3.5567518366308997E-5</c:v>
                </c:pt>
                <c:pt idx="3826">
                  <c:v>-8.2694115709063605E-5</c:v>
                </c:pt>
                <c:pt idx="3827">
                  <c:v>4.01815678893591E-5</c:v>
                </c:pt>
                <c:pt idx="3828">
                  <c:v>1.8018231092851201E-5</c:v>
                </c:pt>
                <c:pt idx="3829">
                  <c:v>6.1180274364663198E-5</c:v>
                </c:pt>
                <c:pt idx="3830">
                  <c:v>-2.2553763688813199E-5</c:v>
                </c:pt>
                <c:pt idx="3831">
                  <c:v>-6.4518643018718502E-6</c:v>
                </c:pt>
                <c:pt idx="3832">
                  <c:v>6.3600072599599293E-5</c:v>
                </c:pt>
                <c:pt idx="3833">
                  <c:v>-6.9269047220823704E-5</c:v>
                </c:pt>
                <c:pt idx="3834">
                  <c:v>-6.5747484595106602E-5</c:v>
                </c:pt>
                <c:pt idx="3835">
                  <c:v>5.7258871893808298E-5</c:v>
                </c:pt>
                <c:pt idx="3836">
                  <c:v>-9.8959582663366502E-5</c:v>
                </c:pt>
                <c:pt idx="3837">
                  <c:v>-9.9497139725995995E-6</c:v>
                </c:pt>
                <c:pt idx="3838">
                  <c:v>4.4884581403700397E-5</c:v>
                </c:pt>
                <c:pt idx="3839">
                  <c:v>-3.15123734503684E-5</c:v>
                </c:pt>
                <c:pt idx="3840">
                  <c:v>1.9271248639443001E-5</c:v>
                </c:pt>
                <c:pt idx="3841">
                  <c:v>4.5182011155165098E-5</c:v>
                </c:pt>
                <c:pt idx="3842">
                  <c:v>-6.8906963938056702E-5</c:v>
                </c:pt>
                <c:pt idx="3843">
                  <c:v>4.8573696338635398E-5</c:v>
                </c:pt>
                <c:pt idx="3844">
                  <c:v>-4.2806953832436303E-5</c:v>
                </c:pt>
                <c:pt idx="3845">
                  <c:v>4.0848908316472397E-5</c:v>
                </c:pt>
                <c:pt idx="3846">
                  <c:v>2.0780883733287701E-5</c:v>
                </c:pt>
                <c:pt idx="3847">
                  <c:v>-8.3830893262520201E-5</c:v>
                </c:pt>
                <c:pt idx="3848">
                  <c:v>1.05529213293447E-4</c:v>
                </c:pt>
                <c:pt idx="3849">
                  <c:v>8.5876710893176305E-5</c:v>
                </c:pt>
                <c:pt idx="3850">
                  <c:v>-5.1715409496856402E-5</c:v>
                </c:pt>
                <c:pt idx="3851">
                  <c:v>-8.8464979581095803E-5</c:v>
                </c:pt>
                <c:pt idx="3852">
                  <c:v>3.4473899280627199E-5</c:v>
                </c:pt>
                <c:pt idx="3853">
                  <c:v>-2.4909693889158099E-5</c:v>
                </c:pt>
                <c:pt idx="3854">
                  <c:v>-5.0266614540791298E-5</c:v>
                </c:pt>
                <c:pt idx="3855">
                  <c:v>-3.2949982342021799E-5</c:v>
                </c:pt>
                <c:pt idx="3856">
                  <c:v>1.00760478599651E-4</c:v>
                </c:pt>
                <c:pt idx="3857">
                  <c:v>-2.5830932549312001E-5</c:v>
                </c:pt>
                <c:pt idx="3858">
                  <c:v>-6.2986816380905202E-5</c:v>
                </c:pt>
                <c:pt idx="3859">
                  <c:v>-1.5893417652589401E-5</c:v>
                </c:pt>
                <c:pt idx="3860">
                  <c:v>5.1006218980665197E-5</c:v>
                </c:pt>
                <c:pt idx="3861">
                  <c:v>-3.7458130192514402E-5</c:v>
                </c:pt>
                <c:pt idx="3862">
                  <c:v>2.60755004376571E-5</c:v>
                </c:pt>
                <c:pt idx="3863">
                  <c:v>7.8553063585595006E-5</c:v>
                </c:pt>
                <c:pt idx="3864">
                  <c:v>-1.44447266874603E-4</c:v>
                </c:pt>
                <c:pt idx="3865">
                  <c:v>1.09482868772935E-4</c:v>
                </c:pt>
                <c:pt idx="3866">
                  <c:v>6.2590085891582402E-5</c:v>
                </c:pt>
                <c:pt idx="3867">
                  <c:v>-4.8429161009493803E-5</c:v>
                </c:pt>
                <c:pt idx="3868">
                  <c:v>1.0978073142806E-4</c:v>
                </c:pt>
                <c:pt idx="3869">
                  <c:v>-4.1264866550691397E-6</c:v>
                </c:pt>
                <c:pt idx="3870">
                  <c:v>-1.8045237416532202E-5</c:v>
                </c:pt>
                <c:pt idx="3871">
                  <c:v>1.94209953530109E-5</c:v>
                </c:pt>
                <c:pt idx="3872">
                  <c:v>-5.05669394848051E-5</c:v>
                </c:pt>
                <c:pt idx="3873">
                  <c:v>-1.66838931196867E-5</c:v>
                </c:pt>
                <c:pt idx="3874">
                  <c:v>-1.03318784394149E-4</c:v>
                </c:pt>
                <c:pt idx="3875">
                  <c:v>-7.4322936488133996E-6</c:v>
                </c:pt>
                <c:pt idx="3876">
                  <c:v>2.3575086281914699E-5</c:v>
                </c:pt>
                <c:pt idx="3877">
                  <c:v>-1.4497278219539501E-5</c:v>
                </c:pt>
                <c:pt idx="3878">
                  <c:v>-3.9845962904461802E-5</c:v>
                </c:pt>
                <c:pt idx="3879">
                  <c:v>7.0574760512428903E-5</c:v>
                </c:pt>
                <c:pt idx="3880">
                  <c:v>-2.6782668676074999E-5</c:v>
                </c:pt>
                <c:pt idx="3881">
                  <c:v>3.02492612413783E-5</c:v>
                </c:pt>
                <c:pt idx="3882">
                  <c:v>5.4247081188866601E-5</c:v>
                </c:pt>
                <c:pt idx="3883">
                  <c:v>-9.3158657928904504E-5</c:v>
                </c:pt>
                <c:pt idx="3884">
                  <c:v>-1.33315757649995E-5</c:v>
                </c:pt>
                <c:pt idx="3885">
                  <c:v>-6.1387111921407499E-5</c:v>
                </c:pt>
                <c:pt idx="3886">
                  <c:v>9.3653740471595897E-5</c:v>
                </c:pt>
                <c:pt idx="3887">
                  <c:v>-6.1377174964273001E-5</c:v>
                </c:pt>
                <c:pt idx="3888">
                  <c:v>-1.72634695786851E-5</c:v>
                </c:pt>
                <c:pt idx="3889">
                  <c:v>1.48523596729367E-4</c:v>
                </c:pt>
                <c:pt idx="3890">
                  <c:v>1.7711376071832899E-5</c:v>
                </c:pt>
                <c:pt idx="3891">
                  <c:v>6.3959203835475898E-5</c:v>
                </c:pt>
                <c:pt idx="3892">
                  <c:v>-1.1895669852093299E-4</c:v>
                </c:pt>
                <c:pt idx="3893">
                  <c:v>-6.6018058380606695E-5</c:v>
                </c:pt>
                <c:pt idx="3894">
                  <c:v>-8.6584325269673392E-6</c:v>
                </c:pt>
                <c:pt idx="3895">
                  <c:v>-2.8377735080347201E-5</c:v>
                </c:pt>
                <c:pt idx="3896">
                  <c:v>-3.0943148966001899E-5</c:v>
                </c:pt>
                <c:pt idx="3897">
                  <c:v>4.0184399604675799E-5</c:v>
                </c:pt>
                <c:pt idx="3898">
                  <c:v>-3.3353204286071001E-5</c:v>
                </c:pt>
                <c:pt idx="3899">
                  <c:v>3.6907494769138397E-5</c:v>
                </c:pt>
                <c:pt idx="3900">
                  <c:v>-4.4500336340907E-5</c:v>
                </c:pt>
                <c:pt idx="3901">
                  <c:v>-5.72950671543786E-6</c:v>
                </c:pt>
                <c:pt idx="3902">
                  <c:v>3.5577628713920703E-5</c:v>
                </c:pt>
                <c:pt idx="3903">
                  <c:v>6.0716677537714002E-5</c:v>
                </c:pt>
                <c:pt idx="3904">
                  <c:v>5.8838992798150203E-5</c:v>
                </c:pt>
                <c:pt idx="3905">
                  <c:v>-1.1330518905907101E-5</c:v>
                </c:pt>
                <c:pt idx="3906">
                  <c:v>-2.7902584547715399E-5</c:v>
                </c:pt>
                <c:pt idx="3907">
                  <c:v>8.7295596348401298E-6</c:v>
                </c:pt>
                <c:pt idx="3908">
                  <c:v>6.9378052649686001E-5</c:v>
                </c:pt>
                <c:pt idx="3909">
                  <c:v>-1.08177725647368E-4</c:v>
                </c:pt>
                <c:pt idx="3910">
                  <c:v>1.6036647509365699E-5</c:v>
                </c:pt>
                <c:pt idx="3911">
                  <c:v>3.5921826327440898E-5</c:v>
                </c:pt>
                <c:pt idx="3912">
                  <c:v>-3.8819387774169697E-5</c:v>
                </c:pt>
                <c:pt idx="3913">
                  <c:v>6.9681995335081397E-6</c:v>
                </c:pt>
                <c:pt idx="3914">
                  <c:v>-8.5365052258578697E-5</c:v>
                </c:pt>
                <c:pt idx="3915">
                  <c:v>2.7834771022447301E-6</c:v>
                </c:pt>
                <c:pt idx="3916">
                  <c:v>-5.5793631814499401E-6</c:v>
                </c:pt>
                <c:pt idx="3917">
                  <c:v>-7.0129151396405997E-5</c:v>
                </c:pt>
                <c:pt idx="3918">
                  <c:v>8.2347874860468605E-5</c:v>
                </c:pt>
                <c:pt idx="3919">
                  <c:v>-2.0886741342767501E-5</c:v>
                </c:pt>
                <c:pt idx="3920">
                  <c:v>3.9417406355869803E-5</c:v>
                </c:pt>
                <c:pt idx="3921">
                  <c:v>6.8593235301022304E-5</c:v>
                </c:pt>
                <c:pt idx="3922">
                  <c:v>-4.5667548460849397E-5</c:v>
                </c:pt>
                <c:pt idx="3923">
                  <c:v>5.8138048796953299E-5</c:v>
                </c:pt>
                <c:pt idx="3924">
                  <c:v>-3.6167018084388099E-6</c:v>
                </c:pt>
                <c:pt idx="3925">
                  <c:v>1.6941759241139999E-5</c:v>
                </c:pt>
                <c:pt idx="3926">
                  <c:v>3.1815042373328898E-5</c:v>
                </c:pt>
                <c:pt idx="3927">
                  <c:v>6.2398008734673407E-5</c:v>
                </c:pt>
                <c:pt idx="3928">
                  <c:v>-2.4678409583717701E-5</c:v>
                </c:pt>
                <c:pt idx="3929">
                  <c:v>-9.0079748613387496E-5</c:v>
                </c:pt>
                <c:pt idx="3930">
                  <c:v>-9.1900995745498396E-5</c:v>
                </c:pt>
                <c:pt idx="3931">
                  <c:v>-5.4385147819691399E-5</c:v>
                </c:pt>
                <c:pt idx="3932">
                  <c:v>-5.8587467478994202E-5</c:v>
                </c:pt>
                <c:pt idx="3933">
                  <c:v>3.2940765860583901E-5</c:v>
                </c:pt>
                <c:pt idx="3934">
                  <c:v>1.4595479363272001E-4</c:v>
                </c:pt>
                <c:pt idx="3935">
                  <c:v>-5.2920283997495396E-7</c:v>
                </c:pt>
                <c:pt idx="3936">
                  <c:v>-4.8119250212070902E-5</c:v>
                </c:pt>
                <c:pt idx="3937">
                  <c:v>-2.33237133465616E-5</c:v>
                </c:pt>
                <c:pt idx="3938">
                  <c:v>1.5551804810960199E-5</c:v>
                </c:pt>
                <c:pt idx="3939">
                  <c:v>-4.6186512151819003E-5</c:v>
                </c:pt>
                <c:pt idx="3940">
                  <c:v>6.2432723948092896E-6</c:v>
                </c:pt>
                <c:pt idx="3941">
                  <c:v>6.4776320687338803E-5</c:v>
                </c:pt>
                <c:pt idx="3942">
                  <c:v>-7.3655939143915601E-5</c:v>
                </c:pt>
                <c:pt idx="3943">
                  <c:v>-1.867822050729E-6</c:v>
                </c:pt>
                <c:pt idx="3944">
                  <c:v>1.1575934375288E-4</c:v>
                </c:pt>
                <c:pt idx="3945">
                  <c:v>-7.8817612420558393E-6</c:v>
                </c:pt>
                <c:pt idx="3946">
                  <c:v>-2.6596972796744099E-5</c:v>
                </c:pt>
                <c:pt idx="3947">
                  <c:v>-8.2202252745603306E-6</c:v>
                </c:pt>
                <c:pt idx="3948">
                  <c:v>6.0984007694457401E-5</c:v>
                </c:pt>
                <c:pt idx="3949">
                  <c:v>-4.7995969949269202E-5</c:v>
                </c:pt>
                <c:pt idx="3950">
                  <c:v>-4.7667611086261599E-5</c:v>
                </c:pt>
                <c:pt idx="3951">
                  <c:v>-4.0050177844825597E-6</c:v>
                </c:pt>
                <c:pt idx="3952">
                  <c:v>-6.0617523315702302E-5</c:v>
                </c:pt>
                <c:pt idx="3953">
                  <c:v>-3.01755097793782E-5</c:v>
                </c:pt>
                <c:pt idx="3954">
                  <c:v>-3.4284233865076202E-5</c:v>
                </c:pt>
                <c:pt idx="3955">
                  <c:v>3.2935617884347402E-5</c:v>
                </c:pt>
                <c:pt idx="3956">
                  <c:v>1.2638834708198499E-4</c:v>
                </c:pt>
                <c:pt idx="3957">
                  <c:v>7.0757481929735702E-5</c:v>
                </c:pt>
                <c:pt idx="3958">
                  <c:v>-1.3440698030497101E-6</c:v>
                </c:pt>
                <c:pt idx="3959">
                  <c:v>-1.31114401562701E-5</c:v>
                </c:pt>
                <c:pt idx="3960">
                  <c:v>6.9887992482648796E-6</c:v>
                </c:pt>
                <c:pt idx="3961">
                  <c:v>-2.9345335796301001E-5</c:v>
                </c:pt>
                <c:pt idx="3962">
                  <c:v>1.83621868208168E-5</c:v>
                </c:pt>
                <c:pt idx="3963">
                  <c:v>7.8996414689314006E-6</c:v>
                </c:pt>
                <c:pt idx="3964">
                  <c:v>-1.25339463966027E-4</c:v>
                </c:pt>
                <c:pt idx="3965">
                  <c:v>1.6598997234597301E-5</c:v>
                </c:pt>
                <c:pt idx="3966">
                  <c:v>2.4061444871430901E-5</c:v>
                </c:pt>
                <c:pt idx="3967">
                  <c:v>4.8587961351010002E-5</c:v>
                </c:pt>
                <c:pt idx="3968">
                  <c:v>-9.7500235777559499E-6</c:v>
                </c:pt>
                <c:pt idx="3969">
                  <c:v>-2.4557371154350501E-5</c:v>
                </c:pt>
                <c:pt idx="3970">
                  <c:v>-2.0994009016772801E-5</c:v>
                </c:pt>
                <c:pt idx="3971">
                  <c:v>9.6547151043859199E-6</c:v>
                </c:pt>
                <c:pt idx="3972">
                  <c:v>-2.7043750898997599E-5</c:v>
                </c:pt>
                <c:pt idx="3973">
                  <c:v>2.9007207873013201E-5</c:v>
                </c:pt>
                <c:pt idx="3974">
                  <c:v>-3.2119815374504801E-5</c:v>
                </c:pt>
                <c:pt idx="3975">
                  <c:v>-2.5459683253224799E-5</c:v>
                </c:pt>
                <c:pt idx="3976">
                  <c:v>2.40102065665341E-5</c:v>
                </c:pt>
                <c:pt idx="3977">
                  <c:v>3.9840760550122201E-5</c:v>
                </c:pt>
                <c:pt idx="3978">
                  <c:v>-7.5307151245888996E-6</c:v>
                </c:pt>
                <c:pt idx="3979">
                  <c:v>-2.3033151929152E-5</c:v>
                </c:pt>
                <c:pt idx="3980">
                  <c:v>-1.8770806439195199E-5</c:v>
                </c:pt>
                <c:pt idx="3981">
                  <c:v>-5.6302605278475802E-5</c:v>
                </c:pt>
                <c:pt idx="3982">
                  <c:v>8.0629495404809803E-5</c:v>
                </c:pt>
                <c:pt idx="3983">
                  <c:v>4.4195520254883099E-5</c:v>
                </c:pt>
                <c:pt idx="3984">
                  <c:v>2.0088914672770601E-5</c:v>
                </c:pt>
                <c:pt idx="3985">
                  <c:v>-7.2572599587481298E-6</c:v>
                </c:pt>
                <c:pt idx="3986">
                  <c:v>-1.50703225622636E-5</c:v>
                </c:pt>
                <c:pt idx="3987">
                  <c:v>-4.76159697407587E-5</c:v>
                </c:pt>
                <c:pt idx="3988">
                  <c:v>1.9287740145024801E-5</c:v>
                </c:pt>
                <c:pt idx="3989">
                  <c:v>-3.4576030970926198E-5</c:v>
                </c:pt>
                <c:pt idx="3990">
                  <c:v>-2.3663759800459501E-5</c:v>
                </c:pt>
                <c:pt idx="3991">
                  <c:v>2.17881567370712E-5</c:v>
                </c:pt>
                <c:pt idx="3992">
                  <c:v>8.5197445094460005E-5</c:v>
                </c:pt>
                <c:pt idx="3993">
                  <c:v>4.3624031143348799E-5</c:v>
                </c:pt>
                <c:pt idx="3994">
                  <c:v>-4.7725053898149698E-5</c:v>
                </c:pt>
                <c:pt idx="3995">
                  <c:v>-4.3152143578091503E-5</c:v>
                </c:pt>
                <c:pt idx="3996">
                  <c:v>6.0917982182787297E-5</c:v>
                </c:pt>
                <c:pt idx="3997">
                  <c:v>-7.1514619010779599E-5</c:v>
                </c:pt>
                <c:pt idx="3998">
                  <c:v>5.0743422506409902E-5</c:v>
                </c:pt>
                <c:pt idx="3999">
                  <c:v>-2.7075033368608099E-5</c:v>
                </c:pt>
                <c:pt idx="4000">
                  <c:v>4.3626538953534701E-6</c:v>
                </c:pt>
                <c:pt idx="4001">
                  <c:v>-1.5521789005775698E-5</c:v>
                </c:pt>
                <c:pt idx="4002">
                  <c:v>-5.7769649676029102E-5</c:v>
                </c:pt>
                <c:pt idx="4003">
                  <c:v>-1.33278185221286E-6</c:v>
                </c:pt>
                <c:pt idx="4004">
                  <c:v>-1.0244402975793599E-4</c:v>
                </c:pt>
                <c:pt idx="4005">
                  <c:v>8.7435707815080997E-6</c:v>
                </c:pt>
                <c:pt idx="4006">
                  <c:v>-8.1665187491990796E-6</c:v>
                </c:pt>
                <c:pt idx="4007">
                  <c:v>5.6205625314148397E-5</c:v>
                </c:pt>
                <c:pt idx="4008">
                  <c:v>4.0485157769792798E-5</c:v>
                </c:pt>
                <c:pt idx="4009">
                  <c:v>-9.1019382137466802E-5</c:v>
                </c:pt>
                <c:pt idx="4010">
                  <c:v>8.3539054023737606E-5</c:v>
                </c:pt>
                <c:pt idx="4011">
                  <c:v>9.0275656456786403E-5</c:v>
                </c:pt>
                <c:pt idx="4012">
                  <c:v>-8.8108068410362503E-5</c:v>
                </c:pt>
                <c:pt idx="4013">
                  <c:v>5.3312286324869502E-5</c:v>
                </c:pt>
                <c:pt idx="4014">
                  <c:v>-5.3699668340403699E-5</c:v>
                </c:pt>
                <c:pt idx="4015">
                  <c:v>-2.8605475976087599E-5</c:v>
                </c:pt>
                <c:pt idx="4016">
                  <c:v>4.19773172102765E-5</c:v>
                </c:pt>
                <c:pt idx="4017">
                  <c:v>-3.4861476945130602E-7</c:v>
                </c:pt>
                <c:pt idx="4018">
                  <c:v>1.43628915419147E-5</c:v>
                </c:pt>
                <c:pt idx="4019">
                  <c:v>-4.8881629812290701E-5</c:v>
                </c:pt>
                <c:pt idx="4020">
                  <c:v>3.4551656166056503E-5</c:v>
                </c:pt>
                <c:pt idx="4021">
                  <c:v>-2.0211382352965099E-5</c:v>
                </c:pt>
                <c:pt idx="4022">
                  <c:v>-4.8616294909730598E-5</c:v>
                </c:pt>
                <c:pt idx="4023">
                  <c:v>5.3628667315590998E-5</c:v>
                </c:pt>
                <c:pt idx="4024">
                  <c:v>9.1261997286866796E-5</c:v>
                </c:pt>
                <c:pt idx="4025">
                  <c:v>-3.5644317532907702E-5</c:v>
                </c:pt>
                <c:pt idx="4026">
                  <c:v>3.2149123444461799E-6</c:v>
                </c:pt>
                <c:pt idx="4027">
                  <c:v>5.14329143251075E-5</c:v>
                </c:pt>
                <c:pt idx="4028">
                  <c:v>-1.1355356081647501E-5</c:v>
                </c:pt>
                <c:pt idx="4029">
                  <c:v>-9.6192029423723803E-6</c:v>
                </c:pt>
                <c:pt idx="4030">
                  <c:v>-1.96533749217409E-5</c:v>
                </c:pt>
                <c:pt idx="4031">
                  <c:v>2.16273581050177E-5</c:v>
                </c:pt>
                <c:pt idx="4032">
                  <c:v>3.4800538717710698E-5</c:v>
                </c:pt>
                <c:pt idx="4033">
                  <c:v>-4.95772749959249E-5</c:v>
                </c:pt>
                <c:pt idx="4034">
                  <c:v>-4.9818557355175003E-5</c:v>
                </c:pt>
                <c:pt idx="4035">
                  <c:v>-6.8110768495640398E-5</c:v>
                </c:pt>
                <c:pt idx="4036">
                  <c:v>-6.9113393877117E-6</c:v>
                </c:pt>
                <c:pt idx="4037">
                  <c:v>-2.07695274097289E-5</c:v>
                </c:pt>
                <c:pt idx="4038">
                  <c:v>-6.2902568208136601E-6</c:v>
                </c:pt>
                <c:pt idx="4039">
                  <c:v>-5.63769257550289E-5</c:v>
                </c:pt>
                <c:pt idx="4040">
                  <c:v>6.1185231242392897E-6</c:v>
                </c:pt>
                <c:pt idx="4041">
                  <c:v>1.09460736282381E-4</c:v>
                </c:pt>
                <c:pt idx="4042">
                  <c:v>7.74040255911112E-5</c:v>
                </c:pt>
                <c:pt idx="4043">
                  <c:v>-3.15297690875185E-5</c:v>
                </c:pt>
                <c:pt idx="4044">
                  <c:v>7.0913948659130001E-5</c:v>
                </c:pt>
                <c:pt idx="4045">
                  <c:v>6.3719439807509699E-6</c:v>
                </c:pt>
                <c:pt idx="4046">
                  <c:v>-2.1158812659744599E-5</c:v>
                </c:pt>
                <c:pt idx="4047">
                  <c:v>1.85950586519329E-5</c:v>
                </c:pt>
                <c:pt idx="4048">
                  <c:v>-6.9613116095091601E-5</c:v>
                </c:pt>
                <c:pt idx="4049">
                  <c:v>-1.00277553172627E-4</c:v>
                </c:pt>
                <c:pt idx="4050">
                  <c:v>-3.5582042552679302E-5</c:v>
                </c:pt>
                <c:pt idx="4051">
                  <c:v>1.3976993958796899E-4</c:v>
                </c:pt>
                <c:pt idx="4052">
                  <c:v>2.63903866193748E-5</c:v>
                </c:pt>
                <c:pt idx="4053">
                  <c:v>7.1994845094961596E-6</c:v>
                </c:pt>
                <c:pt idx="4054">
                  <c:v>-2.0421069067768201E-5</c:v>
                </c:pt>
                <c:pt idx="4055">
                  <c:v>-1.2550973028952199E-4</c:v>
                </c:pt>
                <c:pt idx="4056">
                  <c:v>3.5142182255860303E-5</c:v>
                </c:pt>
                <c:pt idx="4057">
                  <c:v>3.2133806975346503E-5</c:v>
                </c:pt>
                <c:pt idx="4058">
                  <c:v>-7.7093256115378595E-5</c:v>
                </c:pt>
                <c:pt idx="4059">
                  <c:v>1.08594625095277E-4</c:v>
                </c:pt>
                <c:pt idx="4060">
                  <c:v>-6.9190342998316198E-5</c:v>
                </c:pt>
                <c:pt idx="4061">
                  <c:v>5.9502231089236601E-5</c:v>
                </c:pt>
                <c:pt idx="4062">
                  <c:v>-9.3268810893368395E-6</c:v>
                </c:pt>
                <c:pt idx="4063">
                  <c:v>-5.5742743146225502E-5</c:v>
                </c:pt>
                <c:pt idx="4064">
                  <c:v>1.0513105412019101E-5</c:v>
                </c:pt>
                <c:pt idx="4065">
                  <c:v>-3.8804412809959701E-6</c:v>
                </c:pt>
                <c:pt idx="4066">
                  <c:v>-2.03734067485756E-5</c:v>
                </c:pt>
                <c:pt idx="4067">
                  <c:v>5.7935728493433499E-6</c:v>
                </c:pt>
                <c:pt idx="4068">
                  <c:v>8.7340758266157499E-6</c:v>
                </c:pt>
                <c:pt idx="4069">
                  <c:v>7.1590002832584994E-5</c:v>
                </c:pt>
                <c:pt idx="4070">
                  <c:v>-2.0703742723961501E-5</c:v>
                </c:pt>
                <c:pt idx="4071">
                  <c:v>-1.4151919795132899E-6</c:v>
                </c:pt>
                <c:pt idx="4072">
                  <c:v>1.02363284619052E-4</c:v>
                </c:pt>
                <c:pt idx="4073">
                  <c:v>1.0192975552320801E-6</c:v>
                </c:pt>
                <c:pt idx="4074">
                  <c:v>-7.4670548832681194E-5</c:v>
                </c:pt>
                <c:pt idx="4075" formatCode="General">
                  <c:v>-2.705066666667047E-5</c:v>
                </c:pt>
                <c:pt idx="4076" formatCode="General">
                  <c:v>-3.9393666666668464E-5</c:v>
                </c:pt>
                <c:pt idx="4077" formatCode="General">
                  <c:v>-9.388666666668849E-6</c:v>
                </c:pt>
                <c:pt idx="4078" formatCode="General">
                  <c:v>-3.7656666666691097E-6</c:v>
                </c:pt>
                <c:pt idx="4079" formatCode="General">
                  <c:v>6.1254333333329858E-5</c:v>
                </c:pt>
                <c:pt idx="4080" formatCode="General">
                  <c:v>-2.9430666666670213E-5</c:v>
                </c:pt>
                <c:pt idx="4081" formatCode="General">
                  <c:v>-9.6106666666699592E-6</c:v>
                </c:pt>
                <c:pt idx="4082" formatCode="General">
                  <c:v>9.4528333333329662E-5</c:v>
                </c:pt>
                <c:pt idx="4083" formatCode="General">
                  <c:v>-7.1756666666679403E-6</c:v>
                </c:pt>
                <c:pt idx="4084" formatCode="General">
                  <c:v>-8.275466666667064E-5</c:v>
                </c:pt>
                <c:pt idx="4085" formatCode="General">
                  <c:v>-9.8246666666669535E-5</c:v>
                </c:pt>
                <c:pt idx="4086" formatCode="General">
                  <c:v>1.1391333333329173E-5</c:v>
                </c:pt>
                <c:pt idx="4087" formatCode="General">
                  <c:v>-1.2834666666669547E-5</c:v>
                </c:pt>
                <c:pt idx="4088" formatCode="General">
                  <c:v>4.9267333333331831E-5</c:v>
                </c:pt>
                <c:pt idx="4089" formatCode="General">
                  <c:v>-8.4335666666667669E-5</c:v>
                </c:pt>
                <c:pt idx="4090" formatCode="General">
                  <c:v>4.0042333333330238E-5</c:v>
                </c:pt>
                <c:pt idx="4091" formatCode="General">
                  <c:v>4.2672333333330231E-5</c:v>
                </c:pt>
                <c:pt idx="4092" formatCode="General">
                  <c:v>-3.1028666666668703E-5</c:v>
                </c:pt>
                <c:pt idx="4093" formatCode="General">
                  <c:v>3.4933333333299343E-6</c:v>
                </c:pt>
                <c:pt idx="4094" formatCode="General">
                  <c:v>-4.9182666666668096E-5</c:v>
                </c:pt>
                <c:pt idx="4095" formatCode="General">
                  <c:v>1.8154933333332929E-4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16176"/>
        <c:axId val="248696768"/>
      </c:scatterChart>
      <c:valAx>
        <c:axId val="25311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96768"/>
        <c:crosses val="autoZero"/>
        <c:crossBetween val="midCat"/>
      </c:valAx>
      <c:valAx>
        <c:axId val="2486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'Case2-Channel2'!$H$1</c:f>
              <c:strCache>
                <c:ptCount val="1"/>
                <c:pt idx="0">
                  <c:v>Filtered Data Shiffted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'Case2-Channel2'!$G$2:$G$4097</c:f>
              <c:numCache>
                <c:formatCode>General</c:formatCode>
                <c:ptCount val="4096"/>
                <c:pt idx="0">
                  <c:v>0</c:v>
                </c:pt>
                <c:pt idx="1">
                  <c:v>7.8124900000000122E-4</c:v>
                </c:pt>
                <c:pt idx="2">
                  <c:v>1.5624989999999984E-3</c:v>
                </c:pt>
                <c:pt idx="3">
                  <c:v>2.3437479999999997E-3</c:v>
                </c:pt>
                <c:pt idx="4">
                  <c:v>3.1249970000000009E-3</c:v>
                </c:pt>
                <c:pt idx="5">
                  <c:v>3.9062459999999986E-3</c:v>
                </c:pt>
                <c:pt idx="6">
                  <c:v>4.6874959999999993E-3</c:v>
                </c:pt>
                <c:pt idx="7">
                  <c:v>5.4687450000000006E-3</c:v>
                </c:pt>
                <c:pt idx="8">
                  <c:v>6.2499939999999983E-3</c:v>
                </c:pt>
                <c:pt idx="9">
                  <c:v>7.0312429999999995E-3</c:v>
                </c:pt>
                <c:pt idx="10">
                  <c:v>7.8124930000000002E-3</c:v>
                </c:pt>
                <c:pt idx="11">
                  <c:v>8.5937420000000014E-3</c:v>
                </c:pt>
                <c:pt idx="12">
                  <c:v>9.3749909999999992E-3</c:v>
                </c:pt>
                <c:pt idx="13">
                  <c:v>1.015624E-2</c:v>
                </c:pt>
                <c:pt idx="14">
                  <c:v>1.0937490000000001E-2</c:v>
                </c:pt>
                <c:pt idx="15">
                  <c:v>1.1718738999999999E-2</c:v>
                </c:pt>
                <c:pt idx="16">
                  <c:v>1.2499988E-2</c:v>
                </c:pt>
                <c:pt idx="17">
                  <c:v>1.3281237000000001E-2</c:v>
                </c:pt>
                <c:pt idx="18">
                  <c:v>1.4062486999999999E-2</c:v>
                </c:pt>
                <c:pt idx="19">
                  <c:v>1.4843736E-2</c:v>
                </c:pt>
                <c:pt idx="20">
                  <c:v>1.5624986999999996E-2</c:v>
                </c:pt>
                <c:pt idx="21">
                  <c:v>1.6406236000000001E-2</c:v>
                </c:pt>
                <c:pt idx="22">
                  <c:v>1.7187485999999998E-2</c:v>
                </c:pt>
                <c:pt idx="23">
                  <c:v>1.7968735000000003E-2</c:v>
                </c:pt>
                <c:pt idx="24">
                  <c:v>1.8749984000000001E-2</c:v>
                </c:pt>
                <c:pt idx="25">
                  <c:v>1.9531232999999999E-2</c:v>
                </c:pt>
                <c:pt idx="26">
                  <c:v>2.0312483000000003E-2</c:v>
                </c:pt>
                <c:pt idx="27">
                  <c:v>2.1093732E-2</c:v>
                </c:pt>
                <c:pt idx="28">
                  <c:v>2.1874980999999998E-2</c:v>
                </c:pt>
                <c:pt idx="29">
                  <c:v>2.2656230000000003E-2</c:v>
                </c:pt>
                <c:pt idx="30">
                  <c:v>2.343748E-2</c:v>
                </c:pt>
                <c:pt idx="31">
                  <c:v>2.4218728999999998E-2</c:v>
                </c:pt>
                <c:pt idx="32">
                  <c:v>2.4999978000000003E-2</c:v>
                </c:pt>
                <c:pt idx="33">
                  <c:v>2.5781227E-2</c:v>
                </c:pt>
                <c:pt idx="34">
                  <c:v>2.6562476999999998E-2</c:v>
                </c:pt>
                <c:pt idx="35">
                  <c:v>2.7343726000000002E-2</c:v>
                </c:pt>
                <c:pt idx="36">
                  <c:v>2.8124975E-2</c:v>
                </c:pt>
                <c:pt idx="37">
                  <c:v>2.8906223999999998E-2</c:v>
                </c:pt>
                <c:pt idx="38">
                  <c:v>2.9687474000000002E-2</c:v>
                </c:pt>
                <c:pt idx="39">
                  <c:v>3.0468723E-2</c:v>
                </c:pt>
                <c:pt idx="40">
                  <c:v>3.1249971999999997E-2</c:v>
                </c:pt>
                <c:pt idx="41">
                  <c:v>3.2031220999999999E-2</c:v>
                </c:pt>
                <c:pt idx="42">
                  <c:v>3.2812470999999996E-2</c:v>
                </c:pt>
                <c:pt idx="43">
                  <c:v>3.3593719999999994E-2</c:v>
                </c:pt>
                <c:pt idx="44">
                  <c:v>3.4374969000000005E-2</c:v>
                </c:pt>
                <c:pt idx="45">
                  <c:v>3.5156218000000003E-2</c:v>
                </c:pt>
                <c:pt idx="46">
                  <c:v>3.5937468E-2</c:v>
                </c:pt>
                <c:pt idx="47">
                  <c:v>3.6718716999999998E-2</c:v>
                </c:pt>
                <c:pt idx="48">
                  <c:v>3.7499965999999996E-2</c:v>
                </c:pt>
                <c:pt idx="49">
                  <c:v>3.8281214999999993E-2</c:v>
                </c:pt>
                <c:pt idx="50">
                  <c:v>3.9062465000000005E-2</c:v>
                </c:pt>
                <c:pt idx="51">
                  <c:v>3.9843714000000002E-2</c:v>
                </c:pt>
                <c:pt idx="52">
                  <c:v>4.0624963E-2</c:v>
                </c:pt>
                <c:pt idx="53">
                  <c:v>4.1406211999999998E-2</c:v>
                </c:pt>
                <c:pt idx="54">
                  <c:v>4.2187461999999995E-2</c:v>
                </c:pt>
                <c:pt idx="55">
                  <c:v>4.2968711000000007E-2</c:v>
                </c:pt>
                <c:pt idx="56">
                  <c:v>4.3749960000000004E-2</c:v>
                </c:pt>
                <c:pt idx="57">
                  <c:v>4.4531210000000002E-2</c:v>
                </c:pt>
                <c:pt idx="58">
                  <c:v>4.5312458999999999E-2</c:v>
                </c:pt>
                <c:pt idx="59">
                  <c:v>4.6093707999999997E-2</c:v>
                </c:pt>
                <c:pt idx="60">
                  <c:v>4.6874957000000009E-2</c:v>
                </c:pt>
                <c:pt idx="61">
                  <c:v>4.7656210000000004E-2</c:v>
                </c:pt>
                <c:pt idx="62">
                  <c:v>4.8437463E-2</c:v>
                </c:pt>
                <c:pt idx="63">
                  <c:v>4.921871600000001E-2</c:v>
                </c:pt>
                <c:pt idx="64">
                  <c:v>4.9999969000000005E-2</c:v>
                </c:pt>
                <c:pt idx="65">
                  <c:v>5.0781222000000001E-2</c:v>
                </c:pt>
                <c:pt idx="66">
                  <c:v>5.1562474999999997E-2</c:v>
                </c:pt>
                <c:pt idx="67">
                  <c:v>5.2343728000000006E-2</c:v>
                </c:pt>
                <c:pt idx="68">
                  <c:v>5.3124981000000002E-2</c:v>
                </c:pt>
                <c:pt idx="69">
                  <c:v>5.3906233999999997E-2</c:v>
                </c:pt>
                <c:pt idx="70">
                  <c:v>5.4687487000000007E-2</c:v>
                </c:pt>
                <c:pt idx="71">
                  <c:v>5.5468740000000002E-2</c:v>
                </c:pt>
                <c:pt idx="72">
                  <c:v>5.6249992999999998E-2</c:v>
                </c:pt>
                <c:pt idx="73">
                  <c:v>5.7031246000000008E-2</c:v>
                </c:pt>
                <c:pt idx="74">
                  <c:v>5.7812499000000003E-2</c:v>
                </c:pt>
                <c:pt idx="75">
                  <c:v>5.8593751999999999E-2</c:v>
                </c:pt>
                <c:pt idx="76">
                  <c:v>5.9375005000000008E-2</c:v>
                </c:pt>
                <c:pt idx="77">
                  <c:v>6.0156258000000004E-2</c:v>
                </c:pt>
                <c:pt idx="78">
                  <c:v>6.0937511E-2</c:v>
                </c:pt>
                <c:pt idx="79">
                  <c:v>6.1718764000000009E-2</c:v>
                </c:pt>
                <c:pt idx="80">
                  <c:v>6.2500017000000005E-2</c:v>
                </c:pt>
                <c:pt idx="81">
                  <c:v>6.3281270000000001E-2</c:v>
                </c:pt>
                <c:pt idx="82">
                  <c:v>6.406252300000001E-2</c:v>
                </c:pt>
                <c:pt idx="83">
                  <c:v>6.4843776000000006E-2</c:v>
                </c:pt>
                <c:pt idx="84">
                  <c:v>6.5625029000000001E-2</c:v>
                </c:pt>
                <c:pt idx="85">
                  <c:v>6.6406281999999997E-2</c:v>
                </c:pt>
                <c:pt idx="86">
                  <c:v>6.7187535000000007E-2</c:v>
                </c:pt>
                <c:pt idx="87">
                  <c:v>6.7968788000000002E-2</c:v>
                </c:pt>
                <c:pt idx="88">
                  <c:v>6.8750040999999998E-2</c:v>
                </c:pt>
                <c:pt idx="89">
                  <c:v>6.9531294000000007E-2</c:v>
                </c:pt>
                <c:pt idx="90">
                  <c:v>7.0312547000000003E-2</c:v>
                </c:pt>
                <c:pt idx="91">
                  <c:v>7.1093799999999999E-2</c:v>
                </c:pt>
                <c:pt idx="92">
                  <c:v>7.1875053000000008E-2</c:v>
                </c:pt>
                <c:pt idx="93">
                  <c:v>7.2656306000000004E-2</c:v>
                </c:pt>
                <c:pt idx="94">
                  <c:v>7.3437558999999999E-2</c:v>
                </c:pt>
                <c:pt idx="95">
                  <c:v>7.4218812000000009E-2</c:v>
                </c:pt>
                <c:pt idx="96">
                  <c:v>7.5000065000000005E-2</c:v>
                </c:pt>
                <c:pt idx="97">
                  <c:v>7.5781318E-2</c:v>
                </c:pt>
                <c:pt idx="98">
                  <c:v>7.656257100000001E-2</c:v>
                </c:pt>
                <c:pt idx="99">
                  <c:v>7.7343824000000005E-2</c:v>
                </c:pt>
                <c:pt idx="100">
                  <c:v>7.8125076000000002E-2</c:v>
                </c:pt>
                <c:pt idx="101">
                  <c:v>7.8906328999999997E-2</c:v>
                </c:pt>
                <c:pt idx="102">
                  <c:v>7.9687582000000007E-2</c:v>
                </c:pt>
                <c:pt idx="103">
                  <c:v>8.0468835000000002E-2</c:v>
                </c:pt>
                <c:pt idx="104">
                  <c:v>8.1250087999999998E-2</c:v>
                </c:pt>
                <c:pt idx="105">
                  <c:v>8.2031341000000008E-2</c:v>
                </c:pt>
                <c:pt idx="106">
                  <c:v>8.2812594000000003E-2</c:v>
                </c:pt>
                <c:pt idx="107">
                  <c:v>8.3593848999999998E-2</c:v>
                </c:pt>
                <c:pt idx="108">
                  <c:v>8.4375099000000009E-2</c:v>
                </c:pt>
                <c:pt idx="109">
                  <c:v>8.5156349000000006E-2</c:v>
                </c:pt>
                <c:pt idx="110">
                  <c:v>8.5937608999999998E-2</c:v>
                </c:pt>
                <c:pt idx="111">
                  <c:v>8.6718859000000009E-2</c:v>
                </c:pt>
                <c:pt idx="112">
                  <c:v>8.7500109000000006E-2</c:v>
                </c:pt>
                <c:pt idx="113">
                  <c:v>8.8281368999999998E-2</c:v>
                </c:pt>
                <c:pt idx="114">
                  <c:v>8.906261900000001E-2</c:v>
                </c:pt>
                <c:pt idx="115">
                  <c:v>8.9843869000000007E-2</c:v>
                </c:pt>
                <c:pt idx="116">
                  <c:v>9.0625128999999999E-2</c:v>
                </c:pt>
                <c:pt idx="117">
                  <c:v>9.140637900000001E-2</c:v>
                </c:pt>
                <c:pt idx="118">
                  <c:v>9.2187629000000007E-2</c:v>
                </c:pt>
                <c:pt idx="119">
                  <c:v>9.2968879000000004E-2</c:v>
                </c:pt>
                <c:pt idx="120">
                  <c:v>9.375013900000001E-2</c:v>
                </c:pt>
                <c:pt idx="121">
                  <c:v>9.4531389000000007E-2</c:v>
                </c:pt>
                <c:pt idx="122">
                  <c:v>9.5312639000000005E-2</c:v>
                </c:pt>
                <c:pt idx="123">
                  <c:v>9.6093898999999997E-2</c:v>
                </c:pt>
                <c:pt idx="124">
                  <c:v>9.6875149000000008E-2</c:v>
                </c:pt>
                <c:pt idx="125">
                  <c:v>9.7656399000000005E-2</c:v>
                </c:pt>
                <c:pt idx="126">
                  <c:v>9.8437649000000002E-2</c:v>
                </c:pt>
                <c:pt idx="127">
                  <c:v>9.9218909000000008E-2</c:v>
                </c:pt>
                <c:pt idx="128">
                  <c:v>0.10000015900000001</c:v>
                </c:pt>
                <c:pt idx="129">
                  <c:v>0.100781409</c:v>
                </c:pt>
                <c:pt idx="130">
                  <c:v>0.10156266900000001</c:v>
                </c:pt>
                <c:pt idx="131">
                  <c:v>0.10234391900000001</c:v>
                </c:pt>
                <c:pt idx="132">
                  <c:v>0.103125169</c:v>
                </c:pt>
                <c:pt idx="133">
                  <c:v>0.10390642900000001</c:v>
                </c:pt>
                <c:pt idx="134">
                  <c:v>0.10468767900000001</c:v>
                </c:pt>
                <c:pt idx="135">
                  <c:v>0.105468929</c:v>
                </c:pt>
                <c:pt idx="136">
                  <c:v>0.106250179</c:v>
                </c:pt>
                <c:pt idx="137">
                  <c:v>0.10703143900000001</c:v>
                </c:pt>
                <c:pt idx="138">
                  <c:v>0.107812689</c:v>
                </c:pt>
                <c:pt idx="139">
                  <c:v>0.10859393900000001</c:v>
                </c:pt>
                <c:pt idx="140">
                  <c:v>0.10937519899999999</c:v>
                </c:pt>
                <c:pt idx="141">
                  <c:v>0.110156449</c:v>
                </c:pt>
                <c:pt idx="142">
                  <c:v>0.11093769900000001</c:v>
                </c:pt>
                <c:pt idx="143">
                  <c:v>0.11171895899999999</c:v>
                </c:pt>
                <c:pt idx="144">
                  <c:v>0.112500209</c:v>
                </c:pt>
                <c:pt idx="145">
                  <c:v>0.11328145900000001</c:v>
                </c:pt>
                <c:pt idx="146">
                  <c:v>0.114062709</c:v>
                </c:pt>
                <c:pt idx="147">
                  <c:v>0.114843969</c:v>
                </c:pt>
                <c:pt idx="148">
                  <c:v>0.11562521900000002</c:v>
                </c:pt>
                <c:pt idx="149">
                  <c:v>0.116406469</c:v>
                </c:pt>
                <c:pt idx="150">
                  <c:v>0.117187729</c:v>
                </c:pt>
                <c:pt idx="151">
                  <c:v>0.11796897900000002</c:v>
                </c:pt>
                <c:pt idx="152">
                  <c:v>0.118750229</c:v>
                </c:pt>
                <c:pt idx="153">
                  <c:v>0.119531489</c:v>
                </c:pt>
                <c:pt idx="154">
                  <c:v>0.12031273900000002</c:v>
                </c:pt>
                <c:pt idx="155">
                  <c:v>0.121093989</c:v>
                </c:pt>
                <c:pt idx="156">
                  <c:v>0.12187523900000001</c:v>
                </c:pt>
                <c:pt idx="157">
                  <c:v>0.12265649900000002</c:v>
                </c:pt>
                <c:pt idx="158">
                  <c:v>0.123437749</c:v>
                </c:pt>
                <c:pt idx="159">
                  <c:v>0.12421899900000001</c:v>
                </c:pt>
                <c:pt idx="160">
                  <c:v>0.125000259</c:v>
                </c:pt>
                <c:pt idx="161">
                  <c:v>0.12578150899999999</c:v>
                </c:pt>
                <c:pt idx="162">
                  <c:v>0.126562759</c:v>
                </c:pt>
                <c:pt idx="163">
                  <c:v>0.127344019</c:v>
                </c:pt>
                <c:pt idx="164">
                  <c:v>0.12812526899999999</c:v>
                </c:pt>
                <c:pt idx="165">
                  <c:v>0.128906519</c:v>
                </c:pt>
                <c:pt idx="166">
                  <c:v>0.12968776899999998</c:v>
                </c:pt>
                <c:pt idx="167">
                  <c:v>0.13046902899999999</c:v>
                </c:pt>
                <c:pt idx="168">
                  <c:v>0.131250279</c:v>
                </c:pt>
                <c:pt idx="169">
                  <c:v>0.13203152899999998</c:v>
                </c:pt>
                <c:pt idx="170">
                  <c:v>0.13281278899999999</c:v>
                </c:pt>
                <c:pt idx="171">
                  <c:v>0.133594039</c:v>
                </c:pt>
                <c:pt idx="172">
                  <c:v>0.13437528899999998</c:v>
                </c:pt>
                <c:pt idx="173">
                  <c:v>0.13515654899999999</c:v>
                </c:pt>
                <c:pt idx="174">
                  <c:v>0.135937799</c:v>
                </c:pt>
                <c:pt idx="175">
                  <c:v>0.13671904899999998</c:v>
                </c:pt>
                <c:pt idx="176">
                  <c:v>0.13750029899999999</c:v>
                </c:pt>
                <c:pt idx="177">
                  <c:v>0.138281559</c:v>
                </c:pt>
                <c:pt idx="178">
                  <c:v>0.13906280899999998</c:v>
                </c:pt>
                <c:pt idx="179">
                  <c:v>0.13984405899999999</c:v>
                </c:pt>
                <c:pt idx="180">
                  <c:v>0.140625319</c:v>
                </c:pt>
                <c:pt idx="181">
                  <c:v>0.14140656899999998</c:v>
                </c:pt>
                <c:pt idx="182">
                  <c:v>0.14218781899999999</c:v>
                </c:pt>
                <c:pt idx="183">
                  <c:v>0.14296906899999998</c:v>
                </c:pt>
                <c:pt idx="184">
                  <c:v>0.14375032899999998</c:v>
                </c:pt>
                <c:pt idx="185">
                  <c:v>0.14453157899999999</c:v>
                </c:pt>
                <c:pt idx="186">
                  <c:v>0.14531282899999998</c:v>
                </c:pt>
                <c:pt idx="187">
                  <c:v>0.14609408899999998</c:v>
                </c:pt>
                <c:pt idx="188">
                  <c:v>0.14687533899999999</c:v>
                </c:pt>
                <c:pt idx="189">
                  <c:v>0.14765658899999998</c:v>
                </c:pt>
                <c:pt idx="190">
                  <c:v>0.14843784899999998</c:v>
                </c:pt>
                <c:pt idx="191">
                  <c:v>0.14921909899999999</c:v>
                </c:pt>
                <c:pt idx="192">
                  <c:v>0.15000034899999998</c:v>
                </c:pt>
                <c:pt idx="193">
                  <c:v>0.15078159899999999</c:v>
                </c:pt>
                <c:pt idx="194">
                  <c:v>0.15156285899999999</c:v>
                </c:pt>
                <c:pt idx="195">
                  <c:v>0.15234410899999998</c:v>
                </c:pt>
                <c:pt idx="196">
                  <c:v>0.15312535899999999</c:v>
                </c:pt>
                <c:pt idx="197">
                  <c:v>0.15390661899999999</c:v>
                </c:pt>
                <c:pt idx="198">
                  <c:v>0.15468786899999998</c:v>
                </c:pt>
                <c:pt idx="199">
                  <c:v>0.15546911899999999</c:v>
                </c:pt>
                <c:pt idx="200">
                  <c:v>0.15625037899999999</c:v>
                </c:pt>
                <c:pt idx="201">
                  <c:v>0.15703162899999998</c:v>
                </c:pt>
                <c:pt idx="202">
                  <c:v>0.15781287899999999</c:v>
                </c:pt>
                <c:pt idx="203">
                  <c:v>0.158594129</c:v>
                </c:pt>
                <c:pt idx="204">
                  <c:v>0.15937538899999998</c:v>
                </c:pt>
                <c:pt idx="205">
                  <c:v>0.16015663899999999</c:v>
                </c:pt>
                <c:pt idx="206">
                  <c:v>0.160937889</c:v>
                </c:pt>
                <c:pt idx="207">
                  <c:v>0.16171914899999998</c:v>
                </c:pt>
                <c:pt idx="208">
                  <c:v>0.16250039899999999</c:v>
                </c:pt>
                <c:pt idx="209">
                  <c:v>0.163281649</c:v>
                </c:pt>
                <c:pt idx="210">
                  <c:v>0.16406290899999998</c:v>
                </c:pt>
                <c:pt idx="211">
                  <c:v>0.16484415899999999</c:v>
                </c:pt>
                <c:pt idx="212">
                  <c:v>0.165625409</c:v>
                </c:pt>
                <c:pt idx="213">
                  <c:v>0.16640665899999998</c:v>
                </c:pt>
                <c:pt idx="214">
                  <c:v>0.16718791899999999</c:v>
                </c:pt>
                <c:pt idx="215">
                  <c:v>0.167969169</c:v>
                </c:pt>
                <c:pt idx="216">
                  <c:v>0.16875041899999998</c:v>
                </c:pt>
                <c:pt idx="217">
                  <c:v>0.16953167899999999</c:v>
                </c:pt>
                <c:pt idx="218">
                  <c:v>0.170312929</c:v>
                </c:pt>
                <c:pt idx="219">
                  <c:v>0.17109417899999999</c:v>
                </c:pt>
                <c:pt idx="220">
                  <c:v>0.17187543899999999</c:v>
                </c:pt>
                <c:pt idx="221">
                  <c:v>0.172656689</c:v>
                </c:pt>
                <c:pt idx="222">
                  <c:v>0.17343793899999999</c:v>
                </c:pt>
                <c:pt idx="223">
                  <c:v>0.174219189</c:v>
                </c:pt>
                <c:pt idx="224">
                  <c:v>0.175000449</c:v>
                </c:pt>
                <c:pt idx="225">
                  <c:v>0.17578169899999999</c:v>
                </c:pt>
                <c:pt idx="226">
                  <c:v>0.176562949</c:v>
                </c:pt>
                <c:pt idx="227">
                  <c:v>0.177344209</c:v>
                </c:pt>
                <c:pt idx="228">
                  <c:v>0.17812545899999999</c:v>
                </c:pt>
                <c:pt idx="229">
                  <c:v>0.178906709</c:v>
                </c:pt>
                <c:pt idx="230">
                  <c:v>0.17968795899999998</c:v>
                </c:pt>
                <c:pt idx="231">
                  <c:v>0.18046921899999999</c:v>
                </c:pt>
                <c:pt idx="232">
                  <c:v>0.181250469</c:v>
                </c:pt>
                <c:pt idx="233">
                  <c:v>0.18203171899999998</c:v>
                </c:pt>
                <c:pt idx="234">
                  <c:v>0.18281297899999999</c:v>
                </c:pt>
                <c:pt idx="235">
                  <c:v>0.183594229</c:v>
                </c:pt>
                <c:pt idx="236">
                  <c:v>0.18437547899999998</c:v>
                </c:pt>
                <c:pt idx="237">
                  <c:v>0.18515673899999999</c:v>
                </c:pt>
                <c:pt idx="238">
                  <c:v>0.185937989</c:v>
                </c:pt>
                <c:pt idx="239">
                  <c:v>0.18671923899999998</c:v>
                </c:pt>
                <c:pt idx="240">
                  <c:v>0.18750048899999999</c:v>
                </c:pt>
                <c:pt idx="241">
                  <c:v>0.188281749</c:v>
                </c:pt>
                <c:pt idx="242">
                  <c:v>0.18906299899999998</c:v>
                </c:pt>
                <c:pt idx="243">
                  <c:v>0.18984424899999999</c:v>
                </c:pt>
                <c:pt idx="244">
                  <c:v>0.190625509</c:v>
                </c:pt>
                <c:pt idx="245">
                  <c:v>0.19140675899999998</c:v>
                </c:pt>
                <c:pt idx="246">
                  <c:v>0.19218800899999999</c:v>
                </c:pt>
                <c:pt idx="247">
                  <c:v>0.192969269</c:v>
                </c:pt>
                <c:pt idx="248">
                  <c:v>0.19375051899999998</c:v>
                </c:pt>
                <c:pt idx="249">
                  <c:v>0.19453176899999999</c:v>
                </c:pt>
                <c:pt idx="250">
                  <c:v>0.19531301899999998</c:v>
                </c:pt>
                <c:pt idx="251">
                  <c:v>0.19609427899999998</c:v>
                </c:pt>
                <c:pt idx="252">
                  <c:v>0.19687552899999999</c:v>
                </c:pt>
                <c:pt idx="253">
                  <c:v>0.19765677899999998</c:v>
                </c:pt>
                <c:pt idx="254">
                  <c:v>0.19843803899999998</c:v>
                </c:pt>
                <c:pt idx="255">
                  <c:v>0.19921928899999999</c:v>
                </c:pt>
                <c:pt idx="256">
                  <c:v>0.20000053899999998</c:v>
                </c:pt>
                <c:pt idx="257">
                  <c:v>0.20078179899999998</c:v>
                </c:pt>
                <c:pt idx="258">
                  <c:v>0.20156304899999999</c:v>
                </c:pt>
                <c:pt idx="259">
                  <c:v>0.20234429899999998</c:v>
                </c:pt>
                <c:pt idx="260">
                  <c:v>0.20312554899999999</c:v>
                </c:pt>
                <c:pt idx="261">
                  <c:v>0.20390680899999999</c:v>
                </c:pt>
                <c:pt idx="262">
                  <c:v>0.20468805899999998</c:v>
                </c:pt>
                <c:pt idx="263">
                  <c:v>0.20546930899999999</c:v>
                </c:pt>
                <c:pt idx="264">
                  <c:v>0.20625056899999999</c:v>
                </c:pt>
                <c:pt idx="265">
                  <c:v>0.20703181899999998</c:v>
                </c:pt>
                <c:pt idx="266">
                  <c:v>0.20781306899999999</c:v>
                </c:pt>
                <c:pt idx="267">
                  <c:v>0.208594329</c:v>
                </c:pt>
                <c:pt idx="268">
                  <c:v>0.20937557899999998</c:v>
                </c:pt>
                <c:pt idx="269">
                  <c:v>0.21015682899999999</c:v>
                </c:pt>
                <c:pt idx="270">
                  <c:v>0.210938079</c:v>
                </c:pt>
                <c:pt idx="271">
                  <c:v>0.21171933899999998</c:v>
                </c:pt>
                <c:pt idx="272">
                  <c:v>0.21250058899999999</c:v>
                </c:pt>
                <c:pt idx="273">
                  <c:v>0.213281839</c:v>
                </c:pt>
                <c:pt idx="274">
                  <c:v>0.21406309899999998</c:v>
                </c:pt>
                <c:pt idx="275">
                  <c:v>0.21484434899999999</c:v>
                </c:pt>
                <c:pt idx="276">
                  <c:v>0.215625599</c:v>
                </c:pt>
                <c:pt idx="277">
                  <c:v>0.21640684899999998</c:v>
                </c:pt>
                <c:pt idx="278">
                  <c:v>0.21718810899999999</c:v>
                </c:pt>
                <c:pt idx="279">
                  <c:v>0.217969359</c:v>
                </c:pt>
                <c:pt idx="280">
                  <c:v>0.21875060899999998</c:v>
                </c:pt>
                <c:pt idx="281">
                  <c:v>0.21953186899999999</c:v>
                </c:pt>
                <c:pt idx="282">
                  <c:v>0.220313119</c:v>
                </c:pt>
                <c:pt idx="283">
                  <c:v>0.22109436899999999</c:v>
                </c:pt>
                <c:pt idx="284">
                  <c:v>0.22187562899999999</c:v>
                </c:pt>
                <c:pt idx="285">
                  <c:v>0.222656879</c:v>
                </c:pt>
                <c:pt idx="286">
                  <c:v>0.22343812899999999</c:v>
                </c:pt>
                <c:pt idx="287">
                  <c:v>0.224219379</c:v>
                </c:pt>
                <c:pt idx="288">
                  <c:v>0.225000639</c:v>
                </c:pt>
                <c:pt idx="289">
                  <c:v>0.22578188899999999</c:v>
                </c:pt>
                <c:pt idx="290">
                  <c:v>0.226563139</c:v>
                </c:pt>
                <c:pt idx="291">
                  <c:v>0.227344399</c:v>
                </c:pt>
                <c:pt idx="292">
                  <c:v>0.22812564899999999</c:v>
                </c:pt>
                <c:pt idx="293">
                  <c:v>0.228906899</c:v>
                </c:pt>
                <c:pt idx="294">
                  <c:v>0.229688159</c:v>
                </c:pt>
                <c:pt idx="295">
                  <c:v>0.23046940899999999</c:v>
                </c:pt>
                <c:pt idx="296">
                  <c:v>0.231250659</c:v>
                </c:pt>
                <c:pt idx="297">
                  <c:v>0.23203190899999998</c:v>
                </c:pt>
                <c:pt idx="298">
                  <c:v>0.23281316899999999</c:v>
                </c:pt>
                <c:pt idx="299">
                  <c:v>0.23359440899999998</c:v>
                </c:pt>
                <c:pt idx="300">
                  <c:v>0.234375639</c:v>
                </c:pt>
                <c:pt idx="301">
                  <c:v>0.23515687900000001</c:v>
                </c:pt>
                <c:pt idx="302">
                  <c:v>0.23593811899999997</c:v>
                </c:pt>
                <c:pt idx="303">
                  <c:v>0.23671935899999999</c:v>
                </c:pt>
                <c:pt idx="304">
                  <c:v>0.23750059900000001</c:v>
                </c:pt>
                <c:pt idx="305">
                  <c:v>0.23828182899999997</c:v>
                </c:pt>
                <c:pt idx="306">
                  <c:v>0.23906306899999999</c:v>
                </c:pt>
                <c:pt idx="307">
                  <c:v>0.23984430900000001</c:v>
                </c:pt>
                <c:pt idx="308">
                  <c:v>0.24062554899999997</c:v>
                </c:pt>
                <c:pt idx="309">
                  <c:v>0.24140678899999998</c:v>
                </c:pt>
                <c:pt idx="310">
                  <c:v>0.242188019</c:v>
                </c:pt>
                <c:pt idx="311">
                  <c:v>0.24296925899999997</c:v>
                </c:pt>
                <c:pt idx="312">
                  <c:v>0.24375049899999998</c:v>
                </c:pt>
                <c:pt idx="313">
                  <c:v>0.244531739</c:v>
                </c:pt>
                <c:pt idx="314">
                  <c:v>0.24531297900000001</c:v>
                </c:pt>
                <c:pt idx="315">
                  <c:v>0.24609420899999998</c:v>
                </c:pt>
                <c:pt idx="316">
                  <c:v>0.246875449</c:v>
                </c:pt>
                <c:pt idx="317">
                  <c:v>0.24765668900000001</c:v>
                </c:pt>
                <c:pt idx="318">
                  <c:v>0.24843792899999997</c:v>
                </c:pt>
                <c:pt idx="319">
                  <c:v>0.24921916899999999</c:v>
                </c:pt>
                <c:pt idx="320">
                  <c:v>0.25000040900000003</c:v>
                </c:pt>
                <c:pt idx="321">
                  <c:v>0.250781639</c:v>
                </c:pt>
                <c:pt idx="322">
                  <c:v>0.25156287900000002</c:v>
                </c:pt>
                <c:pt idx="323">
                  <c:v>0.25234411900000003</c:v>
                </c:pt>
                <c:pt idx="324">
                  <c:v>0.25312535899999999</c:v>
                </c:pt>
                <c:pt idx="325">
                  <c:v>0.25390659900000001</c:v>
                </c:pt>
                <c:pt idx="326">
                  <c:v>0.25468782900000003</c:v>
                </c:pt>
                <c:pt idx="327">
                  <c:v>0.25546906899999999</c:v>
                </c:pt>
                <c:pt idx="328">
                  <c:v>0.25625030900000001</c:v>
                </c:pt>
                <c:pt idx="329">
                  <c:v>0.25703154900000003</c:v>
                </c:pt>
                <c:pt idx="330">
                  <c:v>0.25781278900000004</c:v>
                </c:pt>
                <c:pt idx="331">
                  <c:v>0.25859401900000001</c:v>
                </c:pt>
                <c:pt idx="332">
                  <c:v>0.25937525900000002</c:v>
                </c:pt>
                <c:pt idx="333">
                  <c:v>0.26015649900000004</c:v>
                </c:pt>
                <c:pt idx="334">
                  <c:v>0.260937739</c:v>
                </c:pt>
                <c:pt idx="335">
                  <c:v>0.26171897900000002</c:v>
                </c:pt>
                <c:pt idx="336">
                  <c:v>0.26250020900000004</c:v>
                </c:pt>
                <c:pt idx="337">
                  <c:v>0.263281449</c:v>
                </c:pt>
                <c:pt idx="338">
                  <c:v>0.26406268900000002</c:v>
                </c:pt>
                <c:pt idx="339">
                  <c:v>0.26484392900000003</c:v>
                </c:pt>
                <c:pt idx="340">
                  <c:v>0.26562516899999999</c:v>
                </c:pt>
                <c:pt idx="341">
                  <c:v>0.26640639900000002</c:v>
                </c:pt>
                <c:pt idx="342">
                  <c:v>0.26718763900000003</c:v>
                </c:pt>
                <c:pt idx="343">
                  <c:v>0.26796887899999999</c:v>
                </c:pt>
                <c:pt idx="344">
                  <c:v>0.26875011900000001</c:v>
                </c:pt>
                <c:pt idx="345">
                  <c:v>0.26953135900000003</c:v>
                </c:pt>
                <c:pt idx="346">
                  <c:v>0.27031259900000004</c:v>
                </c:pt>
                <c:pt idx="347">
                  <c:v>0.27109382900000001</c:v>
                </c:pt>
                <c:pt idx="348">
                  <c:v>0.27187506900000002</c:v>
                </c:pt>
                <c:pt idx="349">
                  <c:v>0.27265630900000004</c:v>
                </c:pt>
                <c:pt idx="350">
                  <c:v>0.273437549</c:v>
                </c:pt>
                <c:pt idx="351">
                  <c:v>0.27421878900000002</c:v>
                </c:pt>
                <c:pt idx="352">
                  <c:v>0.27500001900000004</c:v>
                </c:pt>
                <c:pt idx="353">
                  <c:v>0.275781259</c:v>
                </c:pt>
                <c:pt idx="354">
                  <c:v>0.27656249900000002</c:v>
                </c:pt>
                <c:pt idx="355">
                  <c:v>0.27734373900000003</c:v>
                </c:pt>
                <c:pt idx="356">
                  <c:v>0.27812497899999999</c:v>
                </c:pt>
                <c:pt idx="357">
                  <c:v>0.27890620900000002</c:v>
                </c:pt>
                <c:pt idx="358">
                  <c:v>0.27968744900000003</c:v>
                </c:pt>
                <c:pt idx="359">
                  <c:v>0.28046868899999999</c:v>
                </c:pt>
                <c:pt idx="360">
                  <c:v>0.28124992900000001</c:v>
                </c:pt>
                <c:pt idx="361">
                  <c:v>0.28203116900000003</c:v>
                </c:pt>
                <c:pt idx="362">
                  <c:v>0.28281239899999999</c:v>
                </c:pt>
                <c:pt idx="363">
                  <c:v>0.28359363900000001</c:v>
                </c:pt>
                <c:pt idx="364">
                  <c:v>0.28437487900000002</c:v>
                </c:pt>
                <c:pt idx="365">
                  <c:v>0.28515611900000004</c:v>
                </c:pt>
                <c:pt idx="366">
                  <c:v>0.285937359</c:v>
                </c:pt>
                <c:pt idx="367">
                  <c:v>0.28671859900000002</c:v>
                </c:pt>
                <c:pt idx="368">
                  <c:v>0.28749982900000004</c:v>
                </c:pt>
                <c:pt idx="369">
                  <c:v>0.288281069</c:v>
                </c:pt>
                <c:pt idx="370">
                  <c:v>0.28906230900000002</c:v>
                </c:pt>
                <c:pt idx="371">
                  <c:v>0.28984354900000003</c:v>
                </c:pt>
                <c:pt idx="372">
                  <c:v>0.29062478899999999</c:v>
                </c:pt>
                <c:pt idx="373">
                  <c:v>0.29140601900000002</c:v>
                </c:pt>
                <c:pt idx="374">
                  <c:v>0.29218725900000003</c:v>
                </c:pt>
                <c:pt idx="375">
                  <c:v>0.29296849899999999</c:v>
                </c:pt>
                <c:pt idx="376">
                  <c:v>0.29374973900000001</c:v>
                </c:pt>
                <c:pt idx="377">
                  <c:v>0.29453097900000003</c:v>
                </c:pt>
                <c:pt idx="378">
                  <c:v>0.29531220899999999</c:v>
                </c:pt>
                <c:pt idx="379">
                  <c:v>0.29609344900000001</c:v>
                </c:pt>
                <c:pt idx="380">
                  <c:v>0.29687468900000002</c:v>
                </c:pt>
                <c:pt idx="381">
                  <c:v>0.29765592900000004</c:v>
                </c:pt>
                <c:pt idx="382">
                  <c:v>0.298437169</c:v>
                </c:pt>
                <c:pt idx="383">
                  <c:v>0.29921839900000002</c:v>
                </c:pt>
                <c:pt idx="384">
                  <c:v>0.29999963900000004</c:v>
                </c:pt>
                <c:pt idx="385">
                  <c:v>0.300780879</c:v>
                </c:pt>
                <c:pt idx="386">
                  <c:v>0.30156211900000002</c:v>
                </c:pt>
                <c:pt idx="387">
                  <c:v>0.30234335900000003</c:v>
                </c:pt>
                <c:pt idx="388">
                  <c:v>0.303124589</c:v>
                </c:pt>
                <c:pt idx="389">
                  <c:v>0.30390582900000002</c:v>
                </c:pt>
                <c:pt idx="390">
                  <c:v>0.30468706900000003</c:v>
                </c:pt>
                <c:pt idx="391">
                  <c:v>0.30546830899999999</c:v>
                </c:pt>
                <c:pt idx="392">
                  <c:v>0.30624954900000001</c:v>
                </c:pt>
                <c:pt idx="393">
                  <c:v>0.30703078900000003</c:v>
                </c:pt>
                <c:pt idx="394">
                  <c:v>0.30781201899999999</c:v>
                </c:pt>
                <c:pt idx="395">
                  <c:v>0.30859325900000001</c:v>
                </c:pt>
                <c:pt idx="396">
                  <c:v>0.30937449900000003</c:v>
                </c:pt>
                <c:pt idx="397">
                  <c:v>0.31015573900000004</c:v>
                </c:pt>
                <c:pt idx="398">
                  <c:v>0.310936979</c:v>
                </c:pt>
                <c:pt idx="399">
                  <c:v>0.31171820900000002</c:v>
                </c:pt>
                <c:pt idx="400">
                  <c:v>0.31249944900000004</c:v>
                </c:pt>
                <c:pt idx="401">
                  <c:v>0.313280689</c:v>
                </c:pt>
                <c:pt idx="402">
                  <c:v>0.31406192900000002</c:v>
                </c:pt>
                <c:pt idx="403">
                  <c:v>0.31484316900000003</c:v>
                </c:pt>
                <c:pt idx="404">
                  <c:v>0.315624399</c:v>
                </c:pt>
                <c:pt idx="405">
                  <c:v>0.31640563900000002</c:v>
                </c:pt>
                <c:pt idx="406">
                  <c:v>0.31718687900000003</c:v>
                </c:pt>
                <c:pt idx="407">
                  <c:v>0.31796811899999999</c:v>
                </c:pt>
                <c:pt idx="408">
                  <c:v>0.31874935900000001</c:v>
                </c:pt>
                <c:pt idx="409">
                  <c:v>0.31953058900000003</c:v>
                </c:pt>
                <c:pt idx="410">
                  <c:v>0.32031182899999999</c:v>
                </c:pt>
                <c:pt idx="411">
                  <c:v>0.32109306900000001</c:v>
                </c:pt>
                <c:pt idx="412">
                  <c:v>0.32187430900000003</c:v>
                </c:pt>
                <c:pt idx="413">
                  <c:v>0.32265554900000004</c:v>
                </c:pt>
                <c:pt idx="414">
                  <c:v>0.32343677900000001</c:v>
                </c:pt>
                <c:pt idx="415">
                  <c:v>0.32421801900000002</c:v>
                </c:pt>
                <c:pt idx="416">
                  <c:v>0.32499925900000004</c:v>
                </c:pt>
                <c:pt idx="417">
                  <c:v>0.325780499</c:v>
                </c:pt>
                <c:pt idx="418">
                  <c:v>0.32656173900000002</c:v>
                </c:pt>
                <c:pt idx="419">
                  <c:v>0.32734297900000003</c:v>
                </c:pt>
                <c:pt idx="420">
                  <c:v>0.328124209</c:v>
                </c:pt>
                <c:pt idx="421">
                  <c:v>0.32890544900000002</c:v>
                </c:pt>
                <c:pt idx="422">
                  <c:v>0.32968668900000003</c:v>
                </c:pt>
                <c:pt idx="423">
                  <c:v>0.33046792899999999</c:v>
                </c:pt>
                <c:pt idx="424">
                  <c:v>0.33124916900000001</c:v>
                </c:pt>
                <c:pt idx="425">
                  <c:v>0.33203039900000003</c:v>
                </c:pt>
                <c:pt idx="426">
                  <c:v>0.33281163899999999</c:v>
                </c:pt>
                <c:pt idx="427">
                  <c:v>0.33359287900000001</c:v>
                </c:pt>
                <c:pt idx="428">
                  <c:v>0.33437411900000003</c:v>
                </c:pt>
                <c:pt idx="429">
                  <c:v>0.33515535900000004</c:v>
                </c:pt>
                <c:pt idx="430">
                  <c:v>0.33593658900000001</c:v>
                </c:pt>
                <c:pt idx="431">
                  <c:v>0.33671782900000002</c:v>
                </c:pt>
                <c:pt idx="432">
                  <c:v>0.33749906900000004</c:v>
                </c:pt>
                <c:pt idx="433">
                  <c:v>0.338280309</c:v>
                </c:pt>
                <c:pt idx="434">
                  <c:v>0.33906154900000002</c:v>
                </c:pt>
                <c:pt idx="435">
                  <c:v>0.33984277900000004</c:v>
                </c:pt>
                <c:pt idx="436">
                  <c:v>0.340624019</c:v>
                </c:pt>
                <c:pt idx="437">
                  <c:v>0.34140525900000002</c:v>
                </c:pt>
                <c:pt idx="438">
                  <c:v>0.34218649900000003</c:v>
                </c:pt>
                <c:pt idx="439">
                  <c:v>0.34296773899999999</c:v>
                </c:pt>
                <c:pt idx="440">
                  <c:v>0.34374896900000002</c:v>
                </c:pt>
                <c:pt idx="441">
                  <c:v>0.34453020900000003</c:v>
                </c:pt>
                <c:pt idx="442">
                  <c:v>0.34531144899999999</c:v>
                </c:pt>
                <c:pt idx="443">
                  <c:v>0.34609268900000001</c:v>
                </c:pt>
                <c:pt idx="444">
                  <c:v>0.34687392900000003</c:v>
                </c:pt>
                <c:pt idx="445">
                  <c:v>0.34765516900000004</c:v>
                </c:pt>
                <c:pt idx="446">
                  <c:v>0.34843639900000001</c:v>
                </c:pt>
                <c:pt idx="447">
                  <c:v>0.34921763900000002</c:v>
                </c:pt>
                <c:pt idx="448">
                  <c:v>0.34999887900000004</c:v>
                </c:pt>
                <c:pt idx="449">
                  <c:v>0.350780119</c:v>
                </c:pt>
                <c:pt idx="450">
                  <c:v>0.35156135900000002</c:v>
                </c:pt>
                <c:pt idx="451">
                  <c:v>0.35234258900000004</c:v>
                </c:pt>
                <c:pt idx="452">
                  <c:v>0.353123829</c:v>
                </c:pt>
                <c:pt idx="453">
                  <c:v>0.35390506900000002</c:v>
                </c:pt>
                <c:pt idx="454">
                  <c:v>0.35468630900000003</c:v>
                </c:pt>
                <c:pt idx="455">
                  <c:v>0.35546754899999999</c:v>
                </c:pt>
                <c:pt idx="456">
                  <c:v>0.35624877900000002</c:v>
                </c:pt>
                <c:pt idx="457">
                  <c:v>0.35703001900000003</c:v>
                </c:pt>
                <c:pt idx="458">
                  <c:v>0.35781125899999999</c:v>
                </c:pt>
                <c:pt idx="459">
                  <c:v>0.35859249900000001</c:v>
                </c:pt>
                <c:pt idx="460">
                  <c:v>0.35937373900000003</c:v>
                </c:pt>
                <c:pt idx="461">
                  <c:v>0.36015496899999999</c:v>
                </c:pt>
                <c:pt idx="462">
                  <c:v>0.36093620900000001</c:v>
                </c:pt>
                <c:pt idx="463">
                  <c:v>0.36171744900000002</c:v>
                </c:pt>
                <c:pt idx="464">
                  <c:v>0.36249868900000004</c:v>
                </c:pt>
                <c:pt idx="465">
                  <c:v>0.363279929</c:v>
                </c:pt>
                <c:pt idx="466">
                  <c:v>0.36406115900000002</c:v>
                </c:pt>
                <c:pt idx="467">
                  <c:v>0.36484239900000004</c:v>
                </c:pt>
                <c:pt idx="468">
                  <c:v>0.365623639</c:v>
                </c:pt>
                <c:pt idx="469">
                  <c:v>0.36640487900000002</c:v>
                </c:pt>
                <c:pt idx="470">
                  <c:v>0.36718611900000003</c:v>
                </c:pt>
                <c:pt idx="471">
                  <c:v>0.36796735899999999</c:v>
                </c:pt>
                <c:pt idx="472">
                  <c:v>0.36874858900000002</c:v>
                </c:pt>
                <c:pt idx="473">
                  <c:v>0.36952982900000003</c:v>
                </c:pt>
                <c:pt idx="474">
                  <c:v>0.37031106899999999</c:v>
                </c:pt>
                <c:pt idx="475">
                  <c:v>0.37109230900000001</c:v>
                </c:pt>
                <c:pt idx="476">
                  <c:v>0.37187354900000003</c:v>
                </c:pt>
                <c:pt idx="477">
                  <c:v>0.37265477899999999</c:v>
                </c:pt>
                <c:pt idx="478">
                  <c:v>0.37343601900000001</c:v>
                </c:pt>
                <c:pt idx="479">
                  <c:v>0.37421725900000002</c:v>
                </c:pt>
                <c:pt idx="480">
                  <c:v>0.37499849900000004</c:v>
                </c:pt>
                <c:pt idx="481">
                  <c:v>0.375779739</c:v>
                </c:pt>
                <c:pt idx="482">
                  <c:v>0.37656096900000002</c:v>
                </c:pt>
                <c:pt idx="483">
                  <c:v>0.37734220900000004</c:v>
                </c:pt>
                <c:pt idx="484">
                  <c:v>0.378123449</c:v>
                </c:pt>
                <c:pt idx="485">
                  <c:v>0.37890468900000002</c:v>
                </c:pt>
                <c:pt idx="486">
                  <c:v>0.37968592900000003</c:v>
                </c:pt>
                <c:pt idx="487">
                  <c:v>0.380467159</c:v>
                </c:pt>
                <c:pt idx="488">
                  <c:v>0.38124839900000002</c:v>
                </c:pt>
                <c:pt idx="489">
                  <c:v>0.38202963900000003</c:v>
                </c:pt>
                <c:pt idx="490">
                  <c:v>0.38281087899999999</c:v>
                </c:pt>
                <c:pt idx="491">
                  <c:v>0.38359211900000001</c:v>
                </c:pt>
                <c:pt idx="492">
                  <c:v>0.38437334900000003</c:v>
                </c:pt>
                <c:pt idx="493">
                  <c:v>0.38515458899999999</c:v>
                </c:pt>
                <c:pt idx="494">
                  <c:v>0.38593582900000001</c:v>
                </c:pt>
                <c:pt idx="495">
                  <c:v>0.38671706900000002</c:v>
                </c:pt>
                <c:pt idx="496">
                  <c:v>0.38749830900000004</c:v>
                </c:pt>
                <c:pt idx="497">
                  <c:v>0.388279549</c:v>
                </c:pt>
                <c:pt idx="498">
                  <c:v>0.38906077900000002</c:v>
                </c:pt>
                <c:pt idx="499">
                  <c:v>0.38984201900000004</c:v>
                </c:pt>
                <c:pt idx="500">
                  <c:v>0.390623259</c:v>
                </c:pt>
                <c:pt idx="501">
                  <c:v>0.39140449900000002</c:v>
                </c:pt>
                <c:pt idx="502">
                  <c:v>0.39218573900000003</c:v>
                </c:pt>
                <c:pt idx="503">
                  <c:v>0.392966969</c:v>
                </c:pt>
                <c:pt idx="504">
                  <c:v>0.39374820900000002</c:v>
                </c:pt>
                <c:pt idx="505">
                  <c:v>0.39452944900000003</c:v>
                </c:pt>
                <c:pt idx="506">
                  <c:v>0.39531068899999999</c:v>
                </c:pt>
                <c:pt idx="507">
                  <c:v>0.39609192900000001</c:v>
                </c:pt>
                <c:pt idx="508">
                  <c:v>0.39687315900000003</c:v>
                </c:pt>
                <c:pt idx="509">
                  <c:v>0.39765439899999999</c:v>
                </c:pt>
                <c:pt idx="510">
                  <c:v>0.39843563900000001</c:v>
                </c:pt>
                <c:pt idx="511">
                  <c:v>0.39921687900000002</c:v>
                </c:pt>
                <c:pt idx="512">
                  <c:v>0.39999811900000004</c:v>
                </c:pt>
                <c:pt idx="513">
                  <c:v>0.40077934900000001</c:v>
                </c:pt>
                <c:pt idx="514">
                  <c:v>0.40156058900000002</c:v>
                </c:pt>
                <c:pt idx="515">
                  <c:v>0.40234182900000004</c:v>
                </c:pt>
                <c:pt idx="516">
                  <c:v>0.403123069</c:v>
                </c:pt>
                <c:pt idx="517">
                  <c:v>0.40390430900000002</c:v>
                </c:pt>
                <c:pt idx="518">
                  <c:v>0.40468553900000004</c:v>
                </c:pt>
                <c:pt idx="519">
                  <c:v>0.405466779</c:v>
                </c:pt>
                <c:pt idx="520">
                  <c:v>0.40624801900000002</c:v>
                </c:pt>
                <c:pt idx="521">
                  <c:v>0.40702925900000003</c:v>
                </c:pt>
                <c:pt idx="522">
                  <c:v>0.40781049899999999</c:v>
                </c:pt>
                <c:pt idx="523">
                  <c:v>0.40859173900000001</c:v>
                </c:pt>
                <c:pt idx="524">
                  <c:v>0.40937296900000003</c:v>
                </c:pt>
                <c:pt idx="525">
                  <c:v>0.41015420899999999</c:v>
                </c:pt>
                <c:pt idx="526">
                  <c:v>0.41093544900000001</c:v>
                </c:pt>
                <c:pt idx="527">
                  <c:v>0.41171668900000002</c:v>
                </c:pt>
                <c:pt idx="528">
                  <c:v>0.41249792900000004</c:v>
                </c:pt>
                <c:pt idx="529">
                  <c:v>0.41327915900000001</c:v>
                </c:pt>
                <c:pt idx="530">
                  <c:v>0.41406039900000002</c:v>
                </c:pt>
                <c:pt idx="531">
                  <c:v>0.41484163900000004</c:v>
                </c:pt>
                <c:pt idx="532">
                  <c:v>0.415622879</c:v>
                </c:pt>
                <c:pt idx="533">
                  <c:v>0.41640411900000002</c:v>
                </c:pt>
                <c:pt idx="534">
                  <c:v>0.41718534900000004</c:v>
                </c:pt>
                <c:pt idx="535">
                  <c:v>0.417966589</c:v>
                </c:pt>
                <c:pt idx="536">
                  <c:v>0.41874782900000002</c:v>
                </c:pt>
                <c:pt idx="537">
                  <c:v>0.41952906900000003</c:v>
                </c:pt>
                <c:pt idx="538">
                  <c:v>0.42031030899999999</c:v>
                </c:pt>
                <c:pt idx="539">
                  <c:v>0.42109153900000001</c:v>
                </c:pt>
                <c:pt idx="540">
                  <c:v>0.42187277900000003</c:v>
                </c:pt>
                <c:pt idx="541">
                  <c:v>0.42265401899999999</c:v>
                </c:pt>
                <c:pt idx="542">
                  <c:v>0.42343525900000001</c:v>
                </c:pt>
                <c:pt idx="543">
                  <c:v>0.42421649900000002</c:v>
                </c:pt>
                <c:pt idx="544">
                  <c:v>0.42499773900000004</c:v>
                </c:pt>
                <c:pt idx="545">
                  <c:v>0.42577896900000001</c:v>
                </c:pt>
                <c:pt idx="546">
                  <c:v>0.42656020900000002</c:v>
                </c:pt>
                <c:pt idx="547">
                  <c:v>0.42734144900000004</c:v>
                </c:pt>
                <c:pt idx="548">
                  <c:v>0.428122689</c:v>
                </c:pt>
                <c:pt idx="549">
                  <c:v>0.42890392900000002</c:v>
                </c:pt>
                <c:pt idx="550">
                  <c:v>0.42968515900000004</c:v>
                </c:pt>
                <c:pt idx="551">
                  <c:v>0.430466399</c:v>
                </c:pt>
                <c:pt idx="552">
                  <c:v>0.43124763900000002</c:v>
                </c:pt>
                <c:pt idx="553">
                  <c:v>0.43202887900000003</c:v>
                </c:pt>
                <c:pt idx="554">
                  <c:v>0.43281011899999999</c:v>
                </c:pt>
                <c:pt idx="555">
                  <c:v>0.43359134900000001</c:v>
                </c:pt>
                <c:pt idx="556">
                  <c:v>0.43437258900000003</c:v>
                </c:pt>
                <c:pt idx="557">
                  <c:v>0.43515382899999999</c:v>
                </c:pt>
                <c:pt idx="558">
                  <c:v>0.43593506900000001</c:v>
                </c:pt>
                <c:pt idx="559">
                  <c:v>0.43671630900000002</c:v>
                </c:pt>
                <c:pt idx="560">
                  <c:v>0.43749753899999999</c:v>
                </c:pt>
                <c:pt idx="561">
                  <c:v>0.43827877900000001</c:v>
                </c:pt>
                <c:pt idx="562">
                  <c:v>0.43906001900000002</c:v>
                </c:pt>
                <c:pt idx="563">
                  <c:v>0.43984125900000004</c:v>
                </c:pt>
                <c:pt idx="564">
                  <c:v>0.440622499</c:v>
                </c:pt>
                <c:pt idx="565">
                  <c:v>0.44140372900000002</c:v>
                </c:pt>
                <c:pt idx="566">
                  <c:v>0.44218496900000004</c:v>
                </c:pt>
                <c:pt idx="567">
                  <c:v>0.442966209</c:v>
                </c:pt>
                <c:pt idx="568">
                  <c:v>0.44374744900000002</c:v>
                </c:pt>
                <c:pt idx="569">
                  <c:v>0.44452868900000003</c:v>
                </c:pt>
                <c:pt idx="570">
                  <c:v>0.44530992899999999</c:v>
                </c:pt>
                <c:pt idx="571">
                  <c:v>0.44609115900000001</c:v>
                </c:pt>
                <c:pt idx="572">
                  <c:v>0.44687239900000003</c:v>
                </c:pt>
                <c:pt idx="573">
                  <c:v>0.44765363899999999</c:v>
                </c:pt>
                <c:pt idx="574">
                  <c:v>0.44843487900000001</c:v>
                </c:pt>
                <c:pt idx="575">
                  <c:v>0.44921611900000002</c:v>
                </c:pt>
                <c:pt idx="576">
                  <c:v>0.44999734899999999</c:v>
                </c:pt>
                <c:pt idx="577">
                  <c:v>0.45077858900000001</c:v>
                </c:pt>
                <c:pt idx="578">
                  <c:v>0.45155982900000002</c:v>
                </c:pt>
                <c:pt idx="579">
                  <c:v>0.45234106900000004</c:v>
                </c:pt>
                <c:pt idx="580">
                  <c:v>0.453122309</c:v>
                </c:pt>
                <c:pt idx="581">
                  <c:v>0.45390353900000002</c:v>
                </c:pt>
                <c:pt idx="582">
                  <c:v>0.45468477900000004</c:v>
                </c:pt>
                <c:pt idx="583">
                  <c:v>0.455466019</c:v>
                </c:pt>
                <c:pt idx="584">
                  <c:v>0.45624725900000002</c:v>
                </c:pt>
                <c:pt idx="585">
                  <c:v>0.45702849900000003</c:v>
                </c:pt>
                <c:pt idx="586">
                  <c:v>0.457809729</c:v>
                </c:pt>
                <c:pt idx="587">
                  <c:v>0.45859096900000001</c:v>
                </c:pt>
                <c:pt idx="588">
                  <c:v>0.45937220900000003</c:v>
                </c:pt>
                <c:pt idx="589">
                  <c:v>0.46015344899999999</c:v>
                </c:pt>
                <c:pt idx="590">
                  <c:v>0.46093468900000001</c:v>
                </c:pt>
                <c:pt idx="591">
                  <c:v>0.46171591900000003</c:v>
                </c:pt>
                <c:pt idx="592">
                  <c:v>0.46249715899999999</c:v>
                </c:pt>
                <c:pt idx="593">
                  <c:v>0.46327839900000001</c:v>
                </c:pt>
                <c:pt idx="594">
                  <c:v>0.46405963900000002</c:v>
                </c:pt>
                <c:pt idx="595">
                  <c:v>0.46484087900000004</c:v>
                </c:pt>
                <c:pt idx="596">
                  <c:v>0.465622119</c:v>
                </c:pt>
                <c:pt idx="597">
                  <c:v>0.46640334900000002</c:v>
                </c:pt>
                <c:pt idx="598">
                  <c:v>0.46718458900000004</c:v>
                </c:pt>
                <c:pt idx="599">
                  <c:v>0.467965829</c:v>
                </c:pt>
                <c:pt idx="600">
                  <c:v>0.46874706900000002</c:v>
                </c:pt>
                <c:pt idx="601">
                  <c:v>0.46952830900000003</c:v>
                </c:pt>
                <c:pt idx="602">
                  <c:v>0.470309539</c:v>
                </c:pt>
                <c:pt idx="603">
                  <c:v>0.47109077900000002</c:v>
                </c:pt>
                <c:pt idx="604">
                  <c:v>0.47187201900000003</c:v>
                </c:pt>
                <c:pt idx="605">
                  <c:v>0.47265325899999999</c:v>
                </c:pt>
                <c:pt idx="606">
                  <c:v>0.47343449900000001</c:v>
                </c:pt>
                <c:pt idx="607">
                  <c:v>0.47421572900000003</c:v>
                </c:pt>
                <c:pt idx="608">
                  <c:v>0.47499696899999999</c:v>
                </c:pt>
                <c:pt idx="609">
                  <c:v>0.47577820900000001</c:v>
                </c:pt>
                <c:pt idx="610">
                  <c:v>0.47655944900000002</c:v>
                </c:pt>
                <c:pt idx="611">
                  <c:v>0.47734068900000004</c:v>
                </c:pt>
                <c:pt idx="612">
                  <c:v>0.47812191900000001</c:v>
                </c:pt>
                <c:pt idx="613">
                  <c:v>0.47890315900000002</c:v>
                </c:pt>
                <c:pt idx="614">
                  <c:v>0.47968439900000004</c:v>
                </c:pt>
                <c:pt idx="615">
                  <c:v>0.480465639</c:v>
                </c:pt>
                <c:pt idx="616">
                  <c:v>0.48124687900000002</c:v>
                </c:pt>
                <c:pt idx="617">
                  <c:v>0.48202810900000004</c:v>
                </c:pt>
                <c:pt idx="618">
                  <c:v>0.482809349</c:v>
                </c:pt>
                <c:pt idx="619">
                  <c:v>0.48359058900000002</c:v>
                </c:pt>
                <c:pt idx="620">
                  <c:v>0.48437182900000003</c:v>
                </c:pt>
                <c:pt idx="621">
                  <c:v>0.48515306900000005</c:v>
                </c:pt>
                <c:pt idx="622">
                  <c:v>0.48593430900000006</c:v>
                </c:pt>
                <c:pt idx="623">
                  <c:v>0.48671553900000003</c:v>
                </c:pt>
                <c:pt idx="624">
                  <c:v>0.48749677900000005</c:v>
                </c:pt>
                <c:pt idx="625">
                  <c:v>0.48827801900000006</c:v>
                </c:pt>
                <c:pt idx="626">
                  <c:v>0.48905925899999997</c:v>
                </c:pt>
                <c:pt idx="627">
                  <c:v>0.48984049899999998</c:v>
                </c:pt>
                <c:pt idx="628">
                  <c:v>0.49062172900000006</c:v>
                </c:pt>
                <c:pt idx="629">
                  <c:v>0.49140296899999997</c:v>
                </c:pt>
                <c:pt idx="630">
                  <c:v>0.49218420899999998</c:v>
                </c:pt>
                <c:pt idx="631">
                  <c:v>0.492965449</c:v>
                </c:pt>
                <c:pt idx="632">
                  <c:v>0.49374668900000002</c:v>
                </c:pt>
                <c:pt idx="633">
                  <c:v>0.49452791899999998</c:v>
                </c:pt>
                <c:pt idx="634">
                  <c:v>0.495309159</c:v>
                </c:pt>
                <c:pt idx="635">
                  <c:v>0.49609039900000002</c:v>
                </c:pt>
                <c:pt idx="636">
                  <c:v>0.49687163900000003</c:v>
                </c:pt>
                <c:pt idx="637">
                  <c:v>0.49765287900000005</c:v>
                </c:pt>
                <c:pt idx="638">
                  <c:v>0.49843410900000001</c:v>
                </c:pt>
                <c:pt idx="639">
                  <c:v>0.49921534900000003</c:v>
                </c:pt>
                <c:pt idx="640">
                  <c:v>0.49999658900000005</c:v>
                </c:pt>
                <c:pt idx="641">
                  <c:v>0.50077782900000001</c:v>
                </c:pt>
                <c:pt idx="642">
                  <c:v>0.50155906899999991</c:v>
                </c:pt>
                <c:pt idx="643">
                  <c:v>0.50234029899999999</c:v>
                </c:pt>
                <c:pt idx="644">
                  <c:v>0.50312153900000001</c:v>
                </c:pt>
                <c:pt idx="645">
                  <c:v>0.50390277899999991</c:v>
                </c:pt>
                <c:pt idx="646">
                  <c:v>0.50468401899999993</c:v>
                </c:pt>
                <c:pt idx="647">
                  <c:v>0.50546525899999994</c:v>
                </c:pt>
                <c:pt idx="648">
                  <c:v>0.50624649899999996</c:v>
                </c:pt>
                <c:pt idx="649">
                  <c:v>0.50702772899999993</c:v>
                </c:pt>
                <c:pt idx="650">
                  <c:v>0.50780896899999994</c:v>
                </c:pt>
                <c:pt idx="651">
                  <c:v>0.50859020899999996</c:v>
                </c:pt>
                <c:pt idx="652">
                  <c:v>0.50937144899999998</c:v>
                </c:pt>
                <c:pt idx="653">
                  <c:v>0.51015268899999999</c:v>
                </c:pt>
                <c:pt idx="654">
                  <c:v>0.51093391899999996</c:v>
                </c:pt>
                <c:pt idx="655">
                  <c:v>0.51171515899999998</c:v>
                </c:pt>
                <c:pt idx="656">
                  <c:v>0.51249639899999999</c:v>
                </c:pt>
                <c:pt idx="657">
                  <c:v>0.51327763900000001</c:v>
                </c:pt>
                <c:pt idx="658">
                  <c:v>0.51405887899999991</c:v>
                </c:pt>
                <c:pt idx="659">
                  <c:v>0.51484010899999999</c:v>
                </c:pt>
                <c:pt idx="660">
                  <c:v>0.51562134900000001</c:v>
                </c:pt>
                <c:pt idx="661">
                  <c:v>0.51640258899999991</c:v>
                </c:pt>
                <c:pt idx="662">
                  <c:v>0.51718382899999993</c:v>
                </c:pt>
                <c:pt idx="663">
                  <c:v>0.51796506899999994</c:v>
                </c:pt>
                <c:pt idx="664">
                  <c:v>0.51874629899999991</c:v>
                </c:pt>
                <c:pt idx="665">
                  <c:v>0.51952753899999993</c:v>
                </c:pt>
                <c:pt idx="666">
                  <c:v>0.52030877899999994</c:v>
                </c:pt>
                <c:pt idx="667">
                  <c:v>0.52109001899999996</c:v>
                </c:pt>
                <c:pt idx="668">
                  <c:v>0.52187125899999998</c:v>
                </c:pt>
                <c:pt idx="669">
                  <c:v>0.52265248899999994</c:v>
                </c:pt>
                <c:pt idx="670">
                  <c:v>0.52343372899999996</c:v>
                </c:pt>
                <c:pt idx="671">
                  <c:v>0.52421496899999998</c:v>
                </c:pt>
                <c:pt idx="672">
                  <c:v>0.52499620899999999</c:v>
                </c:pt>
                <c:pt idx="673">
                  <c:v>0.52577744900000001</c:v>
                </c:pt>
                <c:pt idx="674">
                  <c:v>0.52655868899999991</c:v>
                </c:pt>
                <c:pt idx="675">
                  <c:v>0.52733991899999999</c:v>
                </c:pt>
                <c:pt idx="676">
                  <c:v>0.52812115900000001</c:v>
                </c:pt>
                <c:pt idx="677">
                  <c:v>0.52890239899999991</c:v>
                </c:pt>
                <c:pt idx="678">
                  <c:v>0.52968363899999993</c:v>
                </c:pt>
                <c:pt idx="679">
                  <c:v>0.53046487899999994</c:v>
                </c:pt>
                <c:pt idx="680">
                  <c:v>0.53124610899999991</c:v>
                </c:pt>
                <c:pt idx="681">
                  <c:v>0.53202734899999993</c:v>
                </c:pt>
                <c:pt idx="682">
                  <c:v>0.53280858899999994</c:v>
                </c:pt>
                <c:pt idx="683">
                  <c:v>0.53358982899999996</c:v>
                </c:pt>
                <c:pt idx="684">
                  <c:v>0.53437106899999998</c:v>
                </c:pt>
                <c:pt idx="685">
                  <c:v>0.53515229899999994</c:v>
                </c:pt>
                <c:pt idx="686">
                  <c:v>0.53593353899999996</c:v>
                </c:pt>
                <c:pt idx="687">
                  <c:v>0.53671477899999998</c:v>
                </c:pt>
                <c:pt idx="688">
                  <c:v>0.53749601899999999</c:v>
                </c:pt>
                <c:pt idx="689">
                  <c:v>0.53827725900000001</c:v>
                </c:pt>
                <c:pt idx="690">
                  <c:v>0.53905848899999997</c:v>
                </c:pt>
                <c:pt idx="691">
                  <c:v>0.53983972899999999</c:v>
                </c:pt>
                <c:pt idx="692">
                  <c:v>0.54062096900000001</c:v>
                </c:pt>
                <c:pt idx="693">
                  <c:v>0.54140220899999991</c:v>
                </c:pt>
                <c:pt idx="694">
                  <c:v>0.54218344899999993</c:v>
                </c:pt>
                <c:pt idx="695">
                  <c:v>0.54296467900000001</c:v>
                </c:pt>
                <c:pt idx="696">
                  <c:v>0.54374591899999991</c:v>
                </c:pt>
                <c:pt idx="697">
                  <c:v>0.54452715899999993</c:v>
                </c:pt>
                <c:pt idx="698">
                  <c:v>0.54530839899999994</c:v>
                </c:pt>
                <c:pt idx="699">
                  <c:v>0.54608963899999996</c:v>
                </c:pt>
                <c:pt idx="700">
                  <c:v>0.54687087899999998</c:v>
                </c:pt>
                <c:pt idx="701">
                  <c:v>0.54765210899999994</c:v>
                </c:pt>
                <c:pt idx="702">
                  <c:v>0.54843334899999996</c:v>
                </c:pt>
                <c:pt idx="703">
                  <c:v>0.54921458899999998</c:v>
                </c:pt>
                <c:pt idx="704">
                  <c:v>0.54999582899999999</c:v>
                </c:pt>
                <c:pt idx="705">
                  <c:v>0.55077706900000001</c:v>
                </c:pt>
                <c:pt idx="706">
                  <c:v>0.55155829899999997</c:v>
                </c:pt>
                <c:pt idx="707">
                  <c:v>0.55233953899999999</c:v>
                </c:pt>
                <c:pt idx="708">
                  <c:v>0.55312077900000001</c:v>
                </c:pt>
                <c:pt idx="709">
                  <c:v>0.55390201899999991</c:v>
                </c:pt>
                <c:pt idx="710">
                  <c:v>0.55468325899999993</c:v>
                </c:pt>
                <c:pt idx="711">
                  <c:v>0.55546448900000001</c:v>
                </c:pt>
                <c:pt idx="712">
                  <c:v>0.55624572899999991</c:v>
                </c:pt>
                <c:pt idx="713">
                  <c:v>0.55702696899999993</c:v>
                </c:pt>
                <c:pt idx="714">
                  <c:v>0.55780820899999994</c:v>
                </c:pt>
                <c:pt idx="715">
                  <c:v>0.55858944899999996</c:v>
                </c:pt>
                <c:pt idx="716">
                  <c:v>0.55937067899999993</c:v>
                </c:pt>
                <c:pt idx="717">
                  <c:v>0.56015191899999994</c:v>
                </c:pt>
                <c:pt idx="718">
                  <c:v>0.56093315899999996</c:v>
                </c:pt>
                <c:pt idx="719">
                  <c:v>0.56171439899999998</c:v>
                </c:pt>
                <c:pt idx="720">
                  <c:v>0.56249563899999999</c:v>
                </c:pt>
                <c:pt idx="721">
                  <c:v>0.56327687900000001</c:v>
                </c:pt>
                <c:pt idx="722">
                  <c:v>0.56405810899999997</c:v>
                </c:pt>
                <c:pt idx="723">
                  <c:v>0.56483934899999999</c:v>
                </c:pt>
                <c:pt idx="724">
                  <c:v>0.56562058900000001</c:v>
                </c:pt>
                <c:pt idx="725">
                  <c:v>0.56640182899999991</c:v>
                </c:pt>
                <c:pt idx="726">
                  <c:v>0.56718306899999993</c:v>
                </c:pt>
                <c:pt idx="727">
                  <c:v>0.56796429900000001</c:v>
                </c:pt>
                <c:pt idx="728">
                  <c:v>0.56874553899999991</c:v>
                </c:pt>
                <c:pt idx="729">
                  <c:v>0.56952677899999993</c:v>
                </c:pt>
                <c:pt idx="730">
                  <c:v>0.57030801899999994</c:v>
                </c:pt>
                <c:pt idx="731">
                  <c:v>0.57108925899999996</c:v>
                </c:pt>
                <c:pt idx="732">
                  <c:v>0.57187048899999993</c:v>
                </c:pt>
                <c:pt idx="733">
                  <c:v>0.57265172899999994</c:v>
                </c:pt>
                <c:pt idx="734">
                  <c:v>0.57343296899999996</c:v>
                </c:pt>
                <c:pt idx="735">
                  <c:v>0.57421420899999998</c:v>
                </c:pt>
                <c:pt idx="736">
                  <c:v>0.57499544899999999</c:v>
                </c:pt>
                <c:pt idx="737">
                  <c:v>0.57577667899999996</c:v>
                </c:pt>
                <c:pt idx="738">
                  <c:v>0.57655791899999997</c:v>
                </c:pt>
                <c:pt idx="739">
                  <c:v>0.57733915899999999</c:v>
                </c:pt>
                <c:pt idx="740">
                  <c:v>0.57812039900000001</c:v>
                </c:pt>
                <c:pt idx="741">
                  <c:v>0.57890163899999991</c:v>
                </c:pt>
                <c:pt idx="742">
                  <c:v>0.57968286899999999</c:v>
                </c:pt>
                <c:pt idx="743">
                  <c:v>0.58046410900000001</c:v>
                </c:pt>
                <c:pt idx="744">
                  <c:v>0.58124534899999991</c:v>
                </c:pt>
                <c:pt idx="745">
                  <c:v>0.58202658899999993</c:v>
                </c:pt>
                <c:pt idx="746">
                  <c:v>0.58280782899999994</c:v>
                </c:pt>
                <c:pt idx="747">
                  <c:v>0.58358906899999996</c:v>
                </c:pt>
                <c:pt idx="748">
                  <c:v>0.58437029899999993</c:v>
                </c:pt>
                <c:pt idx="749">
                  <c:v>0.58515153899999994</c:v>
                </c:pt>
                <c:pt idx="750">
                  <c:v>0.58593277899999996</c:v>
                </c:pt>
                <c:pt idx="751">
                  <c:v>0.58671401899999998</c:v>
                </c:pt>
                <c:pt idx="752">
                  <c:v>0.58749525899999999</c:v>
                </c:pt>
                <c:pt idx="753">
                  <c:v>0.58827648899999996</c:v>
                </c:pt>
                <c:pt idx="754">
                  <c:v>0.58905772899999997</c:v>
                </c:pt>
                <c:pt idx="755">
                  <c:v>0.58983896899999999</c:v>
                </c:pt>
                <c:pt idx="756">
                  <c:v>0.59062020900000001</c:v>
                </c:pt>
                <c:pt idx="757">
                  <c:v>0.59140144899999991</c:v>
                </c:pt>
                <c:pt idx="758">
                  <c:v>0.59218267899999999</c:v>
                </c:pt>
                <c:pt idx="759">
                  <c:v>0.59296391900000001</c:v>
                </c:pt>
                <c:pt idx="760">
                  <c:v>0.59374515899999991</c:v>
                </c:pt>
                <c:pt idx="761">
                  <c:v>0.59452639899999993</c:v>
                </c:pt>
                <c:pt idx="762">
                  <c:v>0.59530763899999994</c:v>
                </c:pt>
                <c:pt idx="763">
                  <c:v>0.59608886899999991</c:v>
                </c:pt>
                <c:pt idx="764">
                  <c:v>0.59687010899999993</c:v>
                </c:pt>
                <c:pt idx="765">
                  <c:v>0.59765134899999994</c:v>
                </c:pt>
                <c:pt idx="766">
                  <c:v>0.59843258899999996</c:v>
                </c:pt>
                <c:pt idx="767">
                  <c:v>0.59921382899999998</c:v>
                </c:pt>
                <c:pt idx="768">
                  <c:v>0.59999505899999994</c:v>
                </c:pt>
                <c:pt idx="769">
                  <c:v>0.60077629899999996</c:v>
                </c:pt>
                <c:pt idx="770">
                  <c:v>0.60155753899999997</c:v>
                </c:pt>
                <c:pt idx="771">
                  <c:v>0.60233877899999999</c:v>
                </c:pt>
                <c:pt idx="772">
                  <c:v>0.60312001900000001</c:v>
                </c:pt>
                <c:pt idx="773">
                  <c:v>0.60390125899999991</c:v>
                </c:pt>
                <c:pt idx="774">
                  <c:v>0.60468248899999999</c:v>
                </c:pt>
                <c:pt idx="775">
                  <c:v>0.60546372900000001</c:v>
                </c:pt>
                <c:pt idx="776">
                  <c:v>0.60624496899999991</c:v>
                </c:pt>
                <c:pt idx="777">
                  <c:v>0.60702620899999993</c:v>
                </c:pt>
                <c:pt idx="778">
                  <c:v>0.60780744899999994</c:v>
                </c:pt>
                <c:pt idx="779">
                  <c:v>0.60858867899999991</c:v>
                </c:pt>
                <c:pt idx="780">
                  <c:v>0.60936991899999993</c:v>
                </c:pt>
                <c:pt idx="781">
                  <c:v>0.61015115899999994</c:v>
                </c:pt>
                <c:pt idx="782">
                  <c:v>0.61093239899999996</c:v>
                </c:pt>
                <c:pt idx="783">
                  <c:v>0.61171363899999998</c:v>
                </c:pt>
                <c:pt idx="784">
                  <c:v>0.61249486899999994</c:v>
                </c:pt>
                <c:pt idx="785">
                  <c:v>0.61327610899999996</c:v>
                </c:pt>
                <c:pt idx="786">
                  <c:v>0.61405734899999997</c:v>
                </c:pt>
                <c:pt idx="787">
                  <c:v>0.61483858899999999</c:v>
                </c:pt>
                <c:pt idx="788">
                  <c:v>0.61561982900000001</c:v>
                </c:pt>
                <c:pt idx="789">
                  <c:v>0.61640105899999997</c:v>
                </c:pt>
                <c:pt idx="790">
                  <c:v>0.61718229899999999</c:v>
                </c:pt>
                <c:pt idx="791">
                  <c:v>0.61796353900000001</c:v>
                </c:pt>
                <c:pt idx="792">
                  <c:v>0.61874477899999991</c:v>
                </c:pt>
                <c:pt idx="793">
                  <c:v>0.61952601899999993</c:v>
                </c:pt>
                <c:pt idx="794">
                  <c:v>0.620307249</c:v>
                </c:pt>
                <c:pt idx="795">
                  <c:v>0.62108848899999991</c:v>
                </c:pt>
                <c:pt idx="796">
                  <c:v>0.62186972899999993</c:v>
                </c:pt>
                <c:pt idx="797">
                  <c:v>0.62265096899999994</c:v>
                </c:pt>
                <c:pt idx="798">
                  <c:v>0.62343220899999996</c:v>
                </c:pt>
                <c:pt idx="799">
                  <c:v>0.62421344899999998</c:v>
                </c:pt>
                <c:pt idx="800">
                  <c:v>0.62499467899999994</c:v>
                </c:pt>
                <c:pt idx="801">
                  <c:v>0.62577591899999996</c:v>
                </c:pt>
                <c:pt idx="802">
                  <c:v>0.62655715899999997</c:v>
                </c:pt>
                <c:pt idx="803">
                  <c:v>0.62733839899999999</c:v>
                </c:pt>
                <c:pt idx="804">
                  <c:v>0.62811963900000001</c:v>
                </c:pt>
                <c:pt idx="805">
                  <c:v>0.62890086899999997</c:v>
                </c:pt>
                <c:pt idx="806">
                  <c:v>0.62968210899999999</c:v>
                </c:pt>
                <c:pt idx="807">
                  <c:v>0.63046334900000001</c:v>
                </c:pt>
                <c:pt idx="808">
                  <c:v>0.63124458899999991</c:v>
                </c:pt>
                <c:pt idx="809">
                  <c:v>0.63202582899999993</c:v>
                </c:pt>
                <c:pt idx="810">
                  <c:v>0.63280705900000001</c:v>
                </c:pt>
                <c:pt idx="811">
                  <c:v>0.63358829899999991</c:v>
                </c:pt>
                <c:pt idx="812">
                  <c:v>0.63436953899999993</c:v>
                </c:pt>
                <c:pt idx="813">
                  <c:v>0.63515077899999994</c:v>
                </c:pt>
                <c:pt idx="814">
                  <c:v>0.63593201899999996</c:v>
                </c:pt>
                <c:pt idx="815">
                  <c:v>0.63671324899999993</c:v>
                </c:pt>
                <c:pt idx="816">
                  <c:v>0.63749448899999994</c:v>
                </c:pt>
                <c:pt idx="817">
                  <c:v>0.63827572899999996</c:v>
                </c:pt>
                <c:pt idx="818">
                  <c:v>0.63905696899999997</c:v>
                </c:pt>
                <c:pt idx="819">
                  <c:v>0.63983820899999999</c:v>
                </c:pt>
                <c:pt idx="820">
                  <c:v>0.64061943899999996</c:v>
                </c:pt>
                <c:pt idx="821">
                  <c:v>0.64140067899999997</c:v>
                </c:pt>
                <c:pt idx="822">
                  <c:v>0.64218191899999999</c:v>
                </c:pt>
                <c:pt idx="823">
                  <c:v>0.64296315900000001</c:v>
                </c:pt>
                <c:pt idx="824">
                  <c:v>0.64374439899999991</c:v>
                </c:pt>
                <c:pt idx="825">
                  <c:v>0.64452563899999993</c:v>
                </c:pt>
                <c:pt idx="826">
                  <c:v>0.64530686900000001</c:v>
                </c:pt>
                <c:pt idx="827">
                  <c:v>0.64608810899999991</c:v>
                </c:pt>
                <c:pt idx="828">
                  <c:v>0.64686934899999993</c:v>
                </c:pt>
                <c:pt idx="829">
                  <c:v>0.64765058899999994</c:v>
                </c:pt>
                <c:pt idx="830">
                  <c:v>0.64843182899999996</c:v>
                </c:pt>
                <c:pt idx="831">
                  <c:v>0.64921305899999993</c:v>
                </c:pt>
                <c:pt idx="832">
                  <c:v>0.64999429899999994</c:v>
                </c:pt>
                <c:pt idx="833">
                  <c:v>0.65077553899999996</c:v>
                </c:pt>
                <c:pt idx="834">
                  <c:v>0.65155677899999997</c:v>
                </c:pt>
                <c:pt idx="835">
                  <c:v>0.65233801899999999</c:v>
                </c:pt>
                <c:pt idx="836">
                  <c:v>0.65311924899999996</c:v>
                </c:pt>
                <c:pt idx="837">
                  <c:v>0.65390048899999997</c:v>
                </c:pt>
                <c:pt idx="838">
                  <c:v>0.65468172899999999</c:v>
                </c:pt>
                <c:pt idx="839">
                  <c:v>0.65546296900000001</c:v>
                </c:pt>
                <c:pt idx="840">
                  <c:v>0.65624420899999991</c:v>
                </c:pt>
                <c:pt idx="841">
                  <c:v>0.65702543899999999</c:v>
                </c:pt>
                <c:pt idx="842">
                  <c:v>0.65780667900000001</c:v>
                </c:pt>
                <c:pt idx="843">
                  <c:v>0.65858791899999991</c:v>
                </c:pt>
                <c:pt idx="844">
                  <c:v>0.65936915899999993</c:v>
                </c:pt>
                <c:pt idx="845">
                  <c:v>0.66015039899999994</c:v>
                </c:pt>
                <c:pt idx="846">
                  <c:v>0.66093162899999991</c:v>
                </c:pt>
                <c:pt idx="847">
                  <c:v>0.66171286899999993</c:v>
                </c:pt>
                <c:pt idx="848">
                  <c:v>0.66249410899999994</c:v>
                </c:pt>
                <c:pt idx="849">
                  <c:v>0.66327534899999996</c:v>
                </c:pt>
                <c:pt idx="850">
                  <c:v>0.66405658899999997</c:v>
                </c:pt>
                <c:pt idx="851">
                  <c:v>0.66483782899999999</c:v>
                </c:pt>
                <c:pt idx="852">
                  <c:v>0.66561905899999996</c:v>
                </c:pt>
                <c:pt idx="853">
                  <c:v>0.66640029899999997</c:v>
                </c:pt>
                <c:pt idx="854">
                  <c:v>0.66718153899999999</c:v>
                </c:pt>
                <c:pt idx="855">
                  <c:v>0.66796277900000001</c:v>
                </c:pt>
                <c:pt idx="856">
                  <c:v>0.66874401899999991</c:v>
                </c:pt>
                <c:pt idx="857">
                  <c:v>0.66952524899999999</c:v>
                </c:pt>
                <c:pt idx="858">
                  <c:v>0.67030648900000001</c:v>
                </c:pt>
                <c:pt idx="859">
                  <c:v>0.67108772899999991</c:v>
                </c:pt>
                <c:pt idx="860">
                  <c:v>0.67186896899999993</c:v>
                </c:pt>
                <c:pt idx="861">
                  <c:v>0.67265020899999994</c:v>
                </c:pt>
                <c:pt idx="862">
                  <c:v>0.67343143899999991</c:v>
                </c:pt>
                <c:pt idx="863">
                  <c:v>0.67421267899999993</c:v>
                </c:pt>
                <c:pt idx="864">
                  <c:v>0.67499391899999994</c:v>
                </c:pt>
                <c:pt idx="865">
                  <c:v>0.67577515899999996</c:v>
                </c:pt>
                <c:pt idx="866">
                  <c:v>0.67655639899999997</c:v>
                </c:pt>
                <c:pt idx="867">
                  <c:v>0.67733762899999994</c:v>
                </c:pt>
                <c:pt idx="868">
                  <c:v>0.67811886899999996</c:v>
                </c:pt>
                <c:pt idx="869">
                  <c:v>0.67890010899999997</c:v>
                </c:pt>
                <c:pt idx="870">
                  <c:v>0.67968134899999999</c:v>
                </c:pt>
                <c:pt idx="871">
                  <c:v>0.68046258900000001</c:v>
                </c:pt>
                <c:pt idx="872">
                  <c:v>0.68124381899999997</c:v>
                </c:pt>
                <c:pt idx="873">
                  <c:v>0.68202505899999999</c:v>
                </c:pt>
                <c:pt idx="874">
                  <c:v>0.68280629900000001</c:v>
                </c:pt>
                <c:pt idx="875">
                  <c:v>0.68358753899999991</c:v>
                </c:pt>
                <c:pt idx="876">
                  <c:v>0.68436877899999993</c:v>
                </c:pt>
                <c:pt idx="877">
                  <c:v>0.68515001899999994</c:v>
                </c:pt>
                <c:pt idx="878">
                  <c:v>0.68593124899999991</c:v>
                </c:pt>
                <c:pt idx="879">
                  <c:v>0.68671248899999993</c:v>
                </c:pt>
                <c:pt idx="880">
                  <c:v>0.68749372899999994</c:v>
                </c:pt>
                <c:pt idx="881">
                  <c:v>0.68827496899999996</c:v>
                </c:pt>
                <c:pt idx="882">
                  <c:v>0.68905620899999998</c:v>
                </c:pt>
                <c:pt idx="883">
                  <c:v>0.68983743899999994</c:v>
                </c:pt>
                <c:pt idx="884">
                  <c:v>0.69061867899999996</c:v>
                </c:pt>
                <c:pt idx="885">
                  <c:v>0.69139991899999997</c:v>
                </c:pt>
                <c:pt idx="886">
                  <c:v>0.69218115899999999</c:v>
                </c:pt>
                <c:pt idx="887">
                  <c:v>0.69296239900000001</c:v>
                </c:pt>
                <c:pt idx="888">
                  <c:v>0.69374362899999997</c:v>
                </c:pt>
                <c:pt idx="889">
                  <c:v>0.69452486899999999</c:v>
                </c:pt>
                <c:pt idx="890">
                  <c:v>0.69530610900000001</c:v>
                </c:pt>
                <c:pt idx="891">
                  <c:v>0.69608734899999991</c:v>
                </c:pt>
                <c:pt idx="892">
                  <c:v>0.69686858899999993</c:v>
                </c:pt>
                <c:pt idx="893">
                  <c:v>0.697649819</c:v>
                </c:pt>
                <c:pt idx="894">
                  <c:v>0.69843105899999991</c:v>
                </c:pt>
                <c:pt idx="895">
                  <c:v>0.69921229899999993</c:v>
                </c:pt>
                <c:pt idx="896">
                  <c:v>0.69999353899999994</c:v>
                </c:pt>
                <c:pt idx="897">
                  <c:v>0.70077477899999996</c:v>
                </c:pt>
                <c:pt idx="898">
                  <c:v>0.70155601899999998</c:v>
                </c:pt>
                <c:pt idx="899">
                  <c:v>0.70233724899999994</c:v>
                </c:pt>
                <c:pt idx="900">
                  <c:v>0.70311848899999996</c:v>
                </c:pt>
                <c:pt idx="901">
                  <c:v>0.70389972899999997</c:v>
                </c:pt>
                <c:pt idx="902">
                  <c:v>0.70468096899999999</c:v>
                </c:pt>
                <c:pt idx="903">
                  <c:v>0.70546220900000001</c:v>
                </c:pt>
                <c:pt idx="904">
                  <c:v>0.70624343899999997</c:v>
                </c:pt>
                <c:pt idx="905">
                  <c:v>0.70702467899999999</c:v>
                </c:pt>
                <c:pt idx="906">
                  <c:v>0.70780591900000001</c:v>
                </c:pt>
                <c:pt idx="907">
                  <c:v>0.70858715899999991</c:v>
                </c:pt>
                <c:pt idx="908">
                  <c:v>0.70936839899999993</c:v>
                </c:pt>
                <c:pt idx="909">
                  <c:v>0.710149629</c:v>
                </c:pt>
                <c:pt idx="910">
                  <c:v>0.71093086899999991</c:v>
                </c:pt>
                <c:pt idx="911">
                  <c:v>0.71171210899999993</c:v>
                </c:pt>
                <c:pt idx="912">
                  <c:v>0.71249334899999994</c:v>
                </c:pt>
                <c:pt idx="913">
                  <c:v>0.71327458899999996</c:v>
                </c:pt>
                <c:pt idx="914">
                  <c:v>0.71405581899999993</c:v>
                </c:pt>
                <c:pt idx="915">
                  <c:v>0.71483705899999994</c:v>
                </c:pt>
                <c:pt idx="916">
                  <c:v>0.71561829899999996</c:v>
                </c:pt>
                <c:pt idx="917">
                  <c:v>0.71639953899999997</c:v>
                </c:pt>
                <c:pt idx="918">
                  <c:v>0.71718077899999999</c:v>
                </c:pt>
                <c:pt idx="919">
                  <c:v>0.71796200899999996</c:v>
                </c:pt>
                <c:pt idx="920">
                  <c:v>0.71874324899999997</c:v>
                </c:pt>
                <c:pt idx="921">
                  <c:v>0.71952448899999999</c:v>
                </c:pt>
                <c:pt idx="922">
                  <c:v>0.72030572900000001</c:v>
                </c:pt>
                <c:pt idx="923">
                  <c:v>0.72108696899999991</c:v>
                </c:pt>
                <c:pt idx="924">
                  <c:v>0.72186820899999993</c:v>
                </c:pt>
                <c:pt idx="925">
                  <c:v>0.722649439</c:v>
                </c:pt>
                <c:pt idx="926">
                  <c:v>0.72343067899999991</c:v>
                </c:pt>
                <c:pt idx="927">
                  <c:v>0.72421191899999993</c:v>
                </c:pt>
                <c:pt idx="928">
                  <c:v>0.72499315899999994</c:v>
                </c:pt>
                <c:pt idx="929">
                  <c:v>0.72577439899999996</c:v>
                </c:pt>
                <c:pt idx="930">
                  <c:v>0.72655562899999993</c:v>
                </c:pt>
                <c:pt idx="931">
                  <c:v>0.72733686899999994</c:v>
                </c:pt>
                <c:pt idx="932">
                  <c:v>0.72811810899999996</c:v>
                </c:pt>
                <c:pt idx="933">
                  <c:v>0.72889934899999997</c:v>
                </c:pt>
                <c:pt idx="934">
                  <c:v>0.72968058899999999</c:v>
                </c:pt>
                <c:pt idx="935">
                  <c:v>0.73046181899999996</c:v>
                </c:pt>
                <c:pt idx="936">
                  <c:v>0.73124305899999997</c:v>
                </c:pt>
                <c:pt idx="937">
                  <c:v>0.73202429899999999</c:v>
                </c:pt>
                <c:pt idx="938">
                  <c:v>0.73280553900000001</c:v>
                </c:pt>
                <c:pt idx="939">
                  <c:v>0.73358677899999991</c:v>
                </c:pt>
                <c:pt idx="940">
                  <c:v>0.73436800899999999</c:v>
                </c:pt>
                <c:pt idx="941">
                  <c:v>0.735149249</c:v>
                </c:pt>
                <c:pt idx="942">
                  <c:v>0.73593048899999991</c:v>
                </c:pt>
                <c:pt idx="943">
                  <c:v>0.73671172899999993</c:v>
                </c:pt>
                <c:pt idx="944">
                  <c:v>0.73749296899999994</c:v>
                </c:pt>
                <c:pt idx="945">
                  <c:v>0.73827419899999991</c:v>
                </c:pt>
                <c:pt idx="946">
                  <c:v>0.73905543899999993</c:v>
                </c:pt>
                <c:pt idx="947">
                  <c:v>0.73983667899999994</c:v>
                </c:pt>
                <c:pt idx="948">
                  <c:v>0.74061791899999996</c:v>
                </c:pt>
                <c:pt idx="949">
                  <c:v>0.74139915899999997</c:v>
                </c:pt>
                <c:pt idx="950">
                  <c:v>0.74218039899999999</c:v>
                </c:pt>
                <c:pt idx="951">
                  <c:v>0.74296162899999996</c:v>
                </c:pt>
                <c:pt idx="952">
                  <c:v>0.74374286899999997</c:v>
                </c:pt>
                <c:pt idx="953">
                  <c:v>0.74452410899999999</c:v>
                </c:pt>
                <c:pt idx="954">
                  <c:v>0.74530534900000001</c:v>
                </c:pt>
                <c:pt idx="955">
                  <c:v>0.74608658899999991</c:v>
                </c:pt>
                <c:pt idx="956">
                  <c:v>0.74686781899999999</c:v>
                </c:pt>
                <c:pt idx="957">
                  <c:v>0.747649059</c:v>
                </c:pt>
                <c:pt idx="958">
                  <c:v>0.74843029899999991</c:v>
                </c:pt>
                <c:pt idx="959">
                  <c:v>0.74921153899999993</c:v>
                </c:pt>
                <c:pt idx="960">
                  <c:v>0.74999277899999994</c:v>
                </c:pt>
                <c:pt idx="961">
                  <c:v>0.75077400899999991</c:v>
                </c:pt>
                <c:pt idx="962">
                  <c:v>0.75155524899999993</c:v>
                </c:pt>
                <c:pt idx="963">
                  <c:v>0.75233648899999994</c:v>
                </c:pt>
                <c:pt idx="964">
                  <c:v>0.75311772899999996</c:v>
                </c:pt>
                <c:pt idx="965">
                  <c:v>0.75389896899999997</c:v>
                </c:pt>
                <c:pt idx="966">
                  <c:v>0.75468019899999994</c:v>
                </c:pt>
                <c:pt idx="967">
                  <c:v>0.75546143899999996</c:v>
                </c:pt>
                <c:pt idx="968">
                  <c:v>0.75624267899999997</c:v>
                </c:pt>
                <c:pt idx="969">
                  <c:v>0.75702391899999999</c:v>
                </c:pt>
                <c:pt idx="970">
                  <c:v>0.75780515900000001</c:v>
                </c:pt>
                <c:pt idx="971">
                  <c:v>0.75858638899999997</c:v>
                </c:pt>
                <c:pt idx="972">
                  <c:v>0.75936762899999999</c:v>
                </c:pt>
                <c:pt idx="973">
                  <c:v>0.760148869</c:v>
                </c:pt>
                <c:pt idx="974">
                  <c:v>0.76093010899999991</c:v>
                </c:pt>
                <c:pt idx="975">
                  <c:v>0.76171134899999993</c:v>
                </c:pt>
                <c:pt idx="976">
                  <c:v>0.76249258899999994</c:v>
                </c:pt>
                <c:pt idx="977">
                  <c:v>0.76327381899999991</c:v>
                </c:pt>
                <c:pt idx="978">
                  <c:v>0.76405505899999993</c:v>
                </c:pt>
                <c:pt idx="979">
                  <c:v>0.76483629899999994</c:v>
                </c:pt>
                <c:pt idx="980">
                  <c:v>0.76561753899999996</c:v>
                </c:pt>
                <c:pt idx="981">
                  <c:v>0.76639877899999997</c:v>
                </c:pt>
                <c:pt idx="982">
                  <c:v>0.76718000899999994</c:v>
                </c:pt>
                <c:pt idx="983">
                  <c:v>0.76796124899999996</c:v>
                </c:pt>
                <c:pt idx="984">
                  <c:v>0.76874248899999997</c:v>
                </c:pt>
                <c:pt idx="985">
                  <c:v>0.76952372899999999</c:v>
                </c:pt>
                <c:pt idx="986">
                  <c:v>0.77030496900000001</c:v>
                </c:pt>
                <c:pt idx="987">
                  <c:v>0.77108619899999997</c:v>
                </c:pt>
                <c:pt idx="988">
                  <c:v>0.77186743899999999</c:v>
                </c:pt>
                <c:pt idx="989">
                  <c:v>0.772648679</c:v>
                </c:pt>
                <c:pt idx="990">
                  <c:v>0.77342991899999991</c:v>
                </c:pt>
                <c:pt idx="991">
                  <c:v>0.77421115899999993</c:v>
                </c:pt>
                <c:pt idx="992">
                  <c:v>0.774992389</c:v>
                </c:pt>
                <c:pt idx="993">
                  <c:v>0.77577362899999991</c:v>
                </c:pt>
                <c:pt idx="994">
                  <c:v>0.77655486899999993</c:v>
                </c:pt>
                <c:pt idx="995">
                  <c:v>0.77733610899999994</c:v>
                </c:pt>
                <c:pt idx="996">
                  <c:v>0.77811734899999996</c:v>
                </c:pt>
                <c:pt idx="997">
                  <c:v>0.77889857899999992</c:v>
                </c:pt>
                <c:pt idx="998">
                  <c:v>0.77967981899999994</c:v>
                </c:pt>
                <c:pt idx="999">
                  <c:v>0.78046105899999996</c:v>
                </c:pt>
                <c:pt idx="1000">
                  <c:v>0.78124229899999997</c:v>
                </c:pt>
                <c:pt idx="1001">
                  <c:v>0.78202353899999999</c:v>
                </c:pt>
                <c:pt idx="1002">
                  <c:v>0.78280477900000001</c:v>
                </c:pt>
                <c:pt idx="1003">
                  <c:v>0.78358600899999997</c:v>
                </c:pt>
                <c:pt idx="1004">
                  <c:v>0.78436724899999999</c:v>
                </c:pt>
                <c:pt idx="1005">
                  <c:v>0.785148489</c:v>
                </c:pt>
                <c:pt idx="1006">
                  <c:v>0.78592972899999991</c:v>
                </c:pt>
                <c:pt idx="1007">
                  <c:v>0.78671096899999993</c:v>
                </c:pt>
                <c:pt idx="1008">
                  <c:v>0.787492199</c:v>
                </c:pt>
                <c:pt idx="1009">
                  <c:v>0.78827343899999991</c:v>
                </c:pt>
                <c:pt idx="1010">
                  <c:v>0.78905467899999993</c:v>
                </c:pt>
                <c:pt idx="1011">
                  <c:v>0.78983591899999994</c:v>
                </c:pt>
                <c:pt idx="1012">
                  <c:v>0.79061715899999996</c:v>
                </c:pt>
                <c:pt idx="1013">
                  <c:v>0.79139838899999992</c:v>
                </c:pt>
                <c:pt idx="1014">
                  <c:v>0.79217962899999994</c:v>
                </c:pt>
                <c:pt idx="1015">
                  <c:v>0.79296086899999996</c:v>
                </c:pt>
                <c:pt idx="1016">
                  <c:v>0.79374210899999997</c:v>
                </c:pt>
                <c:pt idx="1017">
                  <c:v>0.79452334899999999</c:v>
                </c:pt>
                <c:pt idx="1018">
                  <c:v>0.79530457899999996</c:v>
                </c:pt>
                <c:pt idx="1019">
                  <c:v>0.79608581899999997</c:v>
                </c:pt>
                <c:pt idx="1020">
                  <c:v>0.79686705899999999</c:v>
                </c:pt>
                <c:pt idx="1021">
                  <c:v>0.79764829900000001</c:v>
                </c:pt>
                <c:pt idx="1022">
                  <c:v>0.79842953899999991</c:v>
                </c:pt>
                <c:pt idx="1023">
                  <c:v>0.79921076899999999</c:v>
                </c:pt>
                <c:pt idx="1024">
                  <c:v>0.799992009</c:v>
                </c:pt>
                <c:pt idx="1025">
                  <c:v>0.80077324899999991</c:v>
                </c:pt>
                <c:pt idx="1026">
                  <c:v>0.80155448899999993</c:v>
                </c:pt>
                <c:pt idx="1027">
                  <c:v>0.80233572899999994</c:v>
                </c:pt>
                <c:pt idx="1028">
                  <c:v>0.80311696899999996</c:v>
                </c:pt>
                <c:pt idx="1029">
                  <c:v>0.80389819899999992</c:v>
                </c:pt>
                <c:pt idx="1030">
                  <c:v>0.80467943899999994</c:v>
                </c:pt>
                <c:pt idx="1031">
                  <c:v>0.80546067899999996</c:v>
                </c:pt>
                <c:pt idx="1032">
                  <c:v>0.80624191899999997</c:v>
                </c:pt>
                <c:pt idx="1033">
                  <c:v>0.80702315899999999</c:v>
                </c:pt>
                <c:pt idx="1034">
                  <c:v>0.80780438899999996</c:v>
                </c:pt>
                <c:pt idx="1035">
                  <c:v>0.80858562899999997</c:v>
                </c:pt>
                <c:pt idx="1036">
                  <c:v>0.80936686899999999</c:v>
                </c:pt>
                <c:pt idx="1037">
                  <c:v>0.81014810900000001</c:v>
                </c:pt>
                <c:pt idx="1038">
                  <c:v>0.81092934899999991</c:v>
                </c:pt>
                <c:pt idx="1039">
                  <c:v>0.81171057899999999</c:v>
                </c:pt>
                <c:pt idx="1040">
                  <c:v>0.812491819</c:v>
                </c:pt>
                <c:pt idx="1041">
                  <c:v>0.81327305899999991</c:v>
                </c:pt>
                <c:pt idx="1042">
                  <c:v>0.81405429899999993</c:v>
                </c:pt>
                <c:pt idx="1043">
                  <c:v>0.81483553899999994</c:v>
                </c:pt>
                <c:pt idx="1044">
                  <c:v>0.81561676899999991</c:v>
                </c:pt>
                <c:pt idx="1045">
                  <c:v>0.81639800899999992</c:v>
                </c:pt>
                <c:pt idx="1046">
                  <c:v>0.81717924899999994</c:v>
                </c:pt>
                <c:pt idx="1047">
                  <c:v>0.81796048899999996</c:v>
                </c:pt>
                <c:pt idx="1048">
                  <c:v>0.81874172899999997</c:v>
                </c:pt>
                <c:pt idx="1049">
                  <c:v>0.81952295899999994</c:v>
                </c:pt>
                <c:pt idx="1050">
                  <c:v>0.82030419899999996</c:v>
                </c:pt>
                <c:pt idx="1051">
                  <c:v>0.82108543899999997</c:v>
                </c:pt>
                <c:pt idx="1052">
                  <c:v>0.82186667899999999</c:v>
                </c:pt>
                <c:pt idx="1053">
                  <c:v>0.82264791900000001</c:v>
                </c:pt>
                <c:pt idx="1054">
                  <c:v>0.82342915899999991</c:v>
                </c:pt>
                <c:pt idx="1055">
                  <c:v>0.82421038899999999</c:v>
                </c:pt>
                <c:pt idx="1056">
                  <c:v>0.824991629</c:v>
                </c:pt>
                <c:pt idx="1057">
                  <c:v>0.82577286899999991</c:v>
                </c:pt>
                <c:pt idx="1058">
                  <c:v>0.82655410899999993</c:v>
                </c:pt>
                <c:pt idx="1059">
                  <c:v>0.82733534899999994</c:v>
                </c:pt>
                <c:pt idx="1060">
                  <c:v>0.82811657899999991</c:v>
                </c:pt>
                <c:pt idx="1061">
                  <c:v>0.82889781899999992</c:v>
                </c:pt>
                <c:pt idx="1062">
                  <c:v>0.82967905899999994</c:v>
                </c:pt>
                <c:pt idx="1063">
                  <c:v>0.83046029899999996</c:v>
                </c:pt>
                <c:pt idx="1064">
                  <c:v>0.83124153899999997</c:v>
                </c:pt>
                <c:pt idx="1065">
                  <c:v>0.83202276899999994</c:v>
                </c:pt>
                <c:pt idx="1066">
                  <c:v>0.83280400899999996</c:v>
                </c:pt>
                <c:pt idx="1067">
                  <c:v>0.83358524899999997</c:v>
                </c:pt>
                <c:pt idx="1068">
                  <c:v>0.83436648899999999</c:v>
                </c:pt>
                <c:pt idx="1069">
                  <c:v>0.83514772900000001</c:v>
                </c:pt>
                <c:pt idx="1070">
                  <c:v>0.83592895899999997</c:v>
                </c:pt>
                <c:pt idx="1071">
                  <c:v>0.83671019899999999</c:v>
                </c:pt>
                <c:pt idx="1072">
                  <c:v>0.837491439</c:v>
                </c:pt>
                <c:pt idx="1073">
                  <c:v>0.83827267899999991</c:v>
                </c:pt>
                <c:pt idx="1074">
                  <c:v>0.83905391899999993</c:v>
                </c:pt>
                <c:pt idx="1075">
                  <c:v>0.83983515899999994</c:v>
                </c:pt>
                <c:pt idx="1076">
                  <c:v>0.84061638899999991</c:v>
                </c:pt>
                <c:pt idx="1077">
                  <c:v>0.84139762899999992</c:v>
                </c:pt>
                <c:pt idx="1078">
                  <c:v>0.84217886899999994</c:v>
                </c:pt>
                <c:pt idx="1079">
                  <c:v>0.84296010899999996</c:v>
                </c:pt>
                <c:pt idx="1080">
                  <c:v>0.84374134899999997</c:v>
                </c:pt>
                <c:pt idx="1081">
                  <c:v>0.84452257899999994</c:v>
                </c:pt>
                <c:pt idx="1082">
                  <c:v>0.84530381899999996</c:v>
                </c:pt>
                <c:pt idx="1083">
                  <c:v>0.84608505899999997</c:v>
                </c:pt>
                <c:pt idx="1084">
                  <c:v>0.84686629899999999</c:v>
                </c:pt>
                <c:pt idx="1085">
                  <c:v>0.84764753900000001</c:v>
                </c:pt>
                <c:pt idx="1086">
                  <c:v>0.84842876899999997</c:v>
                </c:pt>
                <c:pt idx="1087">
                  <c:v>0.84921000899999999</c:v>
                </c:pt>
                <c:pt idx="1088">
                  <c:v>0.849991249</c:v>
                </c:pt>
                <c:pt idx="1089">
                  <c:v>0.85077248899999991</c:v>
                </c:pt>
                <c:pt idx="1090">
                  <c:v>0.85155372899999993</c:v>
                </c:pt>
                <c:pt idx="1091">
                  <c:v>0.852334959</c:v>
                </c:pt>
                <c:pt idx="1092">
                  <c:v>0.85311619899999991</c:v>
                </c:pt>
                <c:pt idx="1093">
                  <c:v>0.85389743899999992</c:v>
                </c:pt>
                <c:pt idx="1094">
                  <c:v>0.85467867899999994</c:v>
                </c:pt>
                <c:pt idx="1095">
                  <c:v>0.85545991899999996</c:v>
                </c:pt>
                <c:pt idx="1096">
                  <c:v>0.85624114899999992</c:v>
                </c:pt>
                <c:pt idx="1097">
                  <c:v>0.85702238899999994</c:v>
                </c:pt>
                <c:pt idx="1098">
                  <c:v>0.85780362899999996</c:v>
                </c:pt>
                <c:pt idx="1099">
                  <c:v>0.85858486899999997</c:v>
                </c:pt>
                <c:pt idx="1100">
                  <c:v>0.85936610899999999</c:v>
                </c:pt>
                <c:pt idx="1101">
                  <c:v>0.86014734900000001</c:v>
                </c:pt>
                <c:pt idx="1102">
                  <c:v>0.86092857899999997</c:v>
                </c:pt>
                <c:pt idx="1103">
                  <c:v>0.86170981899999999</c:v>
                </c:pt>
                <c:pt idx="1104">
                  <c:v>0.862491059</c:v>
                </c:pt>
                <c:pt idx="1105">
                  <c:v>0.86327229899999991</c:v>
                </c:pt>
                <c:pt idx="1106">
                  <c:v>0.86405353899999993</c:v>
                </c:pt>
                <c:pt idx="1107">
                  <c:v>0.864834769</c:v>
                </c:pt>
                <c:pt idx="1108">
                  <c:v>0.86561600899999991</c:v>
                </c:pt>
                <c:pt idx="1109">
                  <c:v>0.86639724899999992</c:v>
                </c:pt>
                <c:pt idx="1110">
                  <c:v>0.86717848899999994</c:v>
                </c:pt>
                <c:pt idx="1111">
                  <c:v>0.86795972899999996</c:v>
                </c:pt>
                <c:pt idx="1112">
                  <c:v>0.86874095899999992</c:v>
                </c:pt>
                <c:pt idx="1113">
                  <c:v>0.86952219899999994</c:v>
                </c:pt>
                <c:pt idx="1114">
                  <c:v>0.87030343899999996</c:v>
                </c:pt>
                <c:pt idx="1115">
                  <c:v>0.87108467899999997</c:v>
                </c:pt>
                <c:pt idx="1116">
                  <c:v>0.87186591899999999</c:v>
                </c:pt>
                <c:pt idx="1117">
                  <c:v>0.87264714899999996</c:v>
                </c:pt>
                <c:pt idx="1118">
                  <c:v>0.87342838899999997</c:v>
                </c:pt>
                <c:pt idx="1119">
                  <c:v>0.87420962899999999</c:v>
                </c:pt>
                <c:pt idx="1120">
                  <c:v>0.874990869</c:v>
                </c:pt>
                <c:pt idx="1121">
                  <c:v>0.87577210899999991</c:v>
                </c:pt>
                <c:pt idx="1122">
                  <c:v>0.87655333899999999</c:v>
                </c:pt>
                <c:pt idx="1123">
                  <c:v>0.877334579</c:v>
                </c:pt>
                <c:pt idx="1124">
                  <c:v>0.87811581899999991</c:v>
                </c:pt>
                <c:pt idx="1125">
                  <c:v>0.87889705899999992</c:v>
                </c:pt>
                <c:pt idx="1126">
                  <c:v>0.87967829899999994</c:v>
                </c:pt>
                <c:pt idx="1127">
                  <c:v>0.88045953899999996</c:v>
                </c:pt>
                <c:pt idx="1128">
                  <c:v>0.88124076899999992</c:v>
                </c:pt>
                <c:pt idx="1129">
                  <c:v>0.88202200899999994</c:v>
                </c:pt>
                <c:pt idx="1130">
                  <c:v>0.88280324899999996</c:v>
                </c:pt>
                <c:pt idx="1131">
                  <c:v>0.88358448899999997</c:v>
                </c:pt>
                <c:pt idx="1132">
                  <c:v>0.88436572899999999</c:v>
                </c:pt>
                <c:pt idx="1133">
                  <c:v>0.88514695899999996</c:v>
                </c:pt>
                <c:pt idx="1134">
                  <c:v>0.88592819899999997</c:v>
                </c:pt>
                <c:pt idx="1135">
                  <c:v>0.88670943899999999</c:v>
                </c:pt>
                <c:pt idx="1136">
                  <c:v>0.887490679</c:v>
                </c:pt>
                <c:pt idx="1137">
                  <c:v>0.88827191899999991</c:v>
                </c:pt>
                <c:pt idx="1138">
                  <c:v>0.88905314899999999</c:v>
                </c:pt>
                <c:pt idx="1139">
                  <c:v>0.889834389</c:v>
                </c:pt>
                <c:pt idx="1140">
                  <c:v>0.89061562899999991</c:v>
                </c:pt>
                <c:pt idx="1141">
                  <c:v>0.89139686899999993</c:v>
                </c:pt>
                <c:pt idx="1142">
                  <c:v>0.89217810899999994</c:v>
                </c:pt>
                <c:pt idx="1143">
                  <c:v>0.89295933899999991</c:v>
                </c:pt>
                <c:pt idx="1144">
                  <c:v>0.89374057899999992</c:v>
                </c:pt>
                <c:pt idx="1145">
                  <c:v>0.89452181899999994</c:v>
                </c:pt>
                <c:pt idx="1146">
                  <c:v>0.89530305899999996</c:v>
                </c:pt>
                <c:pt idx="1147">
                  <c:v>0.89608429899999997</c:v>
                </c:pt>
                <c:pt idx="1148">
                  <c:v>0.89686552899999994</c:v>
                </c:pt>
                <c:pt idx="1149">
                  <c:v>0.89764676899999996</c:v>
                </c:pt>
                <c:pt idx="1150">
                  <c:v>0.89842800899999997</c:v>
                </c:pt>
                <c:pt idx="1151">
                  <c:v>0.89920924899999999</c:v>
                </c:pt>
                <c:pt idx="1152">
                  <c:v>0.899990489</c:v>
                </c:pt>
                <c:pt idx="1153">
                  <c:v>0.90077172899999991</c:v>
                </c:pt>
                <c:pt idx="1154">
                  <c:v>0.90155295899999999</c:v>
                </c:pt>
                <c:pt idx="1155">
                  <c:v>0.902334199</c:v>
                </c:pt>
                <c:pt idx="1156">
                  <c:v>0.90311543899999991</c:v>
                </c:pt>
                <c:pt idx="1157">
                  <c:v>0.90389667899999993</c:v>
                </c:pt>
                <c:pt idx="1158">
                  <c:v>0.90467791899999994</c:v>
                </c:pt>
                <c:pt idx="1159">
                  <c:v>0.90545914899999991</c:v>
                </c:pt>
                <c:pt idx="1160">
                  <c:v>0.90624038899999992</c:v>
                </c:pt>
                <c:pt idx="1161">
                  <c:v>0.90702162899999994</c:v>
                </c:pt>
                <c:pt idx="1162">
                  <c:v>0.90780286899999996</c:v>
                </c:pt>
                <c:pt idx="1163">
                  <c:v>0.90858410899999997</c:v>
                </c:pt>
                <c:pt idx="1164">
                  <c:v>0.90936533899999994</c:v>
                </c:pt>
                <c:pt idx="1165">
                  <c:v>0.91014657899999996</c:v>
                </c:pt>
                <c:pt idx="1166">
                  <c:v>0.91092781899999997</c:v>
                </c:pt>
                <c:pt idx="1167">
                  <c:v>0.91170905899999999</c:v>
                </c:pt>
                <c:pt idx="1168">
                  <c:v>0.912490299</c:v>
                </c:pt>
                <c:pt idx="1169">
                  <c:v>0.91327152899999997</c:v>
                </c:pt>
                <c:pt idx="1170">
                  <c:v>0.91405276899999999</c:v>
                </c:pt>
                <c:pt idx="1171">
                  <c:v>0.914834009</c:v>
                </c:pt>
                <c:pt idx="1172">
                  <c:v>0.91561524899999991</c:v>
                </c:pt>
                <c:pt idx="1173">
                  <c:v>0.91639648899999993</c:v>
                </c:pt>
                <c:pt idx="1174">
                  <c:v>0.917177719</c:v>
                </c:pt>
                <c:pt idx="1175">
                  <c:v>0.91795895899999991</c:v>
                </c:pt>
                <c:pt idx="1176">
                  <c:v>0.91874019899999992</c:v>
                </c:pt>
                <c:pt idx="1177">
                  <c:v>0.91952143899999994</c:v>
                </c:pt>
                <c:pt idx="1178">
                  <c:v>0.92030267899999996</c:v>
                </c:pt>
                <c:pt idx="1179">
                  <c:v>0.92108391899999997</c:v>
                </c:pt>
                <c:pt idx="1180">
                  <c:v>0.92186514899999994</c:v>
                </c:pt>
                <c:pt idx="1181">
                  <c:v>0.92264638899999996</c:v>
                </c:pt>
                <c:pt idx="1182">
                  <c:v>0.92342762899999997</c:v>
                </c:pt>
                <c:pt idx="1183">
                  <c:v>0.92420886899999999</c:v>
                </c:pt>
                <c:pt idx="1184">
                  <c:v>0.924990109</c:v>
                </c:pt>
                <c:pt idx="1185">
                  <c:v>0.92577133899999997</c:v>
                </c:pt>
                <c:pt idx="1186">
                  <c:v>0.92655257899999999</c:v>
                </c:pt>
                <c:pt idx="1187">
                  <c:v>0.927333819</c:v>
                </c:pt>
                <c:pt idx="1188">
                  <c:v>0.92811505899999991</c:v>
                </c:pt>
                <c:pt idx="1189">
                  <c:v>0.92889629899999993</c:v>
                </c:pt>
                <c:pt idx="1190">
                  <c:v>0.929677529</c:v>
                </c:pt>
                <c:pt idx="1191">
                  <c:v>0.93045876899999991</c:v>
                </c:pt>
                <c:pt idx="1192">
                  <c:v>0.93124000899999992</c:v>
                </c:pt>
                <c:pt idx="1193">
                  <c:v>0.93202124899999994</c:v>
                </c:pt>
                <c:pt idx="1194">
                  <c:v>0.93280248899999996</c:v>
                </c:pt>
                <c:pt idx="1195">
                  <c:v>0.93358371899999992</c:v>
                </c:pt>
                <c:pt idx="1196">
                  <c:v>0.93436495899999994</c:v>
                </c:pt>
                <c:pt idx="1197">
                  <c:v>0.93514619899999996</c:v>
                </c:pt>
                <c:pt idx="1198">
                  <c:v>0.93592743899999997</c:v>
                </c:pt>
                <c:pt idx="1199">
                  <c:v>0.93670867899999999</c:v>
                </c:pt>
                <c:pt idx="1200">
                  <c:v>0.93748990899999995</c:v>
                </c:pt>
                <c:pt idx="1201">
                  <c:v>0.93827114899999997</c:v>
                </c:pt>
                <c:pt idx="1202">
                  <c:v>0.93905238899999999</c:v>
                </c:pt>
                <c:pt idx="1203">
                  <c:v>0.939833629</c:v>
                </c:pt>
                <c:pt idx="1204">
                  <c:v>0.94061486899999991</c:v>
                </c:pt>
                <c:pt idx="1205">
                  <c:v>0.94139610899999993</c:v>
                </c:pt>
                <c:pt idx="1206">
                  <c:v>0.942177339</c:v>
                </c:pt>
                <c:pt idx="1207">
                  <c:v>0.94295857899999991</c:v>
                </c:pt>
                <c:pt idx="1208">
                  <c:v>0.94373981899999992</c:v>
                </c:pt>
                <c:pt idx="1209">
                  <c:v>0.94452105899999994</c:v>
                </c:pt>
                <c:pt idx="1210">
                  <c:v>0.94530229899999996</c:v>
                </c:pt>
                <c:pt idx="1211">
                  <c:v>0.94608352899999992</c:v>
                </c:pt>
                <c:pt idx="1212">
                  <c:v>0.94686476899999994</c:v>
                </c:pt>
                <c:pt idx="1213">
                  <c:v>0.94764600899999996</c:v>
                </c:pt>
                <c:pt idx="1214">
                  <c:v>0.94842724899999997</c:v>
                </c:pt>
                <c:pt idx="1215">
                  <c:v>0.94920848899999999</c:v>
                </c:pt>
                <c:pt idx="1216">
                  <c:v>0.94998971899999995</c:v>
                </c:pt>
                <c:pt idx="1217">
                  <c:v>0.95077095899999997</c:v>
                </c:pt>
                <c:pt idx="1218">
                  <c:v>0.95155219899999999</c:v>
                </c:pt>
                <c:pt idx="1219">
                  <c:v>0.952333439</c:v>
                </c:pt>
                <c:pt idx="1220">
                  <c:v>0.95311467899999991</c:v>
                </c:pt>
                <c:pt idx="1221">
                  <c:v>0.95389590899999999</c:v>
                </c:pt>
                <c:pt idx="1222">
                  <c:v>0.954677149</c:v>
                </c:pt>
                <c:pt idx="1223">
                  <c:v>0.95545838899999991</c:v>
                </c:pt>
                <c:pt idx="1224">
                  <c:v>0.95623962899999992</c:v>
                </c:pt>
                <c:pt idx="1225">
                  <c:v>0.95702086899999994</c:v>
                </c:pt>
                <c:pt idx="1226">
                  <c:v>0.95780209899999991</c:v>
                </c:pt>
                <c:pt idx="1227">
                  <c:v>0.95858333899999992</c:v>
                </c:pt>
                <c:pt idx="1228">
                  <c:v>0.95936457899999994</c:v>
                </c:pt>
                <c:pt idx="1229">
                  <c:v>0.96014581899999996</c:v>
                </c:pt>
                <c:pt idx="1230">
                  <c:v>0.96092705899999997</c:v>
                </c:pt>
                <c:pt idx="1231">
                  <c:v>0.96170829899999999</c:v>
                </c:pt>
                <c:pt idx="1232">
                  <c:v>0.96248952899999995</c:v>
                </c:pt>
                <c:pt idx="1233">
                  <c:v>0.96327076899999997</c:v>
                </c:pt>
                <c:pt idx="1234">
                  <c:v>0.96405200899999999</c:v>
                </c:pt>
                <c:pt idx="1235">
                  <c:v>0.964833249</c:v>
                </c:pt>
                <c:pt idx="1236">
                  <c:v>0.96561448899999991</c:v>
                </c:pt>
                <c:pt idx="1237">
                  <c:v>0.96639571899999999</c:v>
                </c:pt>
                <c:pt idx="1238">
                  <c:v>0.967176959</c:v>
                </c:pt>
                <c:pt idx="1239">
                  <c:v>0.96795819899999991</c:v>
                </c:pt>
                <c:pt idx="1240">
                  <c:v>0.96873943899999992</c:v>
                </c:pt>
                <c:pt idx="1241">
                  <c:v>0.96952067899999994</c:v>
                </c:pt>
                <c:pt idx="1242">
                  <c:v>0.97030190899999991</c:v>
                </c:pt>
                <c:pt idx="1243">
                  <c:v>0.97108314899999992</c:v>
                </c:pt>
                <c:pt idx="1244">
                  <c:v>0.97186438899999994</c:v>
                </c:pt>
                <c:pt idx="1245">
                  <c:v>0.97264562899999996</c:v>
                </c:pt>
                <c:pt idx="1246">
                  <c:v>0.97342686899999997</c:v>
                </c:pt>
                <c:pt idx="1247">
                  <c:v>0.97420809899999994</c:v>
                </c:pt>
                <c:pt idx="1248">
                  <c:v>0.97498933899999995</c:v>
                </c:pt>
                <c:pt idx="1249">
                  <c:v>0.97577057899999997</c:v>
                </c:pt>
                <c:pt idx="1250">
                  <c:v>0.97655181899999999</c:v>
                </c:pt>
                <c:pt idx="1251">
                  <c:v>0.977333059</c:v>
                </c:pt>
                <c:pt idx="1252">
                  <c:v>0.97811429899999991</c:v>
                </c:pt>
                <c:pt idx="1253">
                  <c:v>0.97889552899999999</c:v>
                </c:pt>
                <c:pt idx="1254">
                  <c:v>0.979676769</c:v>
                </c:pt>
                <c:pt idx="1255">
                  <c:v>0.98045800899999991</c:v>
                </c:pt>
                <c:pt idx="1256">
                  <c:v>0.98123924899999992</c:v>
                </c:pt>
                <c:pt idx="1257">
                  <c:v>0.98202048899999994</c:v>
                </c:pt>
                <c:pt idx="1258">
                  <c:v>0.98280171899999991</c:v>
                </c:pt>
                <c:pt idx="1259">
                  <c:v>0.98358295899999992</c:v>
                </c:pt>
                <c:pt idx="1260">
                  <c:v>0.98436414899999991</c:v>
                </c:pt>
                <c:pt idx="1261">
                  <c:v>0.98514544900000001</c:v>
                </c:pt>
                <c:pt idx="1262">
                  <c:v>0.98592674899999988</c:v>
                </c:pt>
                <c:pt idx="1263">
                  <c:v>0.98670804899999998</c:v>
                </c:pt>
                <c:pt idx="1264">
                  <c:v>0.98748934900000007</c:v>
                </c:pt>
                <c:pt idx="1265">
                  <c:v>0.98827064899999995</c:v>
                </c:pt>
                <c:pt idx="1266">
                  <c:v>0.98905194900000004</c:v>
                </c:pt>
                <c:pt idx="1267">
                  <c:v>0.98983324899999992</c:v>
                </c:pt>
                <c:pt idx="1268">
                  <c:v>0.99061454900000001</c:v>
                </c:pt>
                <c:pt idx="1269">
                  <c:v>0.99139584899999988</c:v>
                </c:pt>
                <c:pt idx="1270">
                  <c:v>0.99217714899999998</c:v>
                </c:pt>
                <c:pt idx="1271">
                  <c:v>0.99295844899999985</c:v>
                </c:pt>
                <c:pt idx="1272">
                  <c:v>0.99373974899999995</c:v>
                </c:pt>
                <c:pt idx="1273">
                  <c:v>0.99452104900000005</c:v>
                </c:pt>
                <c:pt idx="1274">
                  <c:v>0.99530234899999992</c:v>
                </c:pt>
                <c:pt idx="1275">
                  <c:v>0.99608364900000002</c:v>
                </c:pt>
                <c:pt idx="1276">
                  <c:v>0.99686494899999989</c:v>
                </c:pt>
                <c:pt idx="1277">
                  <c:v>0.99764624899999998</c:v>
                </c:pt>
                <c:pt idx="1278">
                  <c:v>0.99842754899999986</c:v>
                </c:pt>
                <c:pt idx="1279">
                  <c:v>0.99920884899999995</c:v>
                </c:pt>
                <c:pt idx="1280">
                  <c:v>0.99999014900000005</c:v>
                </c:pt>
                <c:pt idx="1281">
                  <c:v>1.0007714489999999</c:v>
                </c:pt>
                <c:pt idx="1282">
                  <c:v>1.001552749</c:v>
                </c:pt>
                <c:pt idx="1283">
                  <c:v>1.0023340489999999</c:v>
                </c:pt>
                <c:pt idx="1284">
                  <c:v>1.003115349</c:v>
                </c:pt>
                <c:pt idx="1285">
                  <c:v>1.0038966489999999</c:v>
                </c:pt>
                <c:pt idx="1286">
                  <c:v>1.004677949</c:v>
                </c:pt>
                <c:pt idx="1287">
                  <c:v>1.0054592490000001</c:v>
                </c:pt>
                <c:pt idx="1288">
                  <c:v>1.0062405489999999</c:v>
                </c:pt>
                <c:pt idx="1289">
                  <c:v>1.007021849</c:v>
                </c:pt>
                <c:pt idx="1290">
                  <c:v>1.0078031489999999</c:v>
                </c:pt>
                <c:pt idx="1291">
                  <c:v>1.008584449</c:v>
                </c:pt>
                <c:pt idx="1292">
                  <c:v>1.0093657489999999</c:v>
                </c:pt>
                <c:pt idx="1293">
                  <c:v>1.010147049</c:v>
                </c:pt>
                <c:pt idx="1294">
                  <c:v>1.0109283490000001</c:v>
                </c:pt>
                <c:pt idx="1295">
                  <c:v>1.0117096489999999</c:v>
                </c:pt>
                <c:pt idx="1296">
                  <c:v>1.012490949</c:v>
                </c:pt>
                <c:pt idx="1297">
                  <c:v>1.0132722489999999</c:v>
                </c:pt>
                <c:pt idx="1298">
                  <c:v>1.014053549</c:v>
                </c:pt>
                <c:pt idx="1299">
                  <c:v>1.0148348489999999</c:v>
                </c:pt>
                <c:pt idx="1300">
                  <c:v>1.015616149</c:v>
                </c:pt>
                <c:pt idx="1301">
                  <c:v>1.0163974490000001</c:v>
                </c:pt>
                <c:pt idx="1302">
                  <c:v>1.0171787489999999</c:v>
                </c:pt>
                <c:pt idx="1303">
                  <c:v>1.017960049</c:v>
                </c:pt>
                <c:pt idx="1304">
                  <c:v>1.0187412490000001</c:v>
                </c:pt>
                <c:pt idx="1305">
                  <c:v>1.0195225489999999</c:v>
                </c:pt>
                <c:pt idx="1306">
                  <c:v>1.020303849</c:v>
                </c:pt>
                <c:pt idx="1307">
                  <c:v>1.0210851489999999</c:v>
                </c:pt>
                <c:pt idx="1308">
                  <c:v>1.021866449</c:v>
                </c:pt>
                <c:pt idx="1309">
                  <c:v>1.0226477489999999</c:v>
                </c:pt>
                <c:pt idx="1310">
                  <c:v>1.023429049</c:v>
                </c:pt>
                <c:pt idx="1311">
                  <c:v>1.0242103489999999</c:v>
                </c:pt>
                <c:pt idx="1312">
                  <c:v>1.0249916489999999</c:v>
                </c:pt>
                <c:pt idx="1313">
                  <c:v>1.025772949</c:v>
                </c:pt>
                <c:pt idx="1314">
                  <c:v>1.0265542489999999</c:v>
                </c:pt>
                <c:pt idx="1315">
                  <c:v>1.027335549</c:v>
                </c:pt>
                <c:pt idx="1316">
                  <c:v>1.0281168489999999</c:v>
                </c:pt>
                <c:pt idx="1317">
                  <c:v>1.028898149</c:v>
                </c:pt>
                <c:pt idx="1318">
                  <c:v>1.0296794489999999</c:v>
                </c:pt>
                <c:pt idx="1319">
                  <c:v>1.030460749</c:v>
                </c:pt>
                <c:pt idx="1320">
                  <c:v>1.031242049</c:v>
                </c:pt>
                <c:pt idx="1321">
                  <c:v>1.0320233489999999</c:v>
                </c:pt>
                <c:pt idx="1322">
                  <c:v>1.032804649</c:v>
                </c:pt>
                <c:pt idx="1323">
                  <c:v>1.0335859489999999</c:v>
                </c:pt>
                <c:pt idx="1324">
                  <c:v>1.034367249</c:v>
                </c:pt>
                <c:pt idx="1325">
                  <c:v>1.0351485489999999</c:v>
                </c:pt>
                <c:pt idx="1326">
                  <c:v>1.035929849</c:v>
                </c:pt>
                <c:pt idx="1327">
                  <c:v>1.0367111490000001</c:v>
                </c:pt>
                <c:pt idx="1328">
                  <c:v>1.0374924489999999</c:v>
                </c:pt>
                <c:pt idx="1329">
                  <c:v>1.038273749</c:v>
                </c:pt>
                <c:pt idx="1330">
                  <c:v>1.0390550489999999</c:v>
                </c:pt>
                <c:pt idx="1331">
                  <c:v>1.039836349</c:v>
                </c:pt>
                <c:pt idx="1332">
                  <c:v>1.0406176489999999</c:v>
                </c:pt>
                <c:pt idx="1333">
                  <c:v>1.041398949</c:v>
                </c:pt>
                <c:pt idx="1334">
                  <c:v>1.0421802490000001</c:v>
                </c:pt>
                <c:pt idx="1335">
                  <c:v>1.0429615489999999</c:v>
                </c:pt>
                <c:pt idx="1336">
                  <c:v>1.043742849</c:v>
                </c:pt>
                <c:pt idx="1337">
                  <c:v>1.0445241489999999</c:v>
                </c:pt>
                <c:pt idx="1338">
                  <c:v>1.045305449</c:v>
                </c:pt>
                <c:pt idx="1339">
                  <c:v>1.0460867489999999</c:v>
                </c:pt>
                <c:pt idx="1340">
                  <c:v>1.046868049</c:v>
                </c:pt>
                <c:pt idx="1341">
                  <c:v>1.0476493490000001</c:v>
                </c:pt>
                <c:pt idx="1342">
                  <c:v>1.0484306489999999</c:v>
                </c:pt>
                <c:pt idx="1343">
                  <c:v>1.049211949</c:v>
                </c:pt>
                <c:pt idx="1344">
                  <c:v>1.0499932489999999</c:v>
                </c:pt>
                <c:pt idx="1345">
                  <c:v>1.050774549</c:v>
                </c:pt>
                <c:pt idx="1346">
                  <c:v>1.0515558489999999</c:v>
                </c:pt>
                <c:pt idx="1347">
                  <c:v>1.0523370489999999</c:v>
                </c:pt>
                <c:pt idx="1348">
                  <c:v>1.053118349</c:v>
                </c:pt>
                <c:pt idx="1349">
                  <c:v>1.0538996489999999</c:v>
                </c:pt>
                <c:pt idx="1350">
                  <c:v>1.054680949</c:v>
                </c:pt>
                <c:pt idx="1351">
                  <c:v>1.0554622489999999</c:v>
                </c:pt>
                <c:pt idx="1352">
                  <c:v>1.0562435489999999</c:v>
                </c:pt>
                <c:pt idx="1353">
                  <c:v>1.057024849</c:v>
                </c:pt>
                <c:pt idx="1354">
                  <c:v>1.0578061489999999</c:v>
                </c:pt>
                <c:pt idx="1355">
                  <c:v>1.058587449</c:v>
                </c:pt>
                <c:pt idx="1356">
                  <c:v>1.0593687489999999</c:v>
                </c:pt>
                <c:pt idx="1357">
                  <c:v>1.060150049</c:v>
                </c:pt>
                <c:pt idx="1358">
                  <c:v>1.0609313489999999</c:v>
                </c:pt>
                <c:pt idx="1359">
                  <c:v>1.061712649</c:v>
                </c:pt>
                <c:pt idx="1360">
                  <c:v>1.062493949</c:v>
                </c:pt>
                <c:pt idx="1361">
                  <c:v>1.0632752489999999</c:v>
                </c:pt>
                <c:pt idx="1362">
                  <c:v>1.064056549</c:v>
                </c:pt>
                <c:pt idx="1363">
                  <c:v>1.0648378489999999</c:v>
                </c:pt>
                <c:pt idx="1364">
                  <c:v>1.065619149</c:v>
                </c:pt>
                <c:pt idx="1365">
                  <c:v>1.0664004489999999</c:v>
                </c:pt>
                <c:pt idx="1366">
                  <c:v>1.067181749</c:v>
                </c:pt>
                <c:pt idx="1367">
                  <c:v>1.0679630490000001</c:v>
                </c:pt>
                <c:pt idx="1368">
                  <c:v>1.0687443489999999</c:v>
                </c:pt>
                <c:pt idx="1369">
                  <c:v>1.069525649</c:v>
                </c:pt>
                <c:pt idx="1370">
                  <c:v>1.0703069489999999</c:v>
                </c:pt>
                <c:pt idx="1371">
                  <c:v>1.071088249</c:v>
                </c:pt>
                <c:pt idx="1372">
                  <c:v>1.0718695489999999</c:v>
                </c:pt>
                <c:pt idx="1373">
                  <c:v>1.072650849</c:v>
                </c:pt>
                <c:pt idx="1374">
                  <c:v>1.0734321490000001</c:v>
                </c:pt>
                <c:pt idx="1375">
                  <c:v>1.0742134489999999</c:v>
                </c:pt>
                <c:pt idx="1376">
                  <c:v>1.074994749</c:v>
                </c:pt>
                <c:pt idx="1377">
                  <c:v>1.0757760489999999</c:v>
                </c:pt>
                <c:pt idx="1378">
                  <c:v>1.076557349</c:v>
                </c:pt>
                <c:pt idx="1379">
                  <c:v>1.0773386489999999</c:v>
                </c:pt>
                <c:pt idx="1380">
                  <c:v>1.078119949</c:v>
                </c:pt>
                <c:pt idx="1381">
                  <c:v>1.0789012490000001</c:v>
                </c:pt>
                <c:pt idx="1382">
                  <c:v>1.0796825489999999</c:v>
                </c:pt>
                <c:pt idx="1383">
                  <c:v>1.080463849</c:v>
                </c:pt>
                <c:pt idx="1384">
                  <c:v>1.0812451489999999</c:v>
                </c:pt>
                <c:pt idx="1385">
                  <c:v>1.082026449</c:v>
                </c:pt>
                <c:pt idx="1386">
                  <c:v>1.0828077489999999</c:v>
                </c:pt>
                <c:pt idx="1387">
                  <c:v>1.083589049</c:v>
                </c:pt>
                <c:pt idx="1388">
                  <c:v>1.0843703490000001</c:v>
                </c:pt>
                <c:pt idx="1389">
                  <c:v>1.0851516489999999</c:v>
                </c:pt>
                <c:pt idx="1390">
                  <c:v>1.085932849</c:v>
                </c:pt>
                <c:pt idx="1391">
                  <c:v>1.0867141489999999</c:v>
                </c:pt>
                <c:pt idx="1392">
                  <c:v>1.0874954489999999</c:v>
                </c:pt>
                <c:pt idx="1393">
                  <c:v>1.088276749</c:v>
                </c:pt>
                <c:pt idx="1394">
                  <c:v>1.0890580489999999</c:v>
                </c:pt>
                <c:pt idx="1395">
                  <c:v>1.089839349</c:v>
                </c:pt>
                <c:pt idx="1396">
                  <c:v>1.0906206489999999</c:v>
                </c:pt>
                <c:pt idx="1397">
                  <c:v>1.091401949</c:v>
                </c:pt>
                <c:pt idx="1398">
                  <c:v>1.0921832489999999</c:v>
                </c:pt>
                <c:pt idx="1399">
                  <c:v>1.092964549</c:v>
                </c:pt>
                <c:pt idx="1400">
                  <c:v>1.093745849</c:v>
                </c:pt>
                <c:pt idx="1401">
                  <c:v>1.0945271489999999</c:v>
                </c:pt>
                <c:pt idx="1402">
                  <c:v>1.095308449</c:v>
                </c:pt>
                <c:pt idx="1403">
                  <c:v>1.0960897489999999</c:v>
                </c:pt>
                <c:pt idx="1404">
                  <c:v>1.096871049</c:v>
                </c:pt>
                <c:pt idx="1405">
                  <c:v>1.0976523489999999</c:v>
                </c:pt>
                <c:pt idx="1406">
                  <c:v>1.098433649</c:v>
                </c:pt>
                <c:pt idx="1407">
                  <c:v>1.0992149490000001</c:v>
                </c:pt>
                <c:pt idx="1408">
                  <c:v>1.0999962489999999</c:v>
                </c:pt>
                <c:pt idx="1409">
                  <c:v>1.100777549</c:v>
                </c:pt>
                <c:pt idx="1410">
                  <c:v>1.1015588489999999</c:v>
                </c:pt>
                <c:pt idx="1411">
                  <c:v>1.102340149</c:v>
                </c:pt>
                <c:pt idx="1412">
                  <c:v>1.1031214489999999</c:v>
                </c:pt>
                <c:pt idx="1413">
                  <c:v>1.103902749</c:v>
                </c:pt>
                <c:pt idx="1414">
                  <c:v>1.1046840490000001</c:v>
                </c:pt>
                <c:pt idx="1415">
                  <c:v>1.1054653489999999</c:v>
                </c:pt>
                <c:pt idx="1416">
                  <c:v>1.106246649</c:v>
                </c:pt>
                <c:pt idx="1417">
                  <c:v>1.1070279489999999</c:v>
                </c:pt>
                <c:pt idx="1418">
                  <c:v>1.107809249</c:v>
                </c:pt>
                <c:pt idx="1419">
                  <c:v>1.1085905489999999</c:v>
                </c:pt>
                <c:pt idx="1420">
                  <c:v>1.109371849</c:v>
                </c:pt>
                <c:pt idx="1421">
                  <c:v>1.1101531490000001</c:v>
                </c:pt>
                <c:pt idx="1422">
                  <c:v>1.1109344489999999</c:v>
                </c:pt>
                <c:pt idx="1423">
                  <c:v>1.111715749</c:v>
                </c:pt>
                <c:pt idx="1424">
                  <c:v>1.1124970489999999</c:v>
                </c:pt>
                <c:pt idx="1425">
                  <c:v>1.113278349</c:v>
                </c:pt>
                <c:pt idx="1426">
                  <c:v>1.1140596489999999</c:v>
                </c:pt>
                <c:pt idx="1427">
                  <c:v>1.114840949</c:v>
                </c:pt>
                <c:pt idx="1428">
                  <c:v>1.1156222490000001</c:v>
                </c:pt>
                <c:pt idx="1429">
                  <c:v>1.1164035489999999</c:v>
                </c:pt>
                <c:pt idx="1430">
                  <c:v>1.117184849</c:v>
                </c:pt>
                <c:pt idx="1431">
                  <c:v>1.1179661489999999</c:v>
                </c:pt>
                <c:pt idx="1432">
                  <c:v>1.118747449</c:v>
                </c:pt>
                <c:pt idx="1433">
                  <c:v>1.119528649</c:v>
                </c:pt>
                <c:pt idx="1434">
                  <c:v>1.1203099489999999</c:v>
                </c:pt>
                <c:pt idx="1435">
                  <c:v>1.121091249</c:v>
                </c:pt>
                <c:pt idx="1436">
                  <c:v>1.1218725489999999</c:v>
                </c:pt>
                <c:pt idx="1437">
                  <c:v>1.122653849</c:v>
                </c:pt>
                <c:pt idx="1438">
                  <c:v>1.1234351489999999</c:v>
                </c:pt>
                <c:pt idx="1439">
                  <c:v>1.124216449</c:v>
                </c:pt>
                <c:pt idx="1440">
                  <c:v>1.124997749</c:v>
                </c:pt>
                <c:pt idx="1441">
                  <c:v>1.1257790489999999</c:v>
                </c:pt>
                <c:pt idx="1442">
                  <c:v>1.126560349</c:v>
                </c:pt>
                <c:pt idx="1443">
                  <c:v>1.1273416489999999</c:v>
                </c:pt>
                <c:pt idx="1444">
                  <c:v>1.128122949</c:v>
                </c:pt>
                <c:pt idx="1445">
                  <c:v>1.1289042489999999</c:v>
                </c:pt>
                <c:pt idx="1446">
                  <c:v>1.129685549</c:v>
                </c:pt>
                <c:pt idx="1447">
                  <c:v>1.1304668490000001</c:v>
                </c:pt>
                <c:pt idx="1448">
                  <c:v>1.1312481489999999</c:v>
                </c:pt>
                <c:pt idx="1449">
                  <c:v>1.132029449</c:v>
                </c:pt>
                <c:pt idx="1450">
                  <c:v>1.1328107489999999</c:v>
                </c:pt>
                <c:pt idx="1451">
                  <c:v>1.133592049</c:v>
                </c:pt>
                <c:pt idx="1452">
                  <c:v>1.1343733489999999</c:v>
                </c:pt>
                <c:pt idx="1453">
                  <c:v>1.135154649</c:v>
                </c:pt>
                <c:pt idx="1454">
                  <c:v>1.1359359490000001</c:v>
                </c:pt>
                <c:pt idx="1455">
                  <c:v>1.1367172489999999</c:v>
                </c:pt>
                <c:pt idx="1456">
                  <c:v>1.137498549</c:v>
                </c:pt>
                <c:pt idx="1457">
                  <c:v>1.1382798489999999</c:v>
                </c:pt>
                <c:pt idx="1458">
                  <c:v>1.139061149</c:v>
                </c:pt>
                <c:pt idx="1459">
                  <c:v>1.1398424489999999</c:v>
                </c:pt>
                <c:pt idx="1460">
                  <c:v>1.140623749</c:v>
                </c:pt>
                <c:pt idx="1461">
                  <c:v>1.1414050490000001</c:v>
                </c:pt>
                <c:pt idx="1462">
                  <c:v>1.1421863489999999</c:v>
                </c:pt>
                <c:pt idx="1463">
                  <c:v>1.142967649</c:v>
                </c:pt>
                <c:pt idx="1464">
                  <c:v>1.1437489489999999</c:v>
                </c:pt>
                <c:pt idx="1465">
                  <c:v>1.144530249</c:v>
                </c:pt>
                <c:pt idx="1466">
                  <c:v>1.1453115489999999</c:v>
                </c:pt>
                <c:pt idx="1467">
                  <c:v>1.146092849</c:v>
                </c:pt>
                <c:pt idx="1468">
                  <c:v>1.1468741490000001</c:v>
                </c:pt>
                <c:pt idx="1469">
                  <c:v>1.1476554489999999</c:v>
                </c:pt>
                <c:pt idx="1470">
                  <c:v>1.148436749</c:v>
                </c:pt>
                <c:pt idx="1471">
                  <c:v>1.1492180489999999</c:v>
                </c:pt>
                <c:pt idx="1472">
                  <c:v>1.149999349</c:v>
                </c:pt>
                <c:pt idx="1473">
                  <c:v>1.1507806489999999</c:v>
                </c:pt>
                <c:pt idx="1474">
                  <c:v>1.151561949</c:v>
                </c:pt>
                <c:pt idx="1475">
                  <c:v>1.1523432490000001</c:v>
                </c:pt>
                <c:pt idx="1476">
                  <c:v>1.1531244489999999</c:v>
                </c:pt>
                <c:pt idx="1477">
                  <c:v>1.153905749</c:v>
                </c:pt>
                <c:pt idx="1478">
                  <c:v>1.1546870489999999</c:v>
                </c:pt>
                <c:pt idx="1479">
                  <c:v>1.155468349</c:v>
                </c:pt>
                <c:pt idx="1480">
                  <c:v>1.156249649</c:v>
                </c:pt>
                <c:pt idx="1481">
                  <c:v>1.1570309489999999</c:v>
                </c:pt>
                <c:pt idx="1482">
                  <c:v>1.157812249</c:v>
                </c:pt>
                <c:pt idx="1483">
                  <c:v>1.1585935489999999</c:v>
                </c:pt>
                <c:pt idx="1484">
                  <c:v>1.159374849</c:v>
                </c:pt>
                <c:pt idx="1485">
                  <c:v>1.1601561489999999</c:v>
                </c:pt>
                <c:pt idx="1486">
                  <c:v>1.160937449</c:v>
                </c:pt>
                <c:pt idx="1487">
                  <c:v>1.1617187490000001</c:v>
                </c:pt>
                <c:pt idx="1488">
                  <c:v>1.1625000489999999</c:v>
                </c:pt>
                <c:pt idx="1489">
                  <c:v>1.163281349</c:v>
                </c:pt>
                <c:pt idx="1490">
                  <c:v>1.1640626489999999</c:v>
                </c:pt>
                <c:pt idx="1491">
                  <c:v>1.164843949</c:v>
                </c:pt>
                <c:pt idx="1492">
                  <c:v>1.1656252489999999</c:v>
                </c:pt>
                <c:pt idx="1493">
                  <c:v>1.166406549</c:v>
                </c:pt>
                <c:pt idx="1494">
                  <c:v>1.1671878490000001</c:v>
                </c:pt>
                <c:pt idx="1495">
                  <c:v>1.1679691489999999</c:v>
                </c:pt>
                <c:pt idx="1496">
                  <c:v>1.168750449</c:v>
                </c:pt>
                <c:pt idx="1497">
                  <c:v>1.1695317489999999</c:v>
                </c:pt>
                <c:pt idx="1498">
                  <c:v>1.170313049</c:v>
                </c:pt>
                <c:pt idx="1499">
                  <c:v>1.1710943489999999</c:v>
                </c:pt>
                <c:pt idx="1500">
                  <c:v>1.171875649</c:v>
                </c:pt>
                <c:pt idx="1501">
                  <c:v>1.1726569490000001</c:v>
                </c:pt>
                <c:pt idx="1502">
                  <c:v>1.1734382489999999</c:v>
                </c:pt>
                <c:pt idx="1503">
                  <c:v>1.174219549</c:v>
                </c:pt>
                <c:pt idx="1504">
                  <c:v>1.1750008489999999</c:v>
                </c:pt>
                <c:pt idx="1505">
                  <c:v>1.175782149</c:v>
                </c:pt>
                <c:pt idx="1506">
                  <c:v>1.1765634489999999</c:v>
                </c:pt>
                <c:pt idx="1507">
                  <c:v>1.177344749</c:v>
                </c:pt>
                <c:pt idx="1508">
                  <c:v>1.1781260490000001</c:v>
                </c:pt>
                <c:pt idx="1509">
                  <c:v>1.1789073489999999</c:v>
                </c:pt>
                <c:pt idx="1510">
                  <c:v>1.179688649</c:v>
                </c:pt>
                <c:pt idx="1511">
                  <c:v>1.1804699489999999</c:v>
                </c:pt>
                <c:pt idx="1512">
                  <c:v>1.181251249</c:v>
                </c:pt>
                <c:pt idx="1513">
                  <c:v>1.1820325489999999</c:v>
                </c:pt>
                <c:pt idx="1514">
                  <c:v>1.182813849</c:v>
                </c:pt>
                <c:pt idx="1515">
                  <c:v>1.1835951490000001</c:v>
                </c:pt>
                <c:pt idx="1516">
                  <c:v>1.1843764489999999</c:v>
                </c:pt>
                <c:pt idx="1517">
                  <c:v>1.185157749</c:v>
                </c:pt>
                <c:pt idx="1518">
                  <c:v>1.1859390489999999</c:v>
                </c:pt>
                <c:pt idx="1519">
                  <c:v>1.1867202489999999</c:v>
                </c:pt>
                <c:pt idx="1520">
                  <c:v>1.187501549</c:v>
                </c:pt>
                <c:pt idx="1521">
                  <c:v>1.1882828489999999</c:v>
                </c:pt>
                <c:pt idx="1522">
                  <c:v>1.189064149</c:v>
                </c:pt>
                <c:pt idx="1523">
                  <c:v>1.1898454489999999</c:v>
                </c:pt>
                <c:pt idx="1524">
                  <c:v>1.190626749</c:v>
                </c:pt>
                <c:pt idx="1525">
                  <c:v>1.1914080489999999</c:v>
                </c:pt>
                <c:pt idx="1526">
                  <c:v>1.192189349</c:v>
                </c:pt>
                <c:pt idx="1527">
                  <c:v>1.192970649</c:v>
                </c:pt>
                <c:pt idx="1528">
                  <c:v>1.1937519489999999</c:v>
                </c:pt>
                <c:pt idx="1529">
                  <c:v>1.194533249</c:v>
                </c:pt>
                <c:pt idx="1530">
                  <c:v>1.1953145489999999</c:v>
                </c:pt>
                <c:pt idx="1531">
                  <c:v>1.196095849</c:v>
                </c:pt>
                <c:pt idx="1532">
                  <c:v>1.1968771489999999</c:v>
                </c:pt>
                <c:pt idx="1533">
                  <c:v>1.197658449</c:v>
                </c:pt>
                <c:pt idx="1534">
                  <c:v>1.1984397490000001</c:v>
                </c:pt>
                <c:pt idx="1535">
                  <c:v>1.1992210489999999</c:v>
                </c:pt>
                <c:pt idx="1536">
                  <c:v>1.200002349</c:v>
                </c:pt>
                <c:pt idx="1537">
                  <c:v>1.2007836489999999</c:v>
                </c:pt>
                <c:pt idx="1538">
                  <c:v>1.201564949</c:v>
                </c:pt>
                <c:pt idx="1539">
                  <c:v>1.2023462489999999</c:v>
                </c:pt>
                <c:pt idx="1540">
                  <c:v>1.203127549</c:v>
                </c:pt>
                <c:pt idx="1541">
                  <c:v>1.2039088490000001</c:v>
                </c:pt>
                <c:pt idx="1542">
                  <c:v>1.2046901489999999</c:v>
                </c:pt>
                <c:pt idx="1543">
                  <c:v>1.205471449</c:v>
                </c:pt>
                <c:pt idx="1544">
                  <c:v>1.2062527489999999</c:v>
                </c:pt>
                <c:pt idx="1545">
                  <c:v>1.207034049</c:v>
                </c:pt>
                <c:pt idx="1546">
                  <c:v>1.2078153489999999</c:v>
                </c:pt>
                <c:pt idx="1547">
                  <c:v>1.208596649</c:v>
                </c:pt>
                <c:pt idx="1548">
                  <c:v>1.2093779490000001</c:v>
                </c:pt>
                <c:pt idx="1549">
                  <c:v>1.2101592489999999</c:v>
                </c:pt>
                <c:pt idx="1550">
                  <c:v>1.210940549</c:v>
                </c:pt>
                <c:pt idx="1551">
                  <c:v>1.2117218489999999</c:v>
                </c:pt>
                <c:pt idx="1552">
                  <c:v>1.212503149</c:v>
                </c:pt>
                <c:pt idx="1553">
                  <c:v>1.2132844489999999</c:v>
                </c:pt>
                <c:pt idx="1554">
                  <c:v>1.214065749</c:v>
                </c:pt>
                <c:pt idx="1555">
                  <c:v>1.2148470490000001</c:v>
                </c:pt>
                <c:pt idx="1556">
                  <c:v>1.2156283489999999</c:v>
                </c:pt>
                <c:pt idx="1557">
                  <c:v>1.216409649</c:v>
                </c:pt>
                <c:pt idx="1558">
                  <c:v>1.2171909489999999</c:v>
                </c:pt>
                <c:pt idx="1559">
                  <c:v>1.217972249</c:v>
                </c:pt>
                <c:pt idx="1560">
                  <c:v>1.2187535489999999</c:v>
                </c:pt>
                <c:pt idx="1561">
                  <c:v>1.219534849</c:v>
                </c:pt>
                <c:pt idx="1562">
                  <c:v>1.2203161490000001</c:v>
                </c:pt>
                <c:pt idx="1563">
                  <c:v>1.2210973489999999</c:v>
                </c:pt>
                <c:pt idx="1564">
                  <c:v>1.221878649</c:v>
                </c:pt>
                <c:pt idx="1565">
                  <c:v>1.2226599489999999</c:v>
                </c:pt>
                <c:pt idx="1566">
                  <c:v>1.223441249</c:v>
                </c:pt>
                <c:pt idx="1567">
                  <c:v>1.224222549</c:v>
                </c:pt>
                <c:pt idx="1568">
                  <c:v>1.2250038489999999</c:v>
                </c:pt>
                <c:pt idx="1569">
                  <c:v>1.225785149</c:v>
                </c:pt>
                <c:pt idx="1570">
                  <c:v>1.2265664489999999</c:v>
                </c:pt>
                <c:pt idx="1571">
                  <c:v>1.227347749</c:v>
                </c:pt>
                <c:pt idx="1572">
                  <c:v>1.2281290489999999</c:v>
                </c:pt>
                <c:pt idx="1573">
                  <c:v>1.228910349</c:v>
                </c:pt>
                <c:pt idx="1574">
                  <c:v>1.2296916490000001</c:v>
                </c:pt>
                <c:pt idx="1575">
                  <c:v>1.2304729489999999</c:v>
                </c:pt>
                <c:pt idx="1576">
                  <c:v>1.231254249</c:v>
                </c:pt>
                <c:pt idx="1577">
                  <c:v>1.2320355489999999</c:v>
                </c:pt>
                <c:pt idx="1578">
                  <c:v>1.232816849</c:v>
                </c:pt>
                <c:pt idx="1579">
                  <c:v>1.2335981489999999</c:v>
                </c:pt>
                <c:pt idx="1580">
                  <c:v>1.234379449</c:v>
                </c:pt>
                <c:pt idx="1581">
                  <c:v>1.2351607490000001</c:v>
                </c:pt>
                <c:pt idx="1582">
                  <c:v>1.2359420489999999</c:v>
                </c:pt>
                <c:pt idx="1583">
                  <c:v>1.236723349</c:v>
                </c:pt>
                <c:pt idx="1584">
                  <c:v>1.2375046489999999</c:v>
                </c:pt>
                <c:pt idx="1585">
                  <c:v>1.238285949</c:v>
                </c:pt>
                <c:pt idx="1586">
                  <c:v>1.2390672489999999</c:v>
                </c:pt>
                <c:pt idx="1587">
                  <c:v>1.239848549</c:v>
                </c:pt>
                <c:pt idx="1588">
                  <c:v>1.2406298490000001</c:v>
                </c:pt>
                <c:pt idx="1589">
                  <c:v>1.2414111489999999</c:v>
                </c:pt>
                <c:pt idx="1590">
                  <c:v>1.242192449</c:v>
                </c:pt>
                <c:pt idx="1591">
                  <c:v>1.2429737489999999</c:v>
                </c:pt>
                <c:pt idx="1592">
                  <c:v>1.243755049</c:v>
                </c:pt>
                <c:pt idx="1593">
                  <c:v>1.2445363489999999</c:v>
                </c:pt>
                <c:pt idx="1594">
                  <c:v>1.245317649</c:v>
                </c:pt>
                <c:pt idx="1595">
                  <c:v>1.2460989490000001</c:v>
                </c:pt>
                <c:pt idx="1596">
                  <c:v>1.2468802489999999</c:v>
                </c:pt>
                <c:pt idx="1597">
                  <c:v>1.247661549</c:v>
                </c:pt>
                <c:pt idx="1598">
                  <c:v>1.2484428489999999</c:v>
                </c:pt>
                <c:pt idx="1599">
                  <c:v>1.249224149</c:v>
                </c:pt>
                <c:pt idx="1600">
                  <c:v>1.2500054489999999</c:v>
                </c:pt>
                <c:pt idx="1601">
                  <c:v>1.250786749</c:v>
                </c:pt>
                <c:pt idx="1602">
                  <c:v>1.2515680490000001</c:v>
                </c:pt>
                <c:pt idx="1603">
                  <c:v>1.2523493489999999</c:v>
                </c:pt>
                <c:pt idx="1604">
                  <c:v>1.253130649</c:v>
                </c:pt>
                <c:pt idx="1605">
                  <c:v>1.2539119489999999</c:v>
                </c:pt>
                <c:pt idx="1606">
                  <c:v>1.254693149</c:v>
                </c:pt>
                <c:pt idx="1607">
                  <c:v>1.255474449</c:v>
                </c:pt>
                <c:pt idx="1608">
                  <c:v>1.2562557489999999</c:v>
                </c:pt>
                <c:pt idx="1609">
                  <c:v>1.257037049</c:v>
                </c:pt>
                <c:pt idx="1610">
                  <c:v>1.2578183489999999</c:v>
                </c:pt>
                <c:pt idx="1611">
                  <c:v>1.258599649</c:v>
                </c:pt>
                <c:pt idx="1612">
                  <c:v>1.2593809489999999</c:v>
                </c:pt>
                <c:pt idx="1613">
                  <c:v>1.260162249</c:v>
                </c:pt>
                <c:pt idx="1614">
                  <c:v>1.2609435490000001</c:v>
                </c:pt>
                <c:pt idx="1615">
                  <c:v>1.2617248489999999</c:v>
                </c:pt>
                <c:pt idx="1616">
                  <c:v>1.262506149</c:v>
                </c:pt>
                <c:pt idx="1617">
                  <c:v>1.2632874489999999</c:v>
                </c:pt>
                <c:pt idx="1618">
                  <c:v>1.264068749</c:v>
                </c:pt>
                <c:pt idx="1619">
                  <c:v>1.2648500489999999</c:v>
                </c:pt>
                <c:pt idx="1620">
                  <c:v>1.265631349</c:v>
                </c:pt>
                <c:pt idx="1621">
                  <c:v>1.2664126490000001</c:v>
                </c:pt>
                <c:pt idx="1622">
                  <c:v>1.2671939489999999</c:v>
                </c:pt>
                <c:pt idx="1623">
                  <c:v>1.267975249</c:v>
                </c:pt>
                <c:pt idx="1624">
                  <c:v>1.2687565489999999</c:v>
                </c:pt>
                <c:pt idx="1625">
                  <c:v>1.269537849</c:v>
                </c:pt>
                <c:pt idx="1626">
                  <c:v>1.2703191489999999</c:v>
                </c:pt>
                <c:pt idx="1627">
                  <c:v>1.271100449</c:v>
                </c:pt>
                <c:pt idx="1628">
                  <c:v>1.2718817490000001</c:v>
                </c:pt>
                <c:pt idx="1629">
                  <c:v>1.2726630489999999</c:v>
                </c:pt>
                <c:pt idx="1630">
                  <c:v>1.273444349</c:v>
                </c:pt>
                <c:pt idx="1631">
                  <c:v>1.2742256489999999</c:v>
                </c:pt>
                <c:pt idx="1632">
                  <c:v>1.275006949</c:v>
                </c:pt>
                <c:pt idx="1633">
                  <c:v>1.2757882489999999</c:v>
                </c:pt>
                <c:pt idx="1634">
                  <c:v>1.276569549</c:v>
                </c:pt>
                <c:pt idx="1635">
                  <c:v>1.2773508490000001</c:v>
                </c:pt>
                <c:pt idx="1636">
                  <c:v>1.2781321489999999</c:v>
                </c:pt>
                <c:pt idx="1637">
                  <c:v>1.278913449</c:v>
                </c:pt>
                <c:pt idx="1638">
                  <c:v>1.2796947489999999</c:v>
                </c:pt>
                <c:pt idx="1639">
                  <c:v>1.280476049</c:v>
                </c:pt>
                <c:pt idx="1640">
                  <c:v>1.2812573489999999</c:v>
                </c:pt>
                <c:pt idx="1641">
                  <c:v>1.282038649</c:v>
                </c:pt>
                <c:pt idx="1642">
                  <c:v>1.2828199490000001</c:v>
                </c:pt>
                <c:pt idx="1643">
                  <c:v>1.2836012489999999</c:v>
                </c:pt>
                <c:pt idx="1644">
                  <c:v>1.284382549</c:v>
                </c:pt>
                <c:pt idx="1645">
                  <c:v>1.2851638489999999</c:v>
                </c:pt>
                <c:pt idx="1646">
                  <c:v>1.285945149</c:v>
                </c:pt>
                <c:pt idx="1647">
                  <c:v>1.2867264489999999</c:v>
                </c:pt>
                <c:pt idx="1648">
                  <c:v>1.287507749</c:v>
                </c:pt>
                <c:pt idx="1649">
                  <c:v>1.288288949</c:v>
                </c:pt>
                <c:pt idx="1650">
                  <c:v>1.2890702489999999</c:v>
                </c:pt>
                <c:pt idx="1651">
                  <c:v>1.289851549</c:v>
                </c:pt>
                <c:pt idx="1652">
                  <c:v>1.2906328489999999</c:v>
                </c:pt>
                <c:pt idx="1653">
                  <c:v>1.291414149</c:v>
                </c:pt>
                <c:pt idx="1654">
                  <c:v>1.2921954490000001</c:v>
                </c:pt>
                <c:pt idx="1655">
                  <c:v>1.2929767489999999</c:v>
                </c:pt>
                <c:pt idx="1656">
                  <c:v>1.293758049</c:v>
                </c:pt>
                <c:pt idx="1657">
                  <c:v>1.2945393489999999</c:v>
                </c:pt>
                <c:pt idx="1658">
                  <c:v>1.295320649</c:v>
                </c:pt>
                <c:pt idx="1659">
                  <c:v>1.2961019489999999</c:v>
                </c:pt>
                <c:pt idx="1660">
                  <c:v>1.296883249</c:v>
                </c:pt>
                <c:pt idx="1661">
                  <c:v>1.2976645490000001</c:v>
                </c:pt>
                <c:pt idx="1662">
                  <c:v>1.2984458489999999</c:v>
                </c:pt>
                <c:pt idx="1663">
                  <c:v>1.299227149</c:v>
                </c:pt>
                <c:pt idx="1664">
                  <c:v>1.3000084489999999</c:v>
                </c:pt>
                <c:pt idx="1665">
                  <c:v>1.300789749</c:v>
                </c:pt>
                <c:pt idx="1666">
                  <c:v>1.3015710489999999</c:v>
                </c:pt>
                <c:pt idx="1667">
                  <c:v>1.302352349</c:v>
                </c:pt>
                <c:pt idx="1668">
                  <c:v>1.3031336490000001</c:v>
                </c:pt>
                <c:pt idx="1669">
                  <c:v>1.3039149489999999</c:v>
                </c:pt>
                <c:pt idx="1670">
                  <c:v>1.304696249</c:v>
                </c:pt>
                <c:pt idx="1671">
                  <c:v>1.3054775489999999</c:v>
                </c:pt>
                <c:pt idx="1672">
                  <c:v>1.306258849</c:v>
                </c:pt>
                <c:pt idx="1673">
                  <c:v>1.3070401489999999</c:v>
                </c:pt>
                <c:pt idx="1674">
                  <c:v>1.307821449</c:v>
                </c:pt>
                <c:pt idx="1675">
                  <c:v>1.3086027490000001</c:v>
                </c:pt>
                <c:pt idx="1676">
                  <c:v>1.3093840489999999</c:v>
                </c:pt>
                <c:pt idx="1677">
                  <c:v>1.310165349</c:v>
                </c:pt>
                <c:pt idx="1678">
                  <c:v>1.3109466489999999</c:v>
                </c:pt>
                <c:pt idx="1679">
                  <c:v>1.311727949</c:v>
                </c:pt>
                <c:pt idx="1680">
                  <c:v>1.3125092489999999</c:v>
                </c:pt>
                <c:pt idx="1681">
                  <c:v>1.313290549</c:v>
                </c:pt>
                <c:pt idx="1682">
                  <c:v>1.3140718490000001</c:v>
                </c:pt>
                <c:pt idx="1683">
                  <c:v>1.3148531489999999</c:v>
                </c:pt>
                <c:pt idx="1684">
                  <c:v>1.315634449</c:v>
                </c:pt>
                <c:pt idx="1685">
                  <c:v>1.3164157489999999</c:v>
                </c:pt>
                <c:pt idx="1686">
                  <c:v>1.317197049</c:v>
                </c:pt>
                <c:pt idx="1687">
                  <c:v>1.3179783489999999</c:v>
                </c:pt>
                <c:pt idx="1688">
                  <c:v>1.318759649</c:v>
                </c:pt>
                <c:pt idx="1689">
                  <c:v>1.3195409489999999</c:v>
                </c:pt>
                <c:pt idx="1690">
                  <c:v>1.3203222489999999</c:v>
                </c:pt>
                <c:pt idx="1691">
                  <c:v>1.321103549</c:v>
                </c:pt>
                <c:pt idx="1692">
                  <c:v>1.3218847489999999</c:v>
                </c:pt>
                <c:pt idx="1693">
                  <c:v>1.322666049</c:v>
                </c:pt>
                <c:pt idx="1694">
                  <c:v>1.3234473490000001</c:v>
                </c:pt>
                <c:pt idx="1695">
                  <c:v>1.3242286489999999</c:v>
                </c:pt>
                <c:pt idx="1696">
                  <c:v>1.325009949</c:v>
                </c:pt>
                <c:pt idx="1697">
                  <c:v>1.3257912489999999</c:v>
                </c:pt>
                <c:pt idx="1698">
                  <c:v>1.326572549</c:v>
                </c:pt>
                <c:pt idx="1699">
                  <c:v>1.3273538489999999</c:v>
                </c:pt>
                <c:pt idx="1700">
                  <c:v>1.328135149</c:v>
                </c:pt>
                <c:pt idx="1701">
                  <c:v>1.3289164490000001</c:v>
                </c:pt>
                <c:pt idx="1702">
                  <c:v>1.3296977489999999</c:v>
                </c:pt>
                <c:pt idx="1703">
                  <c:v>1.330479049</c:v>
                </c:pt>
                <c:pt idx="1704">
                  <c:v>1.3312603489999999</c:v>
                </c:pt>
                <c:pt idx="1705">
                  <c:v>1.332041649</c:v>
                </c:pt>
                <c:pt idx="1706">
                  <c:v>1.3328229489999999</c:v>
                </c:pt>
                <c:pt idx="1707">
                  <c:v>1.333604249</c:v>
                </c:pt>
                <c:pt idx="1708">
                  <c:v>1.3343855490000001</c:v>
                </c:pt>
                <c:pt idx="1709">
                  <c:v>1.3351668489999999</c:v>
                </c:pt>
                <c:pt idx="1710">
                  <c:v>1.335948149</c:v>
                </c:pt>
                <c:pt idx="1711">
                  <c:v>1.3367294489999999</c:v>
                </c:pt>
                <c:pt idx="1712">
                  <c:v>1.337510749</c:v>
                </c:pt>
                <c:pt idx="1713">
                  <c:v>1.3382920489999999</c:v>
                </c:pt>
                <c:pt idx="1714">
                  <c:v>1.339073349</c:v>
                </c:pt>
                <c:pt idx="1715">
                  <c:v>1.3398546490000001</c:v>
                </c:pt>
                <c:pt idx="1716">
                  <c:v>1.3406359489999999</c:v>
                </c:pt>
                <c:pt idx="1717">
                  <c:v>1.341417249</c:v>
                </c:pt>
                <c:pt idx="1718">
                  <c:v>1.3421985489999999</c:v>
                </c:pt>
                <c:pt idx="1719">
                  <c:v>1.342979849</c:v>
                </c:pt>
                <c:pt idx="1720">
                  <c:v>1.3437611489999999</c:v>
                </c:pt>
                <c:pt idx="1721">
                  <c:v>1.344542449</c:v>
                </c:pt>
                <c:pt idx="1722">
                  <c:v>1.3453237490000001</c:v>
                </c:pt>
                <c:pt idx="1723">
                  <c:v>1.3461050489999999</c:v>
                </c:pt>
                <c:pt idx="1724">
                  <c:v>1.346886349</c:v>
                </c:pt>
                <c:pt idx="1725">
                  <c:v>1.3476676489999999</c:v>
                </c:pt>
                <c:pt idx="1726">
                  <c:v>1.348448949</c:v>
                </c:pt>
                <c:pt idx="1727">
                  <c:v>1.3492302489999999</c:v>
                </c:pt>
                <c:pt idx="1728">
                  <c:v>1.350011549</c:v>
                </c:pt>
                <c:pt idx="1729">
                  <c:v>1.3507928489999999</c:v>
                </c:pt>
                <c:pt idx="1730">
                  <c:v>1.3515741489999999</c:v>
                </c:pt>
                <c:pt idx="1731">
                  <c:v>1.352355449</c:v>
                </c:pt>
                <c:pt idx="1732">
                  <c:v>1.3531367489999999</c:v>
                </c:pt>
                <c:pt idx="1733">
                  <c:v>1.353918049</c:v>
                </c:pt>
                <c:pt idx="1734">
                  <c:v>1.3546993489999999</c:v>
                </c:pt>
                <c:pt idx="1735">
                  <c:v>1.3554805489999999</c:v>
                </c:pt>
                <c:pt idx="1736">
                  <c:v>1.356261849</c:v>
                </c:pt>
                <c:pt idx="1737">
                  <c:v>1.3570431489999999</c:v>
                </c:pt>
                <c:pt idx="1738">
                  <c:v>1.357824449</c:v>
                </c:pt>
                <c:pt idx="1739">
                  <c:v>1.3586057489999999</c:v>
                </c:pt>
                <c:pt idx="1740">
                  <c:v>1.359387049</c:v>
                </c:pt>
                <c:pt idx="1741">
                  <c:v>1.3601683490000001</c:v>
                </c:pt>
                <c:pt idx="1742">
                  <c:v>1.3609496489999999</c:v>
                </c:pt>
                <c:pt idx="1743">
                  <c:v>1.361730949</c:v>
                </c:pt>
                <c:pt idx="1744">
                  <c:v>1.3625122489999999</c:v>
                </c:pt>
                <c:pt idx="1745">
                  <c:v>1.363293549</c:v>
                </c:pt>
                <c:pt idx="1746">
                  <c:v>1.3640748489999999</c:v>
                </c:pt>
                <c:pt idx="1747">
                  <c:v>1.364856149</c:v>
                </c:pt>
                <c:pt idx="1748">
                  <c:v>1.3656374490000001</c:v>
                </c:pt>
                <c:pt idx="1749">
                  <c:v>1.3664187489999999</c:v>
                </c:pt>
                <c:pt idx="1750">
                  <c:v>1.367200049</c:v>
                </c:pt>
                <c:pt idx="1751">
                  <c:v>1.3679813489999999</c:v>
                </c:pt>
                <c:pt idx="1752">
                  <c:v>1.368762649</c:v>
                </c:pt>
                <c:pt idx="1753">
                  <c:v>1.3695439489999999</c:v>
                </c:pt>
                <c:pt idx="1754">
                  <c:v>1.370325249</c:v>
                </c:pt>
                <c:pt idx="1755">
                  <c:v>1.3711065490000001</c:v>
                </c:pt>
                <c:pt idx="1756">
                  <c:v>1.3718878489999999</c:v>
                </c:pt>
                <c:pt idx="1757">
                  <c:v>1.372669149</c:v>
                </c:pt>
                <c:pt idx="1758">
                  <c:v>1.3734504489999999</c:v>
                </c:pt>
                <c:pt idx="1759">
                  <c:v>1.374231749</c:v>
                </c:pt>
                <c:pt idx="1760">
                  <c:v>1.3750130489999999</c:v>
                </c:pt>
                <c:pt idx="1761">
                  <c:v>1.375794349</c:v>
                </c:pt>
                <c:pt idx="1762">
                  <c:v>1.3765756490000001</c:v>
                </c:pt>
                <c:pt idx="1763">
                  <c:v>1.3773569489999999</c:v>
                </c:pt>
                <c:pt idx="1764">
                  <c:v>1.378138249</c:v>
                </c:pt>
                <c:pt idx="1765">
                  <c:v>1.3789195489999999</c:v>
                </c:pt>
                <c:pt idx="1766">
                  <c:v>1.379700849</c:v>
                </c:pt>
                <c:pt idx="1767">
                  <c:v>1.3804821489999999</c:v>
                </c:pt>
                <c:pt idx="1768">
                  <c:v>1.381263449</c:v>
                </c:pt>
                <c:pt idx="1769">
                  <c:v>1.3820447490000001</c:v>
                </c:pt>
                <c:pt idx="1770">
                  <c:v>1.3828260489999999</c:v>
                </c:pt>
                <c:pt idx="1771">
                  <c:v>1.383607349</c:v>
                </c:pt>
                <c:pt idx="1772">
                  <c:v>1.3843886489999999</c:v>
                </c:pt>
                <c:pt idx="1773">
                  <c:v>1.385169949</c:v>
                </c:pt>
                <c:pt idx="1774">
                  <c:v>1.3859512489999999</c:v>
                </c:pt>
                <c:pt idx="1775">
                  <c:v>1.386732549</c:v>
                </c:pt>
                <c:pt idx="1776">
                  <c:v>1.3875138489999999</c:v>
                </c:pt>
                <c:pt idx="1777">
                  <c:v>1.388295149</c:v>
                </c:pt>
                <c:pt idx="1778">
                  <c:v>1.389076349</c:v>
                </c:pt>
                <c:pt idx="1779">
                  <c:v>1.3898576489999999</c:v>
                </c:pt>
                <c:pt idx="1780">
                  <c:v>1.390638949</c:v>
                </c:pt>
                <c:pt idx="1781">
                  <c:v>1.3914202490000001</c:v>
                </c:pt>
                <c:pt idx="1782">
                  <c:v>1.3922015489999999</c:v>
                </c:pt>
                <c:pt idx="1783">
                  <c:v>1.392982849</c:v>
                </c:pt>
                <c:pt idx="1784">
                  <c:v>1.3937641489999999</c:v>
                </c:pt>
                <c:pt idx="1785">
                  <c:v>1.394545449</c:v>
                </c:pt>
                <c:pt idx="1786">
                  <c:v>1.3953267489999999</c:v>
                </c:pt>
                <c:pt idx="1787">
                  <c:v>1.396108049</c:v>
                </c:pt>
                <c:pt idx="1788">
                  <c:v>1.3968893490000001</c:v>
                </c:pt>
                <c:pt idx="1789">
                  <c:v>1.3976706489999999</c:v>
                </c:pt>
                <c:pt idx="1790">
                  <c:v>1.398451949</c:v>
                </c:pt>
                <c:pt idx="1791">
                  <c:v>1.3992332489999999</c:v>
                </c:pt>
                <c:pt idx="1792">
                  <c:v>1.400014549</c:v>
                </c:pt>
                <c:pt idx="1793">
                  <c:v>1.4007958489999999</c:v>
                </c:pt>
                <c:pt idx="1794">
                  <c:v>1.401577149</c:v>
                </c:pt>
                <c:pt idx="1795">
                  <c:v>1.4023584490000001</c:v>
                </c:pt>
                <c:pt idx="1796">
                  <c:v>1.4031397489999999</c:v>
                </c:pt>
                <c:pt idx="1797">
                  <c:v>1.403921049</c:v>
                </c:pt>
                <c:pt idx="1798">
                  <c:v>1.4047023489999999</c:v>
                </c:pt>
                <c:pt idx="1799">
                  <c:v>1.405483649</c:v>
                </c:pt>
                <c:pt idx="1800">
                  <c:v>1.4062649489999999</c:v>
                </c:pt>
                <c:pt idx="1801">
                  <c:v>1.407046249</c:v>
                </c:pt>
                <c:pt idx="1802">
                  <c:v>1.4078275490000001</c:v>
                </c:pt>
                <c:pt idx="1803">
                  <c:v>1.4086088489999999</c:v>
                </c:pt>
                <c:pt idx="1804">
                  <c:v>1.409390149</c:v>
                </c:pt>
                <c:pt idx="1805">
                  <c:v>1.4101714489999999</c:v>
                </c:pt>
                <c:pt idx="1806">
                  <c:v>1.410952749</c:v>
                </c:pt>
                <c:pt idx="1807">
                  <c:v>1.4117340489999999</c:v>
                </c:pt>
                <c:pt idx="1808">
                  <c:v>1.412515349</c:v>
                </c:pt>
                <c:pt idx="1809">
                  <c:v>1.4132966490000001</c:v>
                </c:pt>
                <c:pt idx="1810">
                  <c:v>1.4140779489999999</c:v>
                </c:pt>
                <c:pt idx="1811">
                  <c:v>1.414859249</c:v>
                </c:pt>
                <c:pt idx="1812">
                  <c:v>1.4156405489999999</c:v>
                </c:pt>
                <c:pt idx="1813">
                  <c:v>1.416421849</c:v>
                </c:pt>
                <c:pt idx="1814">
                  <c:v>1.4172031489999999</c:v>
                </c:pt>
                <c:pt idx="1815">
                  <c:v>1.417984449</c:v>
                </c:pt>
                <c:pt idx="1816">
                  <c:v>1.4187657489999999</c:v>
                </c:pt>
                <c:pt idx="1817">
                  <c:v>1.4195470489999999</c:v>
                </c:pt>
                <c:pt idx="1818">
                  <c:v>1.420328349</c:v>
                </c:pt>
                <c:pt idx="1819">
                  <c:v>1.4211096489999999</c:v>
                </c:pt>
                <c:pt idx="1820">
                  <c:v>1.421890949</c:v>
                </c:pt>
                <c:pt idx="1821">
                  <c:v>1.4226722489999999</c:v>
                </c:pt>
                <c:pt idx="1822">
                  <c:v>1.4234534489999999</c:v>
                </c:pt>
                <c:pt idx="1823">
                  <c:v>1.424234749</c:v>
                </c:pt>
                <c:pt idx="1824">
                  <c:v>1.4250160489999999</c:v>
                </c:pt>
                <c:pt idx="1825">
                  <c:v>1.425797349</c:v>
                </c:pt>
                <c:pt idx="1826">
                  <c:v>1.4265786489999999</c:v>
                </c:pt>
                <c:pt idx="1827">
                  <c:v>1.427359949</c:v>
                </c:pt>
                <c:pt idx="1828">
                  <c:v>1.4281412490000001</c:v>
                </c:pt>
                <c:pt idx="1829">
                  <c:v>1.4289225489999999</c:v>
                </c:pt>
                <c:pt idx="1830">
                  <c:v>1.429703849</c:v>
                </c:pt>
                <c:pt idx="1831">
                  <c:v>1.4304851489999999</c:v>
                </c:pt>
                <c:pt idx="1832">
                  <c:v>1.431266449</c:v>
                </c:pt>
                <c:pt idx="1833">
                  <c:v>1.4320477489999999</c:v>
                </c:pt>
                <c:pt idx="1834">
                  <c:v>1.432829049</c:v>
                </c:pt>
                <c:pt idx="1835">
                  <c:v>1.4336103490000001</c:v>
                </c:pt>
                <c:pt idx="1836">
                  <c:v>1.4343916489999999</c:v>
                </c:pt>
                <c:pt idx="1837">
                  <c:v>1.435172949</c:v>
                </c:pt>
                <c:pt idx="1838">
                  <c:v>1.4359542489999999</c:v>
                </c:pt>
                <c:pt idx="1839">
                  <c:v>1.436735549</c:v>
                </c:pt>
                <c:pt idx="1840">
                  <c:v>1.4375168489999999</c:v>
                </c:pt>
                <c:pt idx="1841">
                  <c:v>1.438298149</c:v>
                </c:pt>
                <c:pt idx="1842">
                  <c:v>1.4390794490000001</c:v>
                </c:pt>
                <c:pt idx="1843">
                  <c:v>1.4398607489999999</c:v>
                </c:pt>
                <c:pt idx="1844">
                  <c:v>1.440642049</c:v>
                </c:pt>
                <c:pt idx="1845">
                  <c:v>1.4414233489999999</c:v>
                </c:pt>
                <c:pt idx="1846">
                  <c:v>1.442204649</c:v>
                </c:pt>
                <c:pt idx="1847">
                  <c:v>1.4429859489999999</c:v>
                </c:pt>
                <c:pt idx="1848">
                  <c:v>1.443767249</c:v>
                </c:pt>
                <c:pt idx="1849">
                  <c:v>1.4445485490000001</c:v>
                </c:pt>
                <c:pt idx="1850">
                  <c:v>1.4453298489999999</c:v>
                </c:pt>
                <c:pt idx="1851">
                  <c:v>1.446111149</c:v>
                </c:pt>
                <c:pt idx="1852">
                  <c:v>1.4468924489999999</c:v>
                </c:pt>
                <c:pt idx="1853">
                  <c:v>1.447673749</c:v>
                </c:pt>
                <c:pt idx="1854">
                  <c:v>1.4484550489999999</c:v>
                </c:pt>
                <c:pt idx="1855">
                  <c:v>1.449236349</c:v>
                </c:pt>
                <c:pt idx="1856">
                  <c:v>1.4500176489999999</c:v>
                </c:pt>
                <c:pt idx="1857">
                  <c:v>1.4507989489999999</c:v>
                </c:pt>
                <c:pt idx="1858">
                  <c:v>1.451580249</c:v>
                </c:pt>
                <c:pt idx="1859">
                  <c:v>1.4523615489999999</c:v>
                </c:pt>
                <c:pt idx="1860">
                  <c:v>1.453142849</c:v>
                </c:pt>
                <c:pt idx="1861">
                  <c:v>1.4539241489999999</c:v>
                </c:pt>
                <c:pt idx="1862">
                  <c:v>1.454705449</c:v>
                </c:pt>
                <c:pt idx="1863">
                  <c:v>1.4554867489999999</c:v>
                </c:pt>
                <c:pt idx="1864">
                  <c:v>1.456268049</c:v>
                </c:pt>
                <c:pt idx="1865">
                  <c:v>1.457049249</c:v>
                </c:pt>
                <c:pt idx="1866">
                  <c:v>1.4578305489999999</c:v>
                </c:pt>
                <c:pt idx="1867">
                  <c:v>1.458611849</c:v>
                </c:pt>
                <c:pt idx="1868">
                  <c:v>1.4593931490000001</c:v>
                </c:pt>
                <c:pt idx="1869">
                  <c:v>1.4601744489999999</c:v>
                </c:pt>
                <c:pt idx="1870">
                  <c:v>1.460955749</c:v>
                </c:pt>
                <c:pt idx="1871">
                  <c:v>1.4617370489999999</c:v>
                </c:pt>
                <c:pt idx="1872">
                  <c:v>1.462518349</c:v>
                </c:pt>
                <c:pt idx="1873">
                  <c:v>1.4632996489999999</c:v>
                </c:pt>
                <c:pt idx="1874">
                  <c:v>1.464080949</c:v>
                </c:pt>
                <c:pt idx="1875">
                  <c:v>1.4648622490000001</c:v>
                </c:pt>
                <c:pt idx="1876">
                  <c:v>1.4656435489999999</c:v>
                </c:pt>
                <c:pt idx="1877">
                  <c:v>1.466424849</c:v>
                </c:pt>
                <c:pt idx="1878">
                  <c:v>1.4672061489999999</c:v>
                </c:pt>
                <c:pt idx="1879">
                  <c:v>1.467987449</c:v>
                </c:pt>
                <c:pt idx="1880">
                  <c:v>1.4687687489999999</c:v>
                </c:pt>
                <c:pt idx="1881">
                  <c:v>1.469550049</c:v>
                </c:pt>
                <c:pt idx="1882">
                  <c:v>1.4703313490000001</c:v>
                </c:pt>
                <c:pt idx="1883">
                  <c:v>1.4711126489999999</c:v>
                </c:pt>
                <c:pt idx="1884">
                  <c:v>1.471893949</c:v>
                </c:pt>
                <c:pt idx="1885">
                  <c:v>1.4726752489999999</c:v>
                </c:pt>
                <c:pt idx="1886">
                  <c:v>1.473456549</c:v>
                </c:pt>
                <c:pt idx="1887">
                  <c:v>1.4742378489999999</c:v>
                </c:pt>
                <c:pt idx="1888">
                  <c:v>1.475019149</c:v>
                </c:pt>
                <c:pt idx="1889">
                  <c:v>1.4758004490000001</c:v>
                </c:pt>
                <c:pt idx="1890">
                  <c:v>1.4765817489999999</c:v>
                </c:pt>
                <c:pt idx="1891">
                  <c:v>1.477363049</c:v>
                </c:pt>
                <c:pt idx="1892">
                  <c:v>1.4781443489999999</c:v>
                </c:pt>
                <c:pt idx="1893">
                  <c:v>1.478925649</c:v>
                </c:pt>
                <c:pt idx="1894">
                  <c:v>1.4797069489999999</c:v>
                </c:pt>
                <c:pt idx="1895">
                  <c:v>1.480488249</c:v>
                </c:pt>
                <c:pt idx="1896">
                  <c:v>1.4812695489999999</c:v>
                </c:pt>
                <c:pt idx="1897">
                  <c:v>1.4820508489999999</c:v>
                </c:pt>
                <c:pt idx="1898">
                  <c:v>1.482832149</c:v>
                </c:pt>
                <c:pt idx="1899">
                  <c:v>1.4836134489999999</c:v>
                </c:pt>
                <c:pt idx="1900">
                  <c:v>1.484394749</c:v>
                </c:pt>
                <c:pt idx="1901">
                  <c:v>1.4851760489999999</c:v>
                </c:pt>
                <c:pt idx="1902">
                  <c:v>1.485957349</c:v>
                </c:pt>
                <c:pt idx="1903">
                  <c:v>1.4867386489999999</c:v>
                </c:pt>
                <c:pt idx="1904">
                  <c:v>1.487519949</c:v>
                </c:pt>
                <c:pt idx="1905">
                  <c:v>1.488301249</c:v>
                </c:pt>
                <c:pt idx="1906">
                  <c:v>1.4890825489999999</c:v>
                </c:pt>
                <c:pt idx="1907">
                  <c:v>1.489863849</c:v>
                </c:pt>
                <c:pt idx="1908">
                  <c:v>1.4906450490000001</c:v>
                </c:pt>
                <c:pt idx="1909">
                  <c:v>1.4914263489999999</c:v>
                </c:pt>
                <c:pt idx="1910">
                  <c:v>1.492207649</c:v>
                </c:pt>
                <c:pt idx="1911">
                  <c:v>1.4929889489999999</c:v>
                </c:pt>
                <c:pt idx="1912">
                  <c:v>1.493770249</c:v>
                </c:pt>
                <c:pt idx="1913">
                  <c:v>1.4945515489999999</c:v>
                </c:pt>
                <c:pt idx="1914">
                  <c:v>1.495332849</c:v>
                </c:pt>
                <c:pt idx="1915">
                  <c:v>1.4961141490000001</c:v>
                </c:pt>
                <c:pt idx="1916">
                  <c:v>1.4968954489999999</c:v>
                </c:pt>
                <c:pt idx="1917">
                  <c:v>1.497676749</c:v>
                </c:pt>
                <c:pt idx="1918">
                  <c:v>1.4984580489999999</c:v>
                </c:pt>
                <c:pt idx="1919">
                  <c:v>1.499239349</c:v>
                </c:pt>
                <c:pt idx="1920">
                  <c:v>1.5000206489999999</c:v>
                </c:pt>
                <c:pt idx="1921">
                  <c:v>1.500801949</c:v>
                </c:pt>
                <c:pt idx="1922">
                  <c:v>1.5015832490000001</c:v>
                </c:pt>
                <c:pt idx="1923">
                  <c:v>1.5023645489999999</c:v>
                </c:pt>
                <c:pt idx="1924">
                  <c:v>1.503145849</c:v>
                </c:pt>
                <c:pt idx="1925">
                  <c:v>1.5039271489999999</c:v>
                </c:pt>
                <c:pt idx="1926">
                  <c:v>1.504708449</c:v>
                </c:pt>
                <c:pt idx="1927">
                  <c:v>1.5054897489999999</c:v>
                </c:pt>
                <c:pt idx="1928">
                  <c:v>1.506271049</c:v>
                </c:pt>
                <c:pt idx="1929">
                  <c:v>1.5070523490000001</c:v>
                </c:pt>
                <c:pt idx="1930">
                  <c:v>1.5078336489999999</c:v>
                </c:pt>
                <c:pt idx="1931">
                  <c:v>1.508614949</c:v>
                </c:pt>
                <c:pt idx="1932">
                  <c:v>1.5093962489999999</c:v>
                </c:pt>
                <c:pt idx="1933">
                  <c:v>1.510177549</c:v>
                </c:pt>
                <c:pt idx="1934">
                  <c:v>1.5109588489999999</c:v>
                </c:pt>
                <c:pt idx="1935">
                  <c:v>1.511740149</c:v>
                </c:pt>
                <c:pt idx="1936">
                  <c:v>1.5125214489999999</c:v>
                </c:pt>
                <c:pt idx="1937">
                  <c:v>1.5133027489999999</c:v>
                </c:pt>
                <c:pt idx="1938">
                  <c:v>1.514084049</c:v>
                </c:pt>
                <c:pt idx="1939">
                  <c:v>1.5148653489999999</c:v>
                </c:pt>
                <c:pt idx="1940">
                  <c:v>1.515646649</c:v>
                </c:pt>
                <c:pt idx="1941">
                  <c:v>1.5164279489999999</c:v>
                </c:pt>
                <c:pt idx="1942">
                  <c:v>1.517209249</c:v>
                </c:pt>
                <c:pt idx="1943">
                  <c:v>1.5179905489999999</c:v>
                </c:pt>
                <c:pt idx="1944">
                  <c:v>1.518771849</c:v>
                </c:pt>
                <c:pt idx="1945">
                  <c:v>1.519553149</c:v>
                </c:pt>
                <c:pt idx="1946">
                  <c:v>1.5203344489999999</c:v>
                </c:pt>
                <c:pt idx="1947">
                  <c:v>1.521115749</c:v>
                </c:pt>
                <c:pt idx="1948">
                  <c:v>1.5218970489999999</c:v>
                </c:pt>
                <c:pt idx="1949">
                  <c:v>1.522678349</c:v>
                </c:pt>
                <c:pt idx="1950">
                  <c:v>1.5234596489999999</c:v>
                </c:pt>
                <c:pt idx="1951">
                  <c:v>1.5242408489999999</c:v>
                </c:pt>
                <c:pt idx="1952">
                  <c:v>1.525022149</c:v>
                </c:pt>
                <c:pt idx="1953">
                  <c:v>1.5258034489999999</c:v>
                </c:pt>
                <c:pt idx="1954">
                  <c:v>1.526584749</c:v>
                </c:pt>
                <c:pt idx="1955">
                  <c:v>1.5273660490000001</c:v>
                </c:pt>
                <c:pt idx="1956">
                  <c:v>1.5281473489999999</c:v>
                </c:pt>
                <c:pt idx="1957">
                  <c:v>1.528928649</c:v>
                </c:pt>
                <c:pt idx="1958">
                  <c:v>1.5297099489999999</c:v>
                </c:pt>
                <c:pt idx="1959">
                  <c:v>1.530491249</c:v>
                </c:pt>
                <c:pt idx="1960">
                  <c:v>1.5312725489999999</c:v>
                </c:pt>
                <c:pt idx="1961">
                  <c:v>1.532053849</c:v>
                </c:pt>
                <c:pt idx="1962">
                  <c:v>1.5328351490000001</c:v>
                </c:pt>
                <c:pt idx="1963">
                  <c:v>1.5336164489999999</c:v>
                </c:pt>
                <c:pt idx="1964">
                  <c:v>1.534397749</c:v>
                </c:pt>
                <c:pt idx="1965">
                  <c:v>1.5351790489999999</c:v>
                </c:pt>
                <c:pt idx="1966">
                  <c:v>1.535960349</c:v>
                </c:pt>
                <c:pt idx="1967">
                  <c:v>1.5367416489999999</c:v>
                </c:pt>
                <c:pt idx="1968">
                  <c:v>1.537522949</c:v>
                </c:pt>
                <c:pt idx="1969">
                  <c:v>1.5383042490000001</c:v>
                </c:pt>
                <c:pt idx="1970">
                  <c:v>1.5390855489999999</c:v>
                </c:pt>
                <c:pt idx="1971">
                  <c:v>1.539866849</c:v>
                </c:pt>
                <c:pt idx="1972">
                  <c:v>1.5406481489999999</c:v>
                </c:pt>
                <c:pt idx="1973">
                  <c:v>1.541429449</c:v>
                </c:pt>
                <c:pt idx="1974">
                  <c:v>1.5422107489999999</c:v>
                </c:pt>
                <c:pt idx="1975">
                  <c:v>1.542992049</c:v>
                </c:pt>
                <c:pt idx="1976">
                  <c:v>1.5437733490000001</c:v>
                </c:pt>
                <c:pt idx="1977">
                  <c:v>1.5445546489999999</c:v>
                </c:pt>
                <c:pt idx="1978">
                  <c:v>1.545335949</c:v>
                </c:pt>
                <c:pt idx="1979">
                  <c:v>1.5461172489999999</c:v>
                </c:pt>
                <c:pt idx="1980">
                  <c:v>1.546898549</c:v>
                </c:pt>
                <c:pt idx="1981">
                  <c:v>1.5476798489999999</c:v>
                </c:pt>
                <c:pt idx="1982">
                  <c:v>1.548461149</c:v>
                </c:pt>
                <c:pt idx="1983">
                  <c:v>1.5492424489999999</c:v>
                </c:pt>
                <c:pt idx="1984">
                  <c:v>1.550023749</c:v>
                </c:pt>
                <c:pt idx="1985">
                  <c:v>1.550805049</c:v>
                </c:pt>
                <c:pt idx="1986">
                  <c:v>1.5515863489999999</c:v>
                </c:pt>
                <c:pt idx="1987">
                  <c:v>1.552367649</c:v>
                </c:pt>
                <c:pt idx="1988">
                  <c:v>1.5531489489999999</c:v>
                </c:pt>
                <c:pt idx="1989">
                  <c:v>1.553930249</c:v>
                </c:pt>
                <c:pt idx="1990">
                  <c:v>1.5547115489999999</c:v>
                </c:pt>
                <c:pt idx="1991">
                  <c:v>1.555492849</c:v>
                </c:pt>
                <c:pt idx="1992">
                  <c:v>1.5562741490000001</c:v>
                </c:pt>
                <c:pt idx="1993">
                  <c:v>1.5570554489999999</c:v>
                </c:pt>
                <c:pt idx="1994">
                  <c:v>1.557836649</c:v>
                </c:pt>
                <c:pt idx="1995">
                  <c:v>1.5586179490000001</c:v>
                </c:pt>
                <c:pt idx="1996">
                  <c:v>1.5593992489999999</c:v>
                </c:pt>
                <c:pt idx="1997">
                  <c:v>1.560180549</c:v>
                </c:pt>
                <c:pt idx="1998">
                  <c:v>1.5609618489999999</c:v>
                </c:pt>
                <c:pt idx="1999">
                  <c:v>1.561743149</c:v>
                </c:pt>
                <c:pt idx="2000">
                  <c:v>1.5625244489999999</c:v>
                </c:pt>
                <c:pt idx="2001">
                  <c:v>1.563305749</c:v>
                </c:pt>
                <c:pt idx="2002">
                  <c:v>1.5640870490000001</c:v>
                </c:pt>
                <c:pt idx="2003">
                  <c:v>1.5648683489999999</c:v>
                </c:pt>
                <c:pt idx="2004">
                  <c:v>1.565649649</c:v>
                </c:pt>
                <c:pt idx="2005">
                  <c:v>1.5664309489999999</c:v>
                </c:pt>
                <c:pt idx="2006">
                  <c:v>1.567212249</c:v>
                </c:pt>
                <c:pt idx="2007">
                  <c:v>1.5679935489999999</c:v>
                </c:pt>
                <c:pt idx="2008">
                  <c:v>1.568774849</c:v>
                </c:pt>
                <c:pt idx="2009">
                  <c:v>1.5695561490000001</c:v>
                </c:pt>
                <c:pt idx="2010">
                  <c:v>1.5703374489999999</c:v>
                </c:pt>
                <c:pt idx="2011">
                  <c:v>1.571118749</c:v>
                </c:pt>
                <c:pt idx="2012">
                  <c:v>1.5719000489999999</c:v>
                </c:pt>
                <c:pt idx="2013">
                  <c:v>1.572681349</c:v>
                </c:pt>
                <c:pt idx="2014">
                  <c:v>1.5734626489999999</c:v>
                </c:pt>
                <c:pt idx="2015">
                  <c:v>1.574243949</c:v>
                </c:pt>
                <c:pt idx="2016">
                  <c:v>1.5750252490000001</c:v>
                </c:pt>
                <c:pt idx="2017">
                  <c:v>1.5758065489999999</c:v>
                </c:pt>
                <c:pt idx="2018">
                  <c:v>1.576587849</c:v>
                </c:pt>
                <c:pt idx="2019">
                  <c:v>1.5773691489999999</c:v>
                </c:pt>
                <c:pt idx="2020">
                  <c:v>1.578150449</c:v>
                </c:pt>
                <c:pt idx="2021">
                  <c:v>1.5789317489999999</c:v>
                </c:pt>
                <c:pt idx="2022">
                  <c:v>1.579713049</c:v>
                </c:pt>
                <c:pt idx="2023">
                  <c:v>1.5804943489999999</c:v>
                </c:pt>
                <c:pt idx="2024">
                  <c:v>1.5812756489999999</c:v>
                </c:pt>
                <c:pt idx="2025">
                  <c:v>1.582056949</c:v>
                </c:pt>
                <c:pt idx="2026">
                  <c:v>1.5828382489999999</c:v>
                </c:pt>
                <c:pt idx="2027">
                  <c:v>1.583619549</c:v>
                </c:pt>
                <c:pt idx="2028">
                  <c:v>1.5844008489999999</c:v>
                </c:pt>
                <c:pt idx="2029">
                  <c:v>1.585182149</c:v>
                </c:pt>
                <c:pt idx="2030">
                  <c:v>1.5859634489999999</c:v>
                </c:pt>
                <c:pt idx="2031">
                  <c:v>1.586744749</c:v>
                </c:pt>
                <c:pt idx="2032">
                  <c:v>1.5875260490000001</c:v>
                </c:pt>
                <c:pt idx="2033">
                  <c:v>1.5883073489999999</c:v>
                </c:pt>
                <c:pt idx="2034">
                  <c:v>1.589088649</c:v>
                </c:pt>
                <c:pt idx="2035">
                  <c:v>1.5898699489999999</c:v>
                </c:pt>
                <c:pt idx="2036">
                  <c:v>1.590651249</c:v>
                </c:pt>
                <c:pt idx="2037">
                  <c:v>1.591432449</c:v>
                </c:pt>
                <c:pt idx="2038">
                  <c:v>1.5922137489999999</c:v>
                </c:pt>
                <c:pt idx="2039">
                  <c:v>1.592995049</c:v>
                </c:pt>
                <c:pt idx="2040">
                  <c:v>1.5937763489999999</c:v>
                </c:pt>
                <c:pt idx="2041">
                  <c:v>1.594557649</c:v>
                </c:pt>
                <c:pt idx="2042">
                  <c:v>1.5953389490000001</c:v>
                </c:pt>
                <c:pt idx="2043">
                  <c:v>1.5961202489999999</c:v>
                </c:pt>
                <c:pt idx="2044">
                  <c:v>1.596901549</c:v>
                </c:pt>
                <c:pt idx="2045">
                  <c:v>1.5976828489999999</c:v>
                </c:pt>
                <c:pt idx="2046">
                  <c:v>1.598464149</c:v>
                </c:pt>
                <c:pt idx="2047">
                  <c:v>1.5992454489999999</c:v>
                </c:pt>
                <c:pt idx="2048">
                  <c:v>1.600026749</c:v>
                </c:pt>
                <c:pt idx="2049">
                  <c:v>1.6008080490000001</c:v>
                </c:pt>
                <c:pt idx="2050">
                  <c:v>1.6015893489999999</c:v>
                </c:pt>
                <c:pt idx="2051">
                  <c:v>1.602370649</c:v>
                </c:pt>
                <c:pt idx="2052">
                  <c:v>1.6031519489999999</c:v>
                </c:pt>
                <c:pt idx="2053">
                  <c:v>1.603933249</c:v>
                </c:pt>
                <c:pt idx="2054">
                  <c:v>1.6047145489999999</c:v>
                </c:pt>
                <c:pt idx="2055">
                  <c:v>1.605495849</c:v>
                </c:pt>
                <c:pt idx="2056">
                  <c:v>1.6062771490000001</c:v>
                </c:pt>
                <c:pt idx="2057">
                  <c:v>1.6070584489999999</c:v>
                </c:pt>
                <c:pt idx="2058">
                  <c:v>1.607839749</c:v>
                </c:pt>
                <c:pt idx="2059">
                  <c:v>1.6086210489999999</c:v>
                </c:pt>
                <c:pt idx="2060">
                  <c:v>1.609402349</c:v>
                </c:pt>
                <c:pt idx="2061">
                  <c:v>1.6101836489999999</c:v>
                </c:pt>
                <c:pt idx="2062">
                  <c:v>1.610964949</c:v>
                </c:pt>
                <c:pt idx="2063">
                  <c:v>1.6117462489999999</c:v>
                </c:pt>
                <c:pt idx="2064">
                  <c:v>1.6125275489999999</c:v>
                </c:pt>
                <c:pt idx="2065">
                  <c:v>1.613308849</c:v>
                </c:pt>
                <c:pt idx="2066">
                  <c:v>1.6140901489999999</c:v>
                </c:pt>
                <c:pt idx="2067">
                  <c:v>1.614871449</c:v>
                </c:pt>
                <c:pt idx="2068">
                  <c:v>1.6156527489999999</c:v>
                </c:pt>
                <c:pt idx="2069">
                  <c:v>1.616434049</c:v>
                </c:pt>
                <c:pt idx="2070">
                  <c:v>1.6172153489999999</c:v>
                </c:pt>
                <c:pt idx="2071">
                  <c:v>1.617996649</c:v>
                </c:pt>
                <c:pt idx="2072">
                  <c:v>1.618777949</c:v>
                </c:pt>
                <c:pt idx="2073">
                  <c:v>1.6195592489999999</c:v>
                </c:pt>
                <c:pt idx="2074">
                  <c:v>1.620340549</c:v>
                </c:pt>
                <c:pt idx="2075">
                  <c:v>1.6211218489999999</c:v>
                </c:pt>
                <c:pt idx="2076">
                  <c:v>1.621903149</c:v>
                </c:pt>
                <c:pt idx="2077">
                  <c:v>1.6226844489999999</c:v>
                </c:pt>
                <c:pt idx="2078">
                  <c:v>1.623465749</c:v>
                </c:pt>
                <c:pt idx="2079">
                  <c:v>1.6242470490000001</c:v>
                </c:pt>
                <c:pt idx="2080">
                  <c:v>1.6250283489999999</c:v>
                </c:pt>
                <c:pt idx="2081">
                  <c:v>1.625809549</c:v>
                </c:pt>
                <c:pt idx="2082">
                  <c:v>1.6265908490000001</c:v>
                </c:pt>
                <c:pt idx="2083">
                  <c:v>1.6273721489999999</c:v>
                </c:pt>
                <c:pt idx="2084">
                  <c:v>1.628153449</c:v>
                </c:pt>
                <c:pt idx="2085">
                  <c:v>1.6289347489999999</c:v>
                </c:pt>
                <c:pt idx="2086">
                  <c:v>1.629716049</c:v>
                </c:pt>
                <c:pt idx="2087">
                  <c:v>1.6304973489999999</c:v>
                </c:pt>
                <c:pt idx="2088">
                  <c:v>1.631278649</c:v>
                </c:pt>
                <c:pt idx="2089">
                  <c:v>1.6320599490000001</c:v>
                </c:pt>
                <c:pt idx="2090">
                  <c:v>1.6328412489999999</c:v>
                </c:pt>
                <c:pt idx="2091">
                  <c:v>1.633622549</c:v>
                </c:pt>
                <c:pt idx="2092">
                  <c:v>1.6344038489999999</c:v>
                </c:pt>
                <c:pt idx="2093">
                  <c:v>1.635185149</c:v>
                </c:pt>
                <c:pt idx="2094">
                  <c:v>1.6359664489999999</c:v>
                </c:pt>
                <c:pt idx="2095">
                  <c:v>1.636747749</c:v>
                </c:pt>
                <c:pt idx="2096">
                  <c:v>1.6375290490000001</c:v>
                </c:pt>
                <c:pt idx="2097">
                  <c:v>1.6383103489999999</c:v>
                </c:pt>
                <c:pt idx="2098">
                  <c:v>1.639091649</c:v>
                </c:pt>
                <c:pt idx="2099">
                  <c:v>1.6398729489999999</c:v>
                </c:pt>
                <c:pt idx="2100">
                  <c:v>1.640654249</c:v>
                </c:pt>
                <c:pt idx="2101">
                  <c:v>1.6414355489999999</c:v>
                </c:pt>
                <c:pt idx="2102">
                  <c:v>1.642216849</c:v>
                </c:pt>
                <c:pt idx="2103">
                  <c:v>1.6429981489999999</c:v>
                </c:pt>
                <c:pt idx="2104">
                  <c:v>1.6437794489999999</c:v>
                </c:pt>
                <c:pt idx="2105">
                  <c:v>1.644560749</c:v>
                </c:pt>
                <c:pt idx="2106">
                  <c:v>1.6453420489999999</c:v>
                </c:pt>
                <c:pt idx="2107">
                  <c:v>1.646123349</c:v>
                </c:pt>
                <c:pt idx="2108">
                  <c:v>1.6469046489999999</c:v>
                </c:pt>
                <c:pt idx="2109">
                  <c:v>1.647685949</c:v>
                </c:pt>
                <c:pt idx="2110">
                  <c:v>1.6484672489999999</c:v>
                </c:pt>
                <c:pt idx="2111">
                  <c:v>1.649248549</c:v>
                </c:pt>
                <c:pt idx="2112">
                  <c:v>1.650029849</c:v>
                </c:pt>
                <c:pt idx="2113">
                  <c:v>1.6508111489999999</c:v>
                </c:pt>
                <c:pt idx="2114">
                  <c:v>1.651592449</c:v>
                </c:pt>
                <c:pt idx="2115">
                  <c:v>1.6523737489999999</c:v>
                </c:pt>
                <c:pt idx="2116">
                  <c:v>1.653155049</c:v>
                </c:pt>
                <c:pt idx="2117">
                  <c:v>1.6539363489999999</c:v>
                </c:pt>
                <c:pt idx="2118">
                  <c:v>1.654717649</c:v>
                </c:pt>
                <c:pt idx="2119">
                  <c:v>1.6554989490000001</c:v>
                </c:pt>
                <c:pt idx="2120">
                  <c:v>1.6562802489999999</c:v>
                </c:pt>
                <c:pt idx="2121">
                  <c:v>1.657061549</c:v>
                </c:pt>
                <c:pt idx="2122">
                  <c:v>1.6578428489999999</c:v>
                </c:pt>
                <c:pt idx="2123">
                  <c:v>1.658624149</c:v>
                </c:pt>
                <c:pt idx="2124">
                  <c:v>1.659405349</c:v>
                </c:pt>
                <c:pt idx="2125">
                  <c:v>1.6601866489999999</c:v>
                </c:pt>
                <c:pt idx="2126">
                  <c:v>1.660967949</c:v>
                </c:pt>
                <c:pt idx="2127">
                  <c:v>1.6617492489999999</c:v>
                </c:pt>
                <c:pt idx="2128">
                  <c:v>1.662530549</c:v>
                </c:pt>
                <c:pt idx="2129">
                  <c:v>1.6633118490000001</c:v>
                </c:pt>
                <c:pt idx="2130">
                  <c:v>1.6640931489999999</c:v>
                </c:pt>
                <c:pt idx="2131">
                  <c:v>1.664874449</c:v>
                </c:pt>
                <c:pt idx="2132">
                  <c:v>1.6656557489999999</c:v>
                </c:pt>
                <c:pt idx="2133">
                  <c:v>1.666437049</c:v>
                </c:pt>
                <c:pt idx="2134">
                  <c:v>1.6672183489999999</c:v>
                </c:pt>
                <c:pt idx="2135">
                  <c:v>1.667999649</c:v>
                </c:pt>
                <c:pt idx="2136">
                  <c:v>1.6687809490000001</c:v>
                </c:pt>
                <c:pt idx="2137">
                  <c:v>1.6695622489999999</c:v>
                </c:pt>
                <c:pt idx="2138">
                  <c:v>1.670343549</c:v>
                </c:pt>
                <c:pt idx="2139">
                  <c:v>1.6711248489999999</c:v>
                </c:pt>
                <c:pt idx="2140">
                  <c:v>1.671906149</c:v>
                </c:pt>
                <c:pt idx="2141">
                  <c:v>1.6726874489999999</c:v>
                </c:pt>
                <c:pt idx="2142">
                  <c:v>1.673468749</c:v>
                </c:pt>
                <c:pt idx="2143">
                  <c:v>1.6742500489999999</c:v>
                </c:pt>
                <c:pt idx="2144">
                  <c:v>1.6750313489999999</c:v>
                </c:pt>
                <c:pt idx="2145">
                  <c:v>1.675812649</c:v>
                </c:pt>
                <c:pt idx="2146">
                  <c:v>1.6765939489999999</c:v>
                </c:pt>
                <c:pt idx="2147">
                  <c:v>1.677375249</c:v>
                </c:pt>
                <c:pt idx="2148">
                  <c:v>1.6781565489999999</c:v>
                </c:pt>
                <c:pt idx="2149">
                  <c:v>1.678937849</c:v>
                </c:pt>
                <c:pt idx="2150">
                  <c:v>1.6797191489999999</c:v>
                </c:pt>
                <c:pt idx="2151">
                  <c:v>1.680500449</c:v>
                </c:pt>
                <c:pt idx="2152">
                  <c:v>1.681281749</c:v>
                </c:pt>
                <c:pt idx="2153">
                  <c:v>1.6820630489999999</c:v>
                </c:pt>
                <c:pt idx="2154">
                  <c:v>1.682844349</c:v>
                </c:pt>
                <c:pt idx="2155">
                  <c:v>1.6836256489999999</c:v>
                </c:pt>
                <c:pt idx="2156">
                  <c:v>1.684406949</c:v>
                </c:pt>
                <c:pt idx="2157">
                  <c:v>1.6851882489999999</c:v>
                </c:pt>
                <c:pt idx="2158">
                  <c:v>1.685969549</c:v>
                </c:pt>
                <c:pt idx="2159">
                  <c:v>1.6867508490000001</c:v>
                </c:pt>
                <c:pt idx="2160">
                  <c:v>1.6875321489999999</c:v>
                </c:pt>
                <c:pt idx="2161">
                  <c:v>1.688313449</c:v>
                </c:pt>
                <c:pt idx="2162">
                  <c:v>1.6890947489999999</c:v>
                </c:pt>
                <c:pt idx="2163">
                  <c:v>1.689876049</c:v>
                </c:pt>
                <c:pt idx="2164">
                  <c:v>1.6906573489999999</c:v>
                </c:pt>
                <c:pt idx="2165">
                  <c:v>1.691438649</c:v>
                </c:pt>
                <c:pt idx="2166">
                  <c:v>1.6922199490000001</c:v>
                </c:pt>
                <c:pt idx="2167">
                  <c:v>1.6930011489999999</c:v>
                </c:pt>
                <c:pt idx="2168">
                  <c:v>1.693782449</c:v>
                </c:pt>
                <c:pt idx="2169">
                  <c:v>1.6945637490000001</c:v>
                </c:pt>
                <c:pt idx="2170">
                  <c:v>1.6953450489999999</c:v>
                </c:pt>
                <c:pt idx="2171">
                  <c:v>1.696126349</c:v>
                </c:pt>
                <c:pt idx="2172">
                  <c:v>1.6969076489999999</c:v>
                </c:pt>
                <c:pt idx="2173">
                  <c:v>1.697688949</c:v>
                </c:pt>
                <c:pt idx="2174">
                  <c:v>1.6984702489999999</c:v>
                </c:pt>
                <c:pt idx="2175">
                  <c:v>1.699251549</c:v>
                </c:pt>
                <c:pt idx="2176">
                  <c:v>1.7000328490000001</c:v>
                </c:pt>
                <c:pt idx="2177">
                  <c:v>1.7008141489999999</c:v>
                </c:pt>
                <c:pt idx="2178">
                  <c:v>1.701595449</c:v>
                </c:pt>
                <c:pt idx="2179">
                  <c:v>1.7023767489999999</c:v>
                </c:pt>
                <c:pt idx="2180">
                  <c:v>1.703158049</c:v>
                </c:pt>
                <c:pt idx="2181">
                  <c:v>1.7039393489999999</c:v>
                </c:pt>
                <c:pt idx="2182">
                  <c:v>1.704720649</c:v>
                </c:pt>
                <c:pt idx="2183">
                  <c:v>1.7055019490000001</c:v>
                </c:pt>
                <c:pt idx="2184">
                  <c:v>1.7062832489999999</c:v>
                </c:pt>
                <c:pt idx="2185">
                  <c:v>1.707064549</c:v>
                </c:pt>
                <c:pt idx="2186">
                  <c:v>1.7078458489999999</c:v>
                </c:pt>
                <c:pt idx="2187">
                  <c:v>1.708627149</c:v>
                </c:pt>
                <c:pt idx="2188">
                  <c:v>1.7094084489999999</c:v>
                </c:pt>
                <c:pt idx="2189">
                  <c:v>1.710189749</c:v>
                </c:pt>
                <c:pt idx="2190">
                  <c:v>1.7109710489999999</c:v>
                </c:pt>
                <c:pt idx="2191">
                  <c:v>1.711752349</c:v>
                </c:pt>
                <c:pt idx="2192">
                  <c:v>1.712533649</c:v>
                </c:pt>
                <c:pt idx="2193">
                  <c:v>1.7133149489999999</c:v>
                </c:pt>
                <c:pt idx="2194">
                  <c:v>1.714096249</c:v>
                </c:pt>
                <c:pt idx="2195">
                  <c:v>1.7148775489999999</c:v>
                </c:pt>
                <c:pt idx="2196">
                  <c:v>1.715658849</c:v>
                </c:pt>
                <c:pt idx="2197">
                  <c:v>1.7164401489999999</c:v>
                </c:pt>
                <c:pt idx="2198">
                  <c:v>1.717221449</c:v>
                </c:pt>
                <c:pt idx="2199">
                  <c:v>1.7180027490000001</c:v>
                </c:pt>
                <c:pt idx="2200">
                  <c:v>1.7187840489999999</c:v>
                </c:pt>
                <c:pt idx="2201">
                  <c:v>1.719565349</c:v>
                </c:pt>
                <c:pt idx="2202">
                  <c:v>1.7203466489999999</c:v>
                </c:pt>
                <c:pt idx="2203">
                  <c:v>1.721127949</c:v>
                </c:pt>
                <c:pt idx="2204">
                  <c:v>1.7219092489999999</c:v>
                </c:pt>
                <c:pt idx="2205">
                  <c:v>1.722690549</c:v>
                </c:pt>
                <c:pt idx="2206">
                  <c:v>1.7234718490000001</c:v>
                </c:pt>
                <c:pt idx="2207">
                  <c:v>1.7242531489999999</c:v>
                </c:pt>
                <c:pt idx="2208">
                  <c:v>1.725034449</c:v>
                </c:pt>
                <c:pt idx="2209">
                  <c:v>1.7258157489999999</c:v>
                </c:pt>
                <c:pt idx="2210">
                  <c:v>1.7265969489999999</c:v>
                </c:pt>
                <c:pt idx="2211">
                  <c:v>1.727378249</c:v>
                </c:pt>
                <c:pt idx="2212">
                  <c:v>1.7281595489999999</c:v>
                </c:pt>
                <c:pt idx="2213">
                  <c:v>1.728940849</c:v>
                </c:pt>
                <c:pt idx="2214">
                  <c:v>1.7297221489999999</c:v>
                </c:pt>
                <c:pt idx="2215">
                  <c:v>1.730503449</c:v>
                </c:pt>
                <c:pt idx="2216">
                  <c:v>1.7312847490000001</c:v>
                </c:pt>
                <c:pt idx="2217">
                  <c:v>1.7320660489999999</c:v>
                </c:pt>
                <c:pt idx="2218">
                  <c:v>1.732847349</c:v>
                </c:pt>
                <c:pt idx="2219">
                  <c:v>1.7336286489999999</c:v>
                </c:pt>
                <c:pt idx="2220">
                  <c:v>1.734409949</c:v>
                </c:pt>
                <c:pt idx="2221">
                  <c:v>1.7351912489999999</c:v>
                </c:pt>
                <c:pt idx="2222">
                  <c:v>1.735972549</c:v>
                </c:pt>
                <c:pt idx="2223">
                  <c:v>1.7367538490000001</c:v>
                </c:pt>
                <c:pt idx="2224">
                  <c:v>1.7375351489999999</c:v>
                </c:pt>
                <c:pt idx="2225">
                  <c:v>1.738316449</c:v>
                </c:pt>
                <c:pt idx="2226">
                  <c:v>1.7390977489999999</c:v>
                </c:pt>
                <c:pt idx="2227">
                  <c:v>1.739879049</c:v>
                </c:pt>
                <c:pt idx="2228">
                  <c:v>1.7406603489999999</c:v>
                </c:pt>
                <c:pt idx="2229">
                  <c:v>1.741441649</c:v>
                </c:pt>
                <c:pt idx="2230">
                  <c:v>1.7422229489999999</c:v>
                </c:pt>
                <c:pt idx="2231">
                  <c:v>1.7430042489999999</c:v>
                </c:pt>
                <c:pt idx="2232">
                  <c:v>1.743785549</c:v>
                </c:pt>
                <c:pt idx="2233">
                  <c:v>1.7445668489999999</c:v>
                </c:pt>
                <c:pt idx="2234">
                  <c:v>1.745348149</c:v>
                </c:pt>
                <c:pt idx="2235">
                  <c:v>1.7461294489999999</c:v>
                </c:pt>
                <c:pt idx="2236">
                  <c:v>1.746910749</c:v>
                </c:pt>
                <c:pt idx="2237">
                  <c:v>1.7476920489999999</c:v>
                </c:pt>
                <c:pt idx="2238">
                  <c:v>1.748473349</c:v>
                </c:pt>
                <c:pt idx="2239">
                  <c:v>1.7492546490000001</c:v>
                </c:pt>
                <c:pt idx="2240">
                  <c:v>1.7500359489999999</c:v>
                </c:pt>
                <c:pt idx="2241">
                  <c:v>1.750817249</c:v>
                </c:pt>
                <c:pt idx="2242">
                  <c:v>1.7515985489999999</c:v>
                </c:pt>
                <c:pt idx="2243">
                  <c:v>1.752379849</c:v>
                </c:pt>
                <c:pt idx="2244">
                  <c:v>1.7531611489999999</c:v>
                </c:pt>
                <c:pt idx="2245">
                  <c:v>1.753942449</c:v>
                </c:pt>
                <c:pt idx="2246">
                  <c:v>1.7547237490000001</c:v>
                </c:pt>
                <c:pt idx="2247">
                  <c:v>1.7555050489999999</c:v>
                </c:pt>
                <c:pt idx="2248">
                  <c:v>1.756286349</c:v>
                </c:pt>
                <c:pt idx="2249">
                  <c:v>1.7570676489999999</c:v>
                </c:pt>
                <c:pt idx="2250">
                  <c:v>1.757848949</c:v>
                </c:pt>
                <c:pt idx="2251">
                  <c:v>1.7586302489999999</c:v>
                </c:pt>
                <c:pt idx="2252">
                  <c:v>1.759411549</c:v>
                </c:pt>
                <c:pt idx="2253">
                  <c:v>1.760192749</c:v>
                </c:pt>
                <c:pt idx="2254">
                  <c:v>1.7609740489999999</c:v>
                </c:pt>
                <c:pt idx="2255">
                  <c:v>1.761755349</c:v>
                </c:pt>
                <c:pt idx="2256">
                  <c:v>1.7625366490000001</c:v>
                </c:pt>
                <c:pt idx="2257">
                  <c:v>1.7633179489999999</c:v>
                </c:pt>
                <c:pt idx="2258">
                  <c:v>1.764099249</c:v>
                </c:pt>
                <c:pt idx="2259">
                  <c:v>1.7648805489999999</c:v>
                </c:pt>
                <c:pt idx="2260">
                  <c:v>1.765661849</c:v>
                </c:pt>
                <c:pt idx="2261">
                  <c:v>1.7664431489999999</c:v>
                </c:pt>
                <c:pt idx="2262">
                  <c:v>1.767224449</c:v>
                </c:pt>
                <c:pt idx="2263">
                  <c:v>1.7680057490000001</c:v>
                </c:pt>
                <c:pt idx="2264">
                  <c:v>1.7687870489999999</c:v>
                </c:pt>
                <c:pt idx="2265">
                  <c:v>1.769568349</c:v>
                </c:pt>
                <c:pt idx="2266">
                  <c:v>1.7703496489999999</c:v>
                </c:pt>
                <c:pt idx="2267">
                  <c:v>1.771130949</c:v>
                </c:pt>
                <c:pt idx="2268">
                  <c:v>1.7719122489999999</c:v>
                </c:pt>
                <c:pt idx="2269">
                  <c:v>1.772693549</c:v>
                </c:pt>
                <c:pt idx="2270">
                  <c:v>1.7734748489999999</c:v>
                </c:pt>
                <c:pt idx="2271">
                  <c:v>1.7742561489999999</c:v>
                </c:pt>
                <c:pt idx="2272">
                  <c:v>1.775037449</c:v>
                </c:pt>
                <c:pt idx="2273">
                  <c:v>1.7758187489999999</c:v>
                </c:pt>
                <c:pt idx="2274">
                  <c:v>1.776600049</c:v>
                </c:pt>
                <c:pt idx="2275">
                  <c:v>1.7773813489999999</c:v>
                </c:pt>
                <c:pt idx="2276">
                  <c:v>1.778162649</c:v>
                </c:pt>
                <c:pt idx="2277">
                  <c:v>1.7789439489999999</c:v>
                </c:pt>
                <c:pt idx="2278">
                  <c:v>1.779725249</c:v>
                </c:pt>
                <c:pt idx="2279">
                  <c:v>1.780506549</c:v>
                </c:pt>
                <c:pt idx="2280">
                  <c:v>1.7812878489999999</c:v>
                </c:pt>
                <c:pt idx="2281">
                  <c:v>1.782069149</c:v>
                </c:pt>
                <c:pt idx="2282">
                  <c:v>1.7828504489999999</c:v>
                </c:pt>
                <c:pt idx="2283">
                  <c:v>1.783631749</c:v>
                </c:pt>
                <c:pt idx="2284">
                  <c:v>1.7844130489999999</c:v>
                </c:pt>
                <c:pt idx="2285">
                  <c:v>1.785194349</c:v>
                </c:pt>
                <c:pt idx="2286">
                  <c:v>1.7859756490000001</c:v>
                </c:pt>
                <c:pt idx="2287">
                  <c:v>1.7867569489999999</c:v>
                </c:pt>
                <c:pt idx="2288">
                  <c:v>1.787538249</c:v>
                </c:pt>
                <c:pt idx="2289">
                  <c:v>1.7883195489999999</c:v>
                </c:pt>
                <c:pt idx="2290">
                  <c:v>1.789100849</c:v>
                </c:pt>
                <c:pt idx="2291">
                  <c:v>1.7898821489999999</c:v>
                </c:pt>
                <c:pt idx="2292">
                  <c:v>1.790663449</c:v>
                </c:pt>
                <c:pt idx="2293">
                  <c:v>1.7914447490000001</c:v>
                </c:pt>
                <c:pt idx="2294">
                  <c:v>1.7922260489999999</c:v>
                </c:pt>
                <c:pt idx="2295">
                  <c:v>1.793007349</c:v>
                </c:pt>
                <c:pt idx="2296">
                  <c:v>1.7937885490000001</c:v>
                </c:pt>
                <c:pt idx="2297">
                  <c:v>1.7945698489999999</c:v>
                </c:pt>
                <c:pt idx="2298">
                  <c:v>1.795351149</c:v>
                </c:pt>
                <c:pt idx="2299">
                  <c:v>1.7961324489999999</c:v>
                </c:pt>
                <c:pt idx="2300">
                  <c:v>1.796913749</c:v>
                </c:pt>
                <c:pt idx="2301">
                  <c:v>1.7976950489999999</c:v>
                </c:pt>
                <c:pt idx="2302">
                  <c:v>1.798476349</c:v>
                </c:pt>
                <c:pt idx="2303">
                  <c:v>1.7992576490000001</c:v>
                </c:pt>
                <c:pt idx="2304">
                  <c:v>1.8000389489999999</c:v>
                </c:pt>
                <c:pt idx="2305">
                  <c:v>1.800820249</c:v>
                </c:pt>
                <c:pt idx="2306">
                  <c:v>1.8016015489999999</c:v>
                </c:pt>
                <c:pt idx="2307">
                  <c:v>1.802382849</c:v>
                </c:pt>
                <c:pt idx="2308">
                  <c:v>1.8031641489999999</c:v>
                </c:pt>
                <c:pt idx="2309">
                  <c:v>1.803945449</c:v>
                </c:pt>
                <c:pt idx="2310">
                  <c:v>1.8047267489999999</c:v>
                </c:pt>
                <c:pt idx="2311">
                  <c:v>1.8055080489999999</c:v>
                </c:pt>
                <c:pt idx="2312">
                  <c:v>1.806289349</c:v>
                </c:pt>
                <c:pt idx="2313">
                  <c:v>1.8070706489999999</c:v>
                </c:pt>
                <c:pt idx="2314">
                  <c:v>1.807851949</c:v>
                </c:pt>
                <c:pt idx="2315">
                  <c:v>1.8086332489999999</c:v>
                </c:pt>
                <c:pt idx="2316">
                  <c:v>1.809414549</c:v>
                </c:pt>
                <c:pt idx="2317">
                  <c:v>1.8101958489999999</c:v>
                </c:pt>
                <c:pt idx="2318">
                  <c:v>1.810977149</c:v>
                </c:pt>
                <c:pt idx="2319">
                  <c:v>1.811758449</c:v>
                </c:pt>
                <c:pt idx="2320">
                  <c:v>1.8125397489999999</c:v>
                </c:pt>
                <c:pt idx="2321">
                  <c:v>1.813321049</c:v>
                </c:pt>
                <c:pt idx="2322">
                  <c:v>1.8141023489999999</c:v>
                </c:pt>
                <c:pt idx="2323">
                  <c:v>1.814883649</c:v>
                </c:pt>
                <c:pt idx="2324">
                  <c:v>1.8156649489999999</c:v>
                </c:pt>
                <c:pt idx="2325">
                  <c:v>1.816446249</c:v>
                </c:pt>
                <c:pt idx="2326">
                  <c:v>1.8172275490000001</c:v>
                </c:pt>
                <c:pt idx="2327">
                  <c:v>1.8180088489999999</c:v>
                </c:pt>
                <c:pt idx="2328">
                  <c:v>1.818790149</c:v>
                </c:pt>
                <c:pt idx="2329">
                  <c:v>1.8195714489999999</c:v>
                </c:pt>
                <c:pt idx="2330">
                  <c:v>1.820352749</c:v>
                </c:pt>
                <c:pt idx="2331">
                  <c:v>1.8211340489999999</c:v>
                </c:pt>
                <c:pt idx="2332">
                  <c:v>1.821915349</c:v>
                </c:pt>
                <c:pt idx="2333">
                  <c:v>1.8226966490000001</c:v>
                </c:pt>
                <c:pt idx="2334">
                  <c:v>1.8234779489999999</c:v>
                </c:pt>
                <c:pt idx="2335">
                  <c:v>1.824259249</c:v>
                </c:pt>
                <c:pt idx="2336">
                  <c:v>1.8250405489999999</c:v>
                </c:pt>
                <c:pt idx="2337">
                  <c:v>1.825821849</c:v>
                </c:pt>
                <c:pt idx="2338">
                  <c:v>1.8266031489999999</c:v>
                </c:pt>
                <c:pt idx="2339">
                  <c:v>1.827384449</c:v>
                </c:pt>
                <c:pt idx="2340">
                  <c:v>1.828165649</c:v>
                </c:pt>
                <c:pt idx="2341">
                  <c:v>1.8289469489999999</c:v>
                </c:pt>
                <c:pt idx="2342">
                  <c:v>1.829728249</c:v>
                </c:pt>
                <c:pt idx="2343">
                  <c:v>1.8305095490000001</c:v>
                </c:pt>
                <c:pt idx="2344">
                  <c:v>1.8312908489999999</c:v>
                </c:pt>
                <c:pt idx="2345">
                  <c:v>1.832072149</c:v>
                </c:pt>
                <c:pt idx="2346">
                  <c:v>1.8328534489999999</c:v>
                </c:pt>
                <c:pt idx="2347">
                  <c:v>1.833634749</c:v>
                </c:pt>
                <c:pt idx="2348">
                  <c:v>1.8344160489999999</c:v>
                </c:pt>
                <c:pt idx="2349">
                  <c:v>1.835197349</c:v>
                </c:pt>
                <c:pt idx="2350">
                  <c:v>1.8359786489999999</c:v>
                </c:pt>
                <c:pt idx="2351">
                  <c:v>1.8367599489999999</c:v>
                </c:pt>
                <c:pt idx="2352">
                  <c:v>1.837541249</c:v>
                </c:pt>
                <c:pt idx="2353">
                  <c:v>1.8383225489999999</c:v>
                </c:pt>
                <c:pt idx="2354">
                  <c:v>1.839103849</c:v>
                </c:pt>
                <c:pt idx="2355">
                  <c:v>1.8398851489999999</c:v>
                </c:pt>
                <c:pt idx="2356">
                  <c:v>1.840666449</c:v>
                </c:pt>
                <c:pt idx="2357">
                  <c:v>1.8414477489999999</c:v>
                </c:pt>
                <c:pt idx="2358">
                  <c:v>1.842229049</c:v>
                </c:pt>
                <c:pt idx="2359">
                  <c:v>1.843010349</c:v>
                </c:pt>
                <c:pt idx="2360">
                  <c:v>1.8437916489999999</c:v>
                </c:pt>
                <c:pt idx="2361">
                  <c:v>1.844572949</c:v>
                </c:pt>
                <c:pt idx="2362">
                  <c:v>1.8453542489999999</c:v>
                </c:pt>
                <c:pt idx="2363">
                  <c:v>1.846135549</c:v>
                </c:pt>
                <c:pt idx="2364">
                  <c:v>1.8469168489999999</c:v>
                </c:pt>
                <c:pt idx="2365">
                  <c:v>1.847698149</c:v>
                </c:pt>
                <c:pt idx="2366">
                  <c:v>1.8484794490000001</c:v>
                </c:pt>
                <c:pt idx="2367">
                  <c:v>1.8492607489999999</c:v>
                </c:pt>
                <c:pt idx="2368">
                  <c:v>1.850042049</c:v>
                </c:pt>
                <c:pt idx="2369">
                  <c:v>1.8508233489999999</c:v>
                </c:pt>
                <c:pt idx="2370">
                  <c:v>1.851604649</c:v>
                </c:pt>
                <c:pt idx="2371">
                  <c:v>1.8523859489999999</c:v>
                </c:pt>
                <c:pt idx="2372">
                  <c:v>1.853167249</c:v>
                </c:pt>
                <c:pt idx="2373">
                  <c:v>1.8539485490000001</c:v>
                </c:pt>
                <c:pt idx="2374">
                  <c:v>1.8547298489999999</c:v>
                </c:pt>
                <c:pt idx="2375">
                  <c:v>1.855511149</c:v>
                </c:pt>
                <c:pt idx="2376">
                  <c:v>1.8562924489999999</c:v>
                </c:pt>
                <c:pt idx="2377">
                  <c:v>1.857073749</c:v>
                </c:pt>
                <c:pt idx="2378">
                  <c:v>1.8578550489999999</c:v>
                </c:pt>
                <c:pt idx="2379">
                  <c:v>1.858636349</c:v>
                </c:pt>
                <c:pt idx="2380">
                  <c:v>1.8594176490000001</c:v>
                </c:pt>
                <c:pt idx="2381">
                  <c:v>1.8601989489999999</c:v>
                </c:pt>
                <c:pt idx="2382">
                  <c:v>1.860980249</c:v>
                </c:pt>
                <c:pt idx="2383">
                  <c:v>1.8617614490000001</c:v>
                </c:pt>
                <c:pt idx="2384">
                  <c:v>1.8625427489999999</c:v>
                </c:pt>
                <c:pt idx="2385">
                  <c:v>1.863324049</c:v>
                </c:pt>
                <c:pt idx="2386">
                  <c:v>1.8641053489999999</c:v>
                </c:pt>
                <c:pt idx="2387">
                  <c:v>1.864886649</c:v>
                </c:pt>
                <c:pt idx="2388">
                  <c:v>1.8656679489999999</c:v>
                </c:pt>
                <c:pt idx="2389">
                  <c:v>1.866449249</c:v>
                </c:pt>
                <c:pt idx="2390">
                  <c:v>1.8672305489999999</c:v>
                </c:pt>
                <c:pt idx="2391">
                  <c:v>1.8680118489999999</c:v>
                </c:pt>
                <c:pt idx="2392">
                  <c:v>1.868793149</c:v>
                </c:pt>
                <c:pt idx="2393">
                  <c:v>1.8695744489999999</c:v>
                </c:pt>
                <c:pt idx="2394">
                  <c:v>1.870355749</c:v>
                </c:pt>
                <c:pt idx="2395">
                  <c:v>1.8711370489999999</c:v>
                </c:pt>
                <c:pt idx="2396">
                  <c:v>1.871918349</c:v>
                </c:pt>
                <c:pt idx="2397">
                  <c:v>1.8726996489999999</c:v>
                </c:pt>
                <c:pt idx="2398">
                  <c:v>1.873480949</c:v>
                </c:pt>
                <c:pt idx="2399">
                  <c:v>1.874262249</c:v>
                </c:pt>
                <c:pt idx="2400">
                  <c:v>1.8750435489999999</c:v>
                </c:pt>
                <c:pt idx="2401">
                  <c:v>1.875824849</c:v>
                </c:pt>
                <c:pt idx="2402">
                  <c:v>1.8766061489999999</c:v>
                </c:pt>
                <c:pt idx="2403">
                  <c:v>1.877387449</c:v>
                </c:pt>
                <c:pt idx="2404">
                  <c:v>1.8781687489999999</c:v>
                </c:pt>
                <c:pt idx="2405">
                  <c:v>1.878950049</c:v>
                </c:pt>
                <c:pt idx="2406">
                  <c:v>1.8797313490000001</c:v>
                </c:pt>
                <c:pt idx="2407">
                  <c:v>1.8805126489999999</c:v>
                </c:pt>
                <c:pt idx="2408">
                  <c:v>1.881293949</c:v>
                </c:pt>
                <c:pt idx="2409">
                  <c:v>1.8820752489999999</c:v>
                </c:pt>
                <c:pt idx="2410">
                  <c:v>1.882856549</c:v>
                </c:pt>
                <c:pt idx="2411">
                  <c:v>1.8836378489999999</c:v>
                </c:pt>
                <c:pt idx="2412">
                  <c:v>1.884419149</c:v>
                </c:pt>
                <c:pt idx="2413">
                  <c:v>1.8852004490000001</c:v>
                </c:pt>
                <c:pt idx="2414">
                  <c:v>1.8859817489999999</c:v>
                </c:pt>
                <c:pt idx="2415">
                  <c:v>1.886763049</c:v>
                </c:pt>
                <c:pt idx="2416">
                  <c:v>1.8875443489999999</c:v>
                </c:pt>
                <c:pt idx="2417">
                  <c:v>1.888325649</c:v>
                </c:pt>
                <c:pt idx="2418">
                  <c:v>1.8891069489999999</c:v>
                </c:pt>
                <c:pt idx="2419">
                  <c:v>1.889888249</c:v>
                </c:pt>
                <c:pt idx="2420">
                  <c:v>1.8906695490000001</c:v>
                </c:pt>
                <c:pt idx="2421">
                  <c:v>1.8914508489999999</c:v>
                </c:pt>
                <c:pt idx="2422">
                  <c:v>1.892232149</c:v>
                </c:pt>
                <c:pt idx="2423">
                  <c:v>1.8930134489999999</c:v>
                </c:pt>
                <c:pt idx="2424">
                  <c:v>1.893794749</c:v>
                </c:pt>
                <c:pt idx="2425">
                  <c:v>1.8945760489999999</c:v>
                </c:pt>
                <c:pt idx="2426">
                  <c:v>1.8953572489999999</c:v>
                </c:pt>
                <c:pt idx="2427">
                  <c:v>1.896138549</c:v>
                </c:pt>
                <c:pt idx="2428">
                  <c:v>1.8969198489999999</c:v>
                </c:pt>
                <c:pt idx="2429">
                  <c:v>1.897701149</c:v>
                </c:pt>
                <c:pt idx="2430">
                  <c:v>1.8984824490000001</c:v>
                </c:pt>
                <c:pt idx="2431">
                  <c:v>1.8992637489999999</c:v>
                </c:pt>
                <c:pt idx="2432">
                  <c:v>1.900045049</c:v>
                </c:pt>
                <c:pt idx="2433">
                  <c:v>1.9008263489999999</c:v>
                </c:pt>
                <c:pt idx="2434">
                  <c:v>1.901607649</c:v>
                </c:pt>
                <c:pt idx="2435">
                  <c:v>1.9023889489999999</c:v>
                </c:pt>
                <c:pt idx="2436">
                  <c:v>1.903170249</c:v>
                </c:pt>
                <c:pt idx="2437">
                  <c:v>1.9039515489999999</c:v>
                </c:pt>
                <c:pt idx="2438">
                  <c:v>1.904732849</c:v>
                </c:pt>
                <c:pt idx="2439">
                  <c:v>1.905514149</c:v>
                </c:pt>
                <c:pt idx="2440">
                  <c:v>1.9062954489999999</c:v>
                </c:pt>
                <c:pt idx="2441">
                  <c:v>1.907076749</c:v>
                </c:pt>
                <c:pt idx="2442">
                  <c:v>1.9078580489999999</c:v>
                </c:pt>
                <c:pt idx="2443">
                  <c:v>1.908639349</c:v>
                </c:pt>
                <c:pt idx="2444">
                  <c:v>1.9094206489999999</c:v>
                </c:pt>
                <c:pt idx="2445">
                  <c:v>1.910201949</c:v>
                </c:pt>
                <c:pt idx="2446">
                  <c:v>1.9109832490000001</c:v>
                </c:pt>
                <c:pt idx="2447">
                  <c:v>1.9117645489999999</c:v>
                </c:pt>
                <c:pt idx="2448">
                  <c:v>1.912545849</c:v>
                </c:pt>
                <c:pt idx="2449">
                  <c:v>1.9133271489999999</c:v>
                </c:pt>
                <c:pt idx="2450">
                  <c:v>1.914108449</c:v>
                </c:pt>
                <c:pt idx="2451">
                  <c:v>1.9148897489999999</c:v>
                </c:pt>
                <c:pt idx="2452">
                  <c:v>1.915671049</c:v>
                </c:pt>
                <c:pt idx="2453">
                  <c:v>1.9164523490000001</c:v>
                </c:pt>
                <c:pt idx="2454">
                  <c:v>1.9172336489999999</c:v>
                </c:pt>
                <c:pt idx="2455">
                  <c:v>1.918014949</c:v>
                </c:pt>
                <c:pt idx="2456">
                  <c:v>1.9187962489999999</c:v>
                </c:pt>
                <c:pt idx="2457">
                  <c:v>1.919577549</c:v>
                </c:pt>
                <c:pt idx="2458">
                  <c:v>1.9203588489999999</c:v>
                </c:pt>
                <c:pt idx="2459">
                  <c:v>1.921140149</c:v>
                </c:pt>
                <c:pt idx="2460">
                  <c:v>1.9219214490000001</c:v>
                </c:pt>
                <c:pt idx="2461">
                  <c:v>1.9227027489999999</c:v>
                </c:pt>
                <c:pt idx="2462">
                  <c:v>1.923484049</c:v>
                </c:pt>
                <c:pt idx="2463">
                  <c:v>1.9242653489999999</c:v>
                </c:pt>
                <c:pt idx="2464">
                  <c:v>1.925046649</c:v>
                </c:pt>
                <c:pt idx="2465">
                  <c:v>1.9258279489999999</c:v>
                </c:pt>
                <c:pt idx="2466">
                  <c:v>1.926609249</c:v>
                </c:pt>
                <c:pt idx="2467">
                  <c:v>1.9273905490000001</c:v>
                </c:pt>
                <c:pt idx="2468">
                  <c:v>1.9281718489999999</c:v>
                </c:pt>
                <c:pt idx="2469">
                  <c:v>1.928953049</c:v>
                </c:pt>
                <c:pt idx="2470">
                  <c:v>1.9297343490000001</c:v>
                </c:pt>
                <c:pt idx="2471">
                  <c:v>1.9305156489999999</c:v>
                </c:pt>
                <c:pt idx="2472">
                  <c:v>1.931296949</c:v>
                </c:pt>
                <c:pt idx="2473">
                  <c:v>1.9320782489999999</c:v>
                </c:pt>
                <c:pt idx="2474">
                  <c:v>1.932859549</c:v>
                </c:pt>
                <c:pt idx="2475">
                  <c:v>1.9336408489999999</c:v>
                </c:pt>
                <c:pt idx="2476">
                  <c:v>1.934422149</c:v>
                </c:pt>
                <c:pt idx="2477">
                  <c:v>1.9352034489999999</c:v>
                </c:pt>
                <c:pt idx="2478">
                  <c:v>1.9359847489999999</c:v>
                </c:pt>
                <c:pt idx="2479">
                  <c:v>1.936766049</c:v>
                </c:pt>
                <c:pt idx="2480">
                  <c:v>1.9375473489999999</c:v>
                </c:pt>
                <c:pt idx="2481">
                  <c:v>1.938328649</c:v>
                </c:pt>
                <c:pt idx="2482">
                  <c:v>1.9391099489999999</c:v>
                </c:pt>
                <c:pt idx="2483">
                  <c:v>1.939891249</c:v>
                </c:pt>
                <c:pt idx="2484">
                  <c:v>1.9406725489999999</c:v>
                </c:pt>
                <c:pt idx="2485">
                  <c:v>1.941453849</c:v>
                </c:pt>
                <c:pt idx="2486">
                  <c:v>1.942235149</c:v>
                </c:pt>
                <c:pt idx="2487">
                  <c:v>1.9430164489999999</c:v>
                </c:pt>
                <c:pt idx="2488">
                  <c:v>1.943797749</c:v>
                </c:pt>
                <c:pt idx="2489">
                  <c:v>1.9445790489999999</c:v>
                </c:pt>
                <c:pt idx="2490">
                  <c:v>1.945360349</c:v>
                </c:pt>
                <c:pt idx="2491">
                  <c:v>1.9461416489999999</c:v>
                </c:pt>
                <c:pt idx="2492">
                  <c:v>1.946922949</c:v>
                </c:pt>
                <c:pt idx="2493">
                  <c:v>1.9477042490000001</c:v>
                </c:pt>
                <c:pt idx="2494">
                  <c:v>1.9484855489999999</c:v>
                </c:pt>
                <c:pt idx="2495">
                  <c:v>1.949266849</c:v>
                </c:pt>
                <c:pt idx="2496">
                  <c:v>1.9500481489999999</c:v>
                </c:pt>
                <c:pt idx="2497">
                  <c:v>1.950829449</c:v>
                </c:pt>
                <c:pt idx="2498">
                  <c:v>1.9516107489999999</c:v>
                </c:pt>
                <c:pt idx="2499">
                  <c:v>1.952392049</c:v>
                </c:pt>
                <c:pt idx="2500">
                  <c:v>1.9531733490000001</c:v>
                </c:pt>
                <c:pt idx="2501">
                  <c:v>1.9539546489999999</c:v>
                </c:pt>
                <c:pt idx="2502">
                  <c:v>1.954735949</c:v>
                </c:pt>
                <c:pt idx="2503">
                  <c:v>1.9555172489999999</c:v>
                </c:pt>
                <c:pt idx="2504">
                  <c:v>1.956298549</c:v>
                </c:pt>
                <c:pt idx="2505">
                  <c:v>1.9570798489999999</c:v>
                </c:pt>
                <c:pt idx="2506">
                  <c:v>1.957861149</c:v>
                </c:pt>
                <c:pt idx="2507">
                  <c:v>1.9586424490000001</c:v>
                </c:pt>
                <c:pt idx="2508">
                  <c:v>1.9594237489999999</c:v>
                </c:pt>
                <c:pt idx="2509">
                  <c:v>1.960205049</c:v>
                </c:pt>
                <c:pt idx="2510">
                  <c:v>1.9609863489999999</c:v>
                </c:pt>
                <c:pt idx="2511">
                  <c:v>1.961767649</c:v>
                </c:pt>
                <c:pt idx="2512">
                  <c:v>1.962548849</c:v>
                </c:pt>
                <c:pt idx="2513">
                  <c:v>1.9633301489999999</c:v>
                </c:pt>
                <c:pt idx="2514">
                  <c:v>1.964111449</c:v>
                </c:pt>
                <c:pt idx="2515">
                  <c:v>1.9648927489999999</c:v>
                </c:pt>
                <c:pt idx="2516">
                  <c:v>1.965674049</c:v>
                </c:pt>
                <c:pt idx="2517">
                  <c:v>1.9664553489999999</c:v>
                </c:pt>
                <c:pt idx="2518">
                  <c:v>1.9672366489999999</c:v>
                </c:pt>
                <c:pt idx="2519">
                  <c:v>1.968017949</c:v>
                </c:pt>
                <c:pt idx="2520">
                  <c:v>1.9687992489999999</c:v>
                </c:pt>
                <c:pt idx="2521">
                  <c:v>1.969580549</c:v>
                </c:pt>
                <c:pt idx="2522">
                  <c:v>1.9703618489999999</c:v>
                </c:pt>
                <c:pt idx="2523">
                  <c:v>1.971143149</c:v>
                </c:pt>
                <c:pt idx="2524">
                  <c:v>1.9719244489999999</c:v>
                </c:pt>
                <c:pt idx="2525">
                  <c:v>1.972705749</c:v>
                </c:pt>
                <c:pt idx="2526">
                  <c:v>1.973487049</c:v>
                </c:pt>
                <c:pt idx="2527">
                  <c:v>1.9742683489999999</c:v>
                </c:pt>
                <c:pt idx="2528">
                  <c:v>1.975049649</c:v>
                </c:pt>
                <c:pt idx="2529">
                  <c:v>1.9758309489999999</c:v>
                </c:pt>
                <c:pt idx="2530">
                  <c:v>1.976612249</c:v>
                </c:pt>
                <c:pt idx="2531">
                  <c:v>1.9773935489999999</c:v>
                </c:pt>
                <c:pt idx="2532">
                  <c:v>1.978174849</c:v>
                </c:pt>
                <c:pt idx="2533">
                  <c:v>1.9789561490000001</c:v>
                </c:pt>
                <c:pt idx="2534">
                  <c:v>1.9797374489999999</c:v>
                </c:pt>
                <c:pt idx="2535">
                  <c:v>1.980518749</c:v>
                </c:pt>
                <c:pt idx="2536">
                  <c:v>1.9813000489999999</c:v>
                </c:pt>
                <c:pt idx="2537">
                  <c:v>1.982081349</c:v>
                </c:pt>
                <c:pt idx="2538">
                  <c:v>1.9828626489999999</c:v>
                </c:pt>
                <c:pt idx="2539">
                  <c:v>1.9836438490000001</c:v>
                </c:pt>
                <c:pt idx="2540">
                  <c:v>1.984425149</c:v>
                </c:pt>
                <c:pt idx="2541">
                  <c:v>1.9852064489999999</c:v>
                </c:pt>
                <c:pt idx="2542">
                  <c:v>1.9859877489999997</c:v>
                </c:pt>
                <c:pt idx="2543">
                  <c:v>1.9867690490000001</c:v>
                </c:pt>
                <c:pt idx="2544">
                  <c:v>1.9875503489999999</c:v>
                </c:pt>
                <c:pt idx="2545">
                  <c:v>1.9883316489999998</c:v>
                </c:pt>
                <c:pt idx="2546">
                  <c:v>1.9891129490000001</c:v>
                </c:pt>
                <c:pt idx="2547">
                  <c:v>1.9898941490000002</c:v>
                </c:pt>
                <c:pt idx="2548">
                  <c:v>1.990675449</c:v>
                </c:pt>
                <c:pt idx="2549">
                  <c:v>1.9914567489999999</c:v>
                </c:pt>
                <c:pt idx="2550">
                  <c:v>1.9922380489999998</c:v>
                </c:pt>
                <c:pt idx="2551">
                  <c:v>1.9930193490000001</c:v>
                </c:pt>
                <c:pt idx="2552">
                  <c:v>1.993800649</c:v>
                </c:pt>
                <c:pt idx="2553">
                  <c:v>1.9945819489999999</c:v>
                </c:pt>
                <c:pt idx="2554">
                  <c:v>1.9953632490000002</c:v>
                </c:pt>
                <c:pt idx="2555">
                  <c:v>1.996144549</c:v>
                </c:pt>
                <c:pt idx="2556">
                  <c:v>1.9969258489999999</c:v>
                </c:pt>
                <c:pt idx="2557">
                  <c:v>1.9977071489999998</c:v>
                </c:pt>
                <c:pt idx="2558">
                  <c:v>1.9984884490000001</c:v>
                </c:pt>
                <c:pt idx="2559">
                  <c:v>1.999269749</c:v>
                </c:pt>
                <c:pt idx="2560">
                  <c:v>2.0000510490000001</c:v>
                </c:pt>
                <c:pt idx="2561">
                  <c:v>2.0008323490000004</c:v>
                </c:pt>
                <c:pt idx="2562">
                  <c:v>2.0016136490000003</c:v>
                </c:pt>
                <c:pt idx="2563">
                  <c:v>2.0023949490000001</c:v>
                </c:pt>
                <c:pt idx="2564">
                  <c:v>2.003176249</c:v>
                </c:pt>
                <c:pt idx="2565">
                  <c:v>2.0039575490000003</c:v>
                </c:pt>
                <c:pt idx="2566">
                  <c:v>2.0047388490000002</c:v>
                </c:pt>
                <c:pt idx="2567">
                  <c:v>2.0055201490000001</c:v>
                </c:pt>
                <c:pt idx="2568">
                  <c:v>2.0063014490000004</c:v>
                </c:pt>
                <c:pt idx="2569">
                  <c:v>2.0070827490000003</c:v>
                </c:pt>
                <c:pt idx="2570">
                  <c:v>2.0078640490000002</c:v>
                </c:pt>
                <c:pt idx="2571">
                  <c:v>2.008645349</c:v>
                </c:pt>
                <c:pt idx="2572">
                  <c:v>2.0094266490000003</c:v>
                </c:pt>
                <c:pt idx="2573">
                  <c:v>2.0102079490000002</c:v>
                </c:pt>
                <c:pt idx="2574">
                  <c:v>2.0109892490000001</c:v>
                </c:pt>
                <c:pt idx="2575">
                  <c:v>2.011770549</c:v>
                </c:pt>
                <c:pt idx="2576">
                  <c:v>2.0125518490000003</c:v>
                </c:pt>
                <c:pt idx="2577">
                  <c:v>2.0133331490000002</c:v>
                </c:pt>
                <c:pt idx="2578">
                  <c:v>2.014114449</c:v>
                </c:pt>
                <c:pt idx="2579">
                  <c:v>2.0148957490000003</c:v>
                </c:pt>
                <c:pt idx="2580">
                  <c:v>2.0156770490000002</c:v>
                </c:pt>
                <c:pt idx="2581">
                  <c:v>2.0164583490000001</c:v>
                </c:pt>
                <c:pt idx="2582">
                  <c:v>2.017239649</c:v>
                </c:pt>
                <c:pt idx="2583">
                  <c:v>2.0180209490000003</c:v>
                </c:pt>
                <c:pt idx="2584">
                  <c:v>2.0188022490000002</c:v>
                </c:pt>
                <c:pt idx="2585">
                  <c:v>2.019583549</c:v>
                </c:pt>
                <c:pt idx="2586">
                  <c:v>2.0203648490000004</c:v>
                </c:pt>
                <c:pt idx="2587">
                  <c:v>2.0211461490000002</c:v>
                </c:pt>
                <c:pt idx="2588">
                  <c:v>2.0219274490000001</c:v>
                </c:pt>
                <c:pt idx="2589">
                  <c:v>2.022708749</c:v>
                </c:pt>
                <c:pt idx="2590">
                  <c:v>2.023489949</c:v>
                </c:pt>
                <c:pt idx="2591">
                  <c:v>2.0242712490000003</c:v>
                </c:pt>
                <c:pt idx="2592">
                  <c:v>2.0250525490000002</c:v>
                </c:pt>
                <c:pt idx="2593">
                  <c:v>2.0258338490000001</c:v>
                </c:pt>
                <c:pt idx="2594">
                  <c:v>2.0266151490000004</c:v>
                </c:pt>
                <c:pt idx="2595">
                  <c:v>2.0273964490000003</c:v>
                </c:pt>
                <c:pt idx="2596">
                  <c:v>2.0281777490000001</c:v>
                </c:pt>
                <c:pt idx="2597">
                  <c:v>2.028959049</c:v>
                </c:pt>
                <c:pt idx="2598">
                  <c:v>2.0297403490000003</c:v>
                </c:pt>
                <c:pt idx="2599">
                  <c:v>2.0305216490000002</c:v>
                </c:pt>
                <c:pt idx="2600">
                  <c:v>2.0313029490000001</c:v>
                </c:pt>
                <c:pt idx="2601">
                  <c:v>2.0320842490000004</c:v>
                </c:pt>
                <c:pt idx="2602">
                  <c:v>2.0328655490000003</c:v>
                </c:pt>
                <c:pt idx="2603">
                  <c:v>2.0336468490000001</c:v>
                </c:pt>
                <c:pt idx="2604">
                  <c:v>2.034428149</c:v>
                </c:pt>
                <c:pt idx="2605">
                  <c:v>2.0352094490000003</c:v>
                </c:pt>
                <c:pt idx="2606">
                  <c:v>2.0359907490000002</c:v>
                </c:pt>
                <c:pt idx="2607">
                  <c:v>2.0367720490000001</c:v>
                </c:pt>
                <c:pt idx="2608">
                  <c:v>2.0375533490000004</c:v>
                </c:pt>
                <c:pt idx="2609">
                  <c:v>2.0383346490000003</c:v>
                </c:pt>
                <c:pt idx="2610">
                  <c:v>2.0391159490000001</c:v>
                </c:pt>
                <c:pt idx="2611">
                  <c:v>2.039897249</c:v>
                </c:pt>
                <c:pt idx="2612">
                  <c:v>2.0406785490000003</c:v>
                </c:pt>
                <c:pt idx="2613">
                  <c:v>2.0414598490000002</c:v>
                </c:pt>
                <c:pt idx="2614">
                  <c:v>2.0422411490000001</c:v>
                </c:pt>
                <c:pt idx="2615">
                  <c:v>2.043022449</c:v>
                </c:pt>
                <c:pt idx="2616">
                  <c:v>2.0438037490000003</c:v>
                </c:pt>
                <c:pt idx="2617">
                  <c:v>2.0445850490000002</c:v>
                </c:pt>
                <c:pt idx="2618">
                  <c:v>2.045366349</c:v>
                </c:pt>
                <c:pt idx="2619">
                  <c:v>2.0461476490000003</c:v>
                </c:pt>
                <c:pt idx="2620">
                  <c:v>2.0469289490000002</c:v>
                </c:pt>
                <c:pt idx="2621">
                  <c:v>2.0477102490000001</c:v>
                </c:pt>
                <c:pt idx="2622">
                  <c:v>2.048491549</c:v>
                </c:pt>
                <c:pt idx="2623">
                  <c:v>2.0492728490000003</c:v>
                </c:pt>
                <c:pt idx="2624">
                  <c:v>2.0500541490000002</c:v>
                </c:pt>
                <c:pt idx="2625">
                  <c:v>2.050835449</c:v>
                </c:pt>
                <c:pt idx="2626">
                  <c:v>2.0516167490000004</c:v>
                </c:pt>
                <c:pt idx="2627">
                  <c:v>2.0523980490000002</c:v>
                </c:pt>
                <c:pt idx="2628">
                  <c:v>2.0531793490000001</c:v>
                </c:pt>
                <c:pt idx="2629">
                  <c:v>2.053960649</c:v>
                </c:pt>
                <c:pt idx="2630">
                  <c:v>2.0547419490000003</c:v>
                </c:pt>
                <c:pt idx="2631">
                  <c:v>2.0555232490000002</c:v>
                </c:pt>
                <c:pt idx="2632">
                  <c:v>2.056304549</c:v>
                </c:pt>
                <c:pt idx="2633">
                  <c:v>2.0570858490000004</c:v>
                </c:pt>
                <c:pt idx="2634">
                  <c:v>2.0578670490000004</c:v>
                </c:pt>
                <c:pt idx="2635">
                  <c:v>2.0586483490000003</c:v>
                </c:pt>
                <c:pt idx="2636">
                  <c:v>2.0594296490000001</c:v>
                </c:pt>
                <c:pt idx="2637">
                  <c:v>2.060210949</c:v>
                </c:pt>
                <c:pt idx="2638">
                  <c:v>2.0609922490000003</c:v>
                </c:pt>
                <c:pt idx="2639">
                  <c:v>2.0617735490000002</c:v>
                </c:pt>
                <c:pt idx="2640">
                  <c:v>2.0625548490000001</c:v>
                </c:pt>
                <c:pt idx="2641">
                  <c:v>2.0633361490000004</c:v>
                </c:pt>
                <c:pt idx="2642">
                  <c:v>2.0641174490000003</c:v>
                </c:pt>
                <c:pt idx="2643">
                  <c:v>2.0648987490000001</c:v>
                </c:pt>
                <c:pt idx="2644">
                  <c:v>2.065680049</c:v>
                </c:pt>
                <c:pt idx="2645">
                  <c:v>2.0664613490000003</c:v>
                </c:pt>
                <c:pt idx="2646">
                  <c:v>2.0672426490000002</c:v>
                </c:pt>
                <c:pt idx="2647">
                  <c:v>2.0680239490000001</c:v>
                </c:pt>
                <c:pt idx="2648">
                  <c:v>2.0688052490000004</c:v>
                </c:pt>
                <c:pt idx="2649">
                  <c:v>2.0695865490000003</c:v>
                </c:pt>
                <c:pt idx="2650">
                  <c:v>2.0703678490000001</c:v>
                </c:pt>
                <c:pt idx="2651">
                  <c:v>2.071149149</c:v>
                </c:pt>
                <c:pt idx="2652">
                  <c:v>2.0719304490000003</c:v>
                </c:pt>
                <c:pt idx="2653">
                  <c:v>2.0727117490000002</c:v>
                </c:pt>
                <c:pt idx="2654">
                  <c:v>2.0734930490000001</c:v>
                </c:pt>
                <c:pt idx="2655">
                  <c:v>2.074274349</c:v>
                </c:pt>
                <c:pt idx="2656">
                  <c:v>2.0750556490000003</c:v>
                </c:pt>
                <c:pt idx="2657">
                  <c:v>2.0758369490000002</c:v>
                </c:pt>
                <c:pt idx="2658">
                  <c:v>2.076618249</c:v>
                </c:pt>
                <c:pt idx="2659">
                  <c:v>2.0773995490000003</c:v>
                </c:pt>
                <c:pt idx="2660">
                  <c:v>2.0781808490000002</c:v>
                </c:pt>
                <c:pt idx="2661">
                  <c:v>2.0789621490000001</c:v>
                </c:pt>
                <c:pt idx="2662">
                  <c:v>2.079743449</c:v>
                </c:pt>
                <c:pt idx="2663">
                  <c:v>2.0805247490000003</c:v>
                </c:pt>
                <c:pt idx="2664">
                  <c:v>2.0813060490000002</c:v>
                </c:pt>
                <c:pt idx="2665">
                  <c:v>2.082087349</c:v>
                </c:pt>
                <c:pt idx="2666">
                  <c:v>2.0828686490000003</c:v>
                </c:pt>
                <c:pt idx="2667">
                  <c:v>2.0836499490000002</c:v>
                </c:pt>
                <c:pt idx="2668">
                  <c:v>2.0844312490000001</c:v>
                </c:pt>
                <c:pt idx="2669">
                  <c:v>2.085212549</c:v>
                </c:pt>
                <c:pt idx="2670">
                  <c:v>2.0859938490000003</c:v>
                </c:pt>
                <c:pt idx="2671">
                  <c:v>2.0867751490000002</c:v>
                </c:pt>
                <c:pt idx="2672">
                  <c:v>2.087556449</c:v>
                </c:pt>
                <c:pt idx="2673">
                  <c:v>2.0883377490000004</c:v>
                </c:pt>
                <c:pt idx="2674">
                  <c:v>2.0891190490000002</c:v>
                </c:pt>
                <c:pt idx="2675">
                  <c:v>2.0899003490000001</c:v>
                </c:pt>
                <c:pt idx="2676">
                  <c:v>2.090681649</c:v>
                </c:pt>
                <c:pt idx="2677">
                  <c:v>2.091462849</c:v>
                </c:pt>
                <c:pt idx="2678">
                  <c:v>2.0922441490000003</c:v>
                </c:pt>
                <c:pt idx="2679">
                  <c:v>2.0930254490000002</c:v>
                </c:pt>
                <c:pt idx="2680">
                  <c:v>2.0938067490000001</c:v>
                </c:pt>
                <c:pt idx="2681">
                  <c:v>2.0945880490000004</c:v>
                </c:pt>
                <c:pt idx="2682">
                  <c:v>2.0953693490000003</c:v>
                </c:pt>
                <c:pt idx="2683">
                  <c:v>2.0961506490000001</c:v>
                </c:pt>
                <c:pt idx="2684">
                  <c:v>2.096931949</c:v>
                </c:pt>
                <c:pt idx="2685">
                  <c:v>2.0977132490000003</c:v>
                </c:pt>
                <c:pt idx="2686">
                  <c:v>2.0984945490000002</c:v>
                </c:pt>
                <c:pt idx="2687">
                  <c:v>2.0992758490000001</c:v>
                </c:pt>
                <c:pt idx="2688">
                  <c:v>2.1000571490000004</c:v>
                </c:pt>
                <c:pt idx="2689">
                  <c:v>2.1008384490000003</c:v>
                </c:pt>
                <c:pt idx="2690">
                  <c:v>2.1016197490000001</c:v>
                </c:pt>
                <c:pt idx="2691">
                  <c:v>2.102401049</c:v>
                </c:pt>
                <c:pt idx="2692">
                  <c:v>2.1031823490000003</c:v>
                </c:pt>
                <c:pt idx="2693">
                  <c:v>2.1039636490000002</c:v>
                </c:pt>
                <c:pt idx="2694">
                  <c:v>2.1047449490000001</c:v>
                </c:pt>
                <c:pt idx="2695">
                  <c:v>2.1055262490000004</c:v>
                </c:pt>
                <c:pt idx="2696">
                  <c:v>2.1063075490000003</c:v>
                </c:pt>
                <c:pt idx="2697">
                  <c:v>2.1070888490000002</c:v>
                </c:pt>
                <c:pt idx="2698">
                  <c:v>2.107870149</c:v>
                </c:pt>
                <c:pt idx="2699">
                  <c:v>2.1086514490000003</c:v>
                </c:pt>
                <c:pt idx="2700">
                  <c:v>2.1094327490000002</c:v>
                </c:pt>
                <c:pt idx="2701">
                  <c:v>2.1102140490000001</c:v>
                </c:pt>
                <c:pt idx="2702">
                  <c:v>2.110995349</c:v>
                </c:pt>
                <c:pt idx="2703">
                  <c:v>2.1117766490000003</c:v>
                </c:pt>
                <c:pt idx="2704">
                  <c:v>2.1125579490000002</c:v>
                </c:pt>
                <c:pt idx="2705">
                  <c:v>2.113339249</c:v>
                </c:pt>
                <c:pt idx="2706">
                  <c:v>2.1141205490000003</c:v>
                </c:pt>
                <c:pt idx="2707">
                  <c:v>2.1149018490000002</c:v>
                </c:pt>
                <c:pt idx="2708">
                  <c:v>2.1156831490000001</c:v>
                </c:pt>
                <c:pt idx="2709">
                  <c:v>2.116464449</c:v>
                </c:pt>
                <c:pt idx="2710">
                  <c:v>2.1172457490000003</c:v>
                </c:pt>
                <c:pt idx="2711">
                  <c:v>2.1180270490000002</c:v>
                </c:pt>
                <c:pt idx="2712">
                  <c:v>2.118808349</c:v>
                </c:pt>
                <c:pt idx="2713">
                  <c:v>2.1195896490000004</c:v>
                </c:pt>
                <c:pt idx="2714">
                  <c:v>2.1203709490000002</c:v>
                </c:pt>
                <c:pt idx="2715">
                  <c:v>2.1211522490000001</c:v>
                </c:pt>
                <c:pt idx="2716">
                  <c:v>2.121933549</c:v>
                </c:pt>
                <c:pt idx="2717">
                  <c:v>2.1227148490000003</c:v>
                </c:pt>
                <c:pt idx="2718">
                  <c:v>2.1234961490000002</c:v>
                </c:pt>
                <c:pt idx="2719">
                  <c:v>2.124277449</c:v>
                </c:pt>
                <c:pt idx="2720">
                  <c:v>2.1250586490000001</c:v>
                </c:pt>
                <c:pt idx="2721">
                  <c:v>2.1258399490000004</c:v>
                </c:pt>
                <c:pt idx="2722">
                  <c:v>2.1266212490000003</c:v>
                </c:pt>
                <c:pt idx="2723">
                  <c:v>2.1274025490000001</c:v>
                </c:pt>
                <c:pt idx="2724">
                  <c:v>2.128183849</c:v>
                </c:pt>
                <c:pt idx="2725">
                  <c:v>2.1289651490000003</c:v>
                </c:pt>
                <c:pt idx="2726">
                  <c:v>2.1297464490000002</c:v>
                </c:pt>
                <c:pt idx="2727">
                  <c:v>2.1305277490000001</c:v>
                </c:pt>
                <c:pt idx="2728">
                  <c:v>2.1313090490000004</c:v>
                </c:pt>
                <c:pt idx="2729">
                  <c:v>2.1320903490000003</c:v>
                </c:pt>
                <c:pt idx="2730">
                  <c:v>2.1328716490000001</c:v>
                </c:pt>
                <c:pt idx="2731">
                  <c:v>2.133652949</c:v>
                </c:pt>
                <c:pt idx="2732">
                  <c:v>2.1344342490000003</c:v>
                </c:pt>
                <c:pt idx="2733">
                  <c:v>2.1352155490000002</c:v>
                </c:pt>
                <c:pt idx="2734">
                  <c:v>2.1359968490000001</c:v>
                </c:pt>
                <c:pt idx="2735">
                  <c:v>2.1367781490000004</c:v>
                </c:pt>
                <c:pt idx="2736">
                  <c:v>2.1375594490000003</c:v>
                </c:pt>
                <c:pt idx="2737">
                  <c:v>2.1383407490000002</c:v>
                </c:pt>
                <c:pt idx="2738">
                  <c:v>2.139122049</c:v>
                </c:pt>
                <c:pt idx="2739">
                  <c:v>2.1399033490000003</c:v>
                </c:pt>
                <c:pt idx="2740">
                  <c:v>2.1406846490000002</c:v>
                </c:pt>
                <c:pt idx="2741">
                  <c:v>2.1414659490000001</c:v>
                </c:pt>
                <c:pt idx="2742">
                  <c:v>2.142247249</c:v>
                </c:pt>
                <c:pt idx="2743">
                  <c:v>2.1430285490000003</c:v>
                </c:pt>
                <c:pt idx="2744">
                  <c:v>2.1438098490000002</c:v>
                </c:pt>
                <c:pt idx="2745">
                  <c:v>2.144591149</c:v>
                </c:pt>
                <c:pt idx="2746">
                  <c:v>2.1453724490000003</c:v>
                </c:pt>
                <c:pt idx="2747">
                  <c:v>2.1461537490000002</c:v>
                </c:pt>
                <c:pt idx="2748">
                  <c:v>2.1469350490000001</c:v>
                </c:pt>
                <c:pt idx="2749">
                  <c:v>2.147716349</c:v>
                </c:pt>
                <c:pt idx="2750">
                  <c:v>2.1484976490000003</c:v>
                </c:pt>
                <c:pt idx="2751">
                  <c:v>2.1492789490000002</c:v>
                </c:pt>
                <c:pt idx="2752">
                  <c:v>2.150060249</c:v>
                </c:pt>
                <c:pt idx="2753">
                  <c:v>2.1508415490000004</c:v>
                </c:pt>
                <c:pt idx="2754">
                  <c:v>2.1516228490000002</c:v>
                </c:pt>
                <c:pt idx="2755">
                  <c:v>2.1524041490000001</c:v>
                </c:pt>
                <c:pt idx="2756">
                  <c:v>2.153185449</c:v>
                </c:pt>
                <c:pt idx="2757">
                  <c:v>2.1539667490000003</c:v>
                </c:pt>
                <c:pt idx="2758">
                  <c:v>2.1547480490000002</c:v>
                </c:pt>
                <c:pt idx="2759">
                  <c:v>2.155529349</c:v>
                </c:pt>
                <c:pt idx="2760">
                  <c:v>2.1563106490000004</c:v>
                </c:pt>
                <c:pt idx="2761">
                  <c:v>2.1570919490000002</c:v>
                </c:pt>
                <c:pt idx="2762">
                  <c:v>2.1578732490000001</c:v>
                </c:pt>
                <c:pt idx="2763">
                  <c:v>2.1586544490000001</c:v>
                </c:pt>
                <c:pt idx="2764">
                  <c:v>2.159435749</c:v>
                </c:pt>
                <c:pt idx="2765">
                  <c:v>2.1602170490000003</c:v>
                </c:pt>
                <c:pt idx="2766">
                  <c:v>2.1609983490000002</c:v>
                </c:pt>
                <c:pt idx="2767">
                  <c:v>2.1617796490000001</c:v>
                </c:pt>
                <c:pt idx="2768">
                  <c:v>2.1625609490000004</c:v>
                </c:pt>
                <c:pt idx="2769">
                  <c:v>2.1633422490000003</c:v>
                </c:pt>
                <c:pt idx="2770">
                  <c:v>2.1641235490000001</c:v>
                </c:pt>
                <c:pt idx="2771">
                  <c:v>2.164904849</c:v>
                </c:pt>
                <c:pt idx="2772">
                  <c:v>2.1656861490000003</c:v>
                </c:pt>
                <c:pt idx="2773">
                  <c:v>2.1664674490000002</c:v>
                </c:pt>
                <c:pt idx="2774">
                  <c:v>2.1672487490000001</c:v>
                </c:pt>
                <c:pt idx="2775">
                  <c:v>2.1680300490000004</c:v>
                </c:pt>
                <c:pt idx="2776">
                  <c:v>2.1688113490000003</c:v>
                </c:pt>
                <c:pt idx="2777">
                  <c:v>2.1695926490000002</c:v>
                </c:pt>
                <c:pt idx="2778">
                  <c:v>2.170373949</c:v>
                </c:pt>
                <c:pt idx="2779">
                  <c:v>2.1711552490000003</c:v>
                </c:pt>
                <c:pt idx="2780">
                  <c:v>2.1719365490000002</c:v>
                </c:pt>
                <c:pt idx="2781">
                  <c:v>2.1727178490000001</c:v>
                </c:pt>
                <c:pt idx="2782">
                  <c:v>2.173499149</c:v>
                </c:pt>
                <c:pt idx="2783">
                  <c:v>2.1742804490000003</c:v>
                </c:pt>
                <c:pt idx="2784">
                  <c:v>2.1750617490000002</c:v>
                </c:pt>
                <c:pt idx="2785">
                  <c:v>2.175843049</c:v>
                </c:pt>
                <c:pt idx="2786">
                  <c:v>2.1766243490000003</c:v>
                </c:pt>
                <c:pt idx="2787">
                  <c:v>2.1774056490000002</c:v>
                </c:pt>
                <c:pt idx="2788">
                  <c:v>2.1781869490000001</c:v>
                </c:pt>
                <c:pt idx="2789">
                  <c:v>2.178968249</c:v>
                </c:pt>
                <c:pt idx="2790">
                  <c:v>2.1797495490000003</c:v>
                </c:pt>
                <c:pt idx="2791">
                  <c:v>2.1805308490000002</c:v>
                </c:pt>
                <c:pt idx="2792">
                  <c:v>2.181312149</c:v>
                </c:pt>
                <c:pt idx="2793">
                  <c:v>2.1820934490000004</c:v>
                </c:pt>
                <c:pt idx="2794">
                  <c:v>2.1828747490000002</c:v>
                </c:pt>
                <c:pt idx="2795">
                  <c:v>2.1836560490000001</c:v>
                </c:pt>
                <c:pt idx="2796">
                  <c:v>2.184437349</c:v>
                </c:pt>
                <c:pt idx="2797">
                  <c:v>2.1852186490000003</c:v>
                </c:pt>
                <c:pt idx="2798">
                  <c:v>2.1859999490000002</c:v>
                </c:pt>
                <c:pt idx="2799">
                  <c:v>2.186781249</c:v>
                </c:pt>
                <c:pt idx="2800">
                  <c:v>2.1875625490000004</c:v>
                </c:pt>
                <c:pt idx="2801">
                  <c:v>2.1883438490000002</c:v>
                </c:pt>
                <c:pt idx="2802">
                  <c:v>2.1891251490000001</c:v>
                </c:pt>
                <c:pt idx="2803">
                  <c:v>2.189906449</c:v>
                </c:pt>
                <c:pt idx="2804">
                  <c:v>2.1906877490000003</c:v>
                </c:pt>
                <c:pt idx="2805">
                  <c:v>2.1914690490000002</c:v>
                </c:pt>
                <c:pt idx="2806">
                  <c:v>2.1922502490000002</c:v>
                </c:pt>
                <c:pt idx="2807">
                  <c:v>2.1930315490000001</c:v>
                </c:pt>
                <c:pt idx="2808">
                  <c:v>2.1938128490000004</c:v>
                </c:pt>
                <c:pt idx="2809">
                  <c:v>2.1945941490000003</c:v>
                </c:pt>
                <c:pt idx="2810">
                  <c:v>2.1953754490000001</c:v>
                </c:pt>
                <c:pt idx="2811">
                  <c:v>2.196156749</c:v>
                </c:pt>
                <c:pt idx="2812">
                  <c:v>2.1969380490000003</c:v>
                </c:pt>
                <c:pt idx="2813">
                  <c:v>2.1977193490000002</c:v>
                </c:pt>
                <c:pt idx="2814">
                  <c:v>2.1985006490000001</c:v>
                </c:pt>
                <c:pt idx="2815">
                  <c:v>2.1992819490000004</c:v>
                </c:pt>
                <c:pt idx="2816">
                  <c:v>2.2000632490000003</c:v>
                </c:pt>
                <c:pt idx="2817">
                  <c:v>2.2008445490000001</c:v>
                </c:pt>
                <c:pt idx="2818">
                  <c:v>2.201625849</c:v>
                </c:pt>
                <c:pt idx="2819">
                  <c:v>2.2024071490000003</c:v>
                </c:pt>
                <c:pt idx="2820">
                  <c:v>2.2031884490000002</c:v>
                </c:pt>
                <c:pt idx="2821">
                  <c:v>2.2039697490000001</c:v>
                </c:pt>
                <c:pt idx="2822">
                  <c:v>2.204751049</c:v>
                </c:pt>
                <c:pt idx="2823">
                  <c:v>2.2055323490000003</c:v>
                </c:pt>
                <c:pt idx="2824">
                  <c:v>2.2063136490000002</c:v>
                </c:pt>
                <c:pt idx="2825">
                  <c:v>2.207094949</c:v>
                </c:pt>
                <c:pt idx="2826">
                  <c:v>2.2078762490000003</c:v>
                </c:pt>
                <c:pt idx="2827">
                  <c:v>2.2086575490000002</c:v>
                </c:pt>
                <c:pt idx="2828">
                  <c:v>2.2094388490000001</c:v>
                </c:pt>
                <c:pt idx="2829">
                  <c:v>2.210220149</c:v>
                </c:pt>
                <c:pt idx="2830">
                  <c:v>2.2110014490000003</c:v>
                </c:pt>
                <c:pt idx="2831">
                  <c:v>2.2117827490000002</c:v>
                </c:pt>
                <c:pt idx="2832">
                  <c:v>2.212564049</c:v>
                </c:pt>
                <c:pt idx="2833">
                  <c:v>2.2133453490000004</c:v>
                </c:pt>
                <c:pt idx="2834">
                  <c:v>2.2141266490000002</c:v>
                </c:pt>
                <c:pt idx="2835">
                  <c:v>2.2149079490000001</c:v>
                </c:pt>
                <c:pt idx="2836">
                  <c:v>2.215689249</c:v>
                </c:pt>
                <c:pt idx="2837">
                  <c:v>2.2164705490000003</c:v>
                </c:pt>
                <c:pt idx="2838">
                  <c:v>2.2172518490000002</c:v>
                </c:pt>
                <c:pt idx="2839">
                  <c:v>2.218033149</c:v>
                </c:pt>
                <c:pt idx="2840">
                  <c:v>2.2188144490000004</c:v>
                </c:pt>
                <c:pt idx="2841">
                  <c:v>2.2195957490000002</c:v>
                </c:pt>
                <c:pt idx="2842">
                  <c:v>2.2203770490000001</c:v>
                </c:pt>
                <c:pt idx="2843">
                  <c:v>2.221158349</c:v>
                </c:pt>
                <c:pt idx="2844">
                  <c:v>2.2219396490000003</c:v>
                </c:pt>
                <c:pt idx="2845">
                  <c:v>2.2227209490000002</c:v>
                </c:pt>
                <c:pt idx="2846">
                  <c:v>2.223502249</c:v>
                </c:pt>
                <c:pt idx="2847">
                  <c:v>2.2242835490000004</c:v>
                </c:pt>
                <c:pt idx="2848">
                  <c:v>2.2250648490000002</c:v>
                </c:pt>
                <c:pt idx="2849">
                  <c:v>2.2258460490000003</c:v>
                </c:pt>
                <c:pt idx="2850">
                  <c:v>2.2266273490000001</c:v>
                </c:pt>
                <c:pt idx="2851">
                  <c:v>2.227408649</c:v>
                </c:pt>
                <c:pt idx="2852">
                  <c:v>2.2281899490000003</c:v>
                </c:pt>
                <c:pt idx="2853">
                  <c:v>2.2289712490000002</c:v>
                </c:pt>
                <c:pt idx="2854">
                  <c:v>2.2297525490000001</c:v>
                </c:pt>
                <c:pt idx="2855">
                  <c:v>2.2305338490000004</c:v>
                </c:pt>
                <c:pt idx="2856">
                  <c:v>2.2313151490000003</c:v>
                </c:pt>
                <c:pt idx="2857">
                  <c:v>2.2320964490000001</c:v>
                </c:pt>
                <c:pt idx="2858">
                  <c:v>2.232877749</c:v>
                </c:pt>
                <c:pt idx="2859">
                  <c:v>2.2336590490000003</c:v>
                </c:pt>
                <c:pt idx="2860">
                  <c:v>2.2344403490000002</c:v>
                </c:pt>
                <c:pt idx="2861">
                  <c:v>2.2352216490000001</c:v>
                </c:pt>
                <c:pt idx="2862">
                  <c:v>2.236002949</c:v>
                </c:pt>
                <c:pt idx="2863">
                  <c:v>2.2367842490000003</c:v>
                </c:pt>
                <c:pt idx="2864">
                  <c:v>2.2375655490000002</c:v>
                </c:pt>
                <c:pt idx="2865">
                  <c:v>2.238346849</c:v>
                </c:pt>
                <c:pt idx="2866">
                  <c:v>2.2391281490000003</c:v>
                </c:pt>
                <c:pt idx="2867">
                  <c:v>2.2399094490000002</c:v>
                </c:pt>
                <c:pt idx="2868">
                  <c:v>2.2406907490000001</c:v>
                </c:pt>
                <c:pt idx="2869">
                  <c:v>2.241472049</c:v>
                </c:pt>
                <c:pt idx="2870">
                  <c:v>2.2422533490000003</c:v>
                </c:pt>
                <c:pt idx="2871">
                  <c:v>2.2430346490000002</c:v>
                </c:pt>
                <c:pt idx="2872">
                  <c:v>2.243815949</c:v>
                </c:pt>
                <c:pt idx="2873">
                  <c:v>2.2445972490000003</c:v>
                </c:pt>
                <c:pt idx="2874">
                  <c:v>2.2453785490000002</c:v>
                </c:pt>
                <c:pt idx="2875">
                  <c:v>2.2461598490000001</c:v>
                </c:pt>
                <c:pt idx="2876">
                  <c:v>2.246941149</c:v>
                </c:pt>
                <c:pt idx="2877">
                  <c:v>2.2477224490000003</c:v>
                </c:pt>
                <c:pt idx="2878">
                  <c:v>2.2485037490000002</c:v>
                </c:pt>
                <c:pt idx="2879">
                  <c:v>2.249285049</c:v>
                </c:pt>
                <c:pt idx="2880">
                  <c:v>2.2500663490000004</c:v>
                </c:pt>
                <c:pt idx="2881">
                  <c:v>2.2508476490000002</c:v>
                </c:pt>
                <c:pt idx="2882">
                  <c:v>2.2516289490000001</c:v>
                </c:pt>
                <c:pt idx="2883">
                  <c:v>2.252410249</c:v>
                </c:pt>
                <c:pt idx="2884">
                  <c:v>2.2531915490000003</c:v>
                </c:pt>
                <c:pt idx="2885">
                  <c:v>2.2539728490000002</c:v>
                </c:pt>
                <c:pt idx="2886">
                  <c:v>2.254754149</c:v>
                </c:pt>
                <c:pt idx="2887">
                  <c:v>2.2555354490000004</c:v>
                </c:pt>
                <c:pt idx="2888">
                  <c:v>2.2563167490000002</c:v>
                </c:pt>
                <c:pt idx="2889">
                  <c:v>2.2570980490000001</c:v>
                </c:pt>
                <c:pt idx="2890">
                  <c:v>2.257879349</c:v>
                </c:pt>
                <c:pt idx="2891">
                  <c:v>2.2586606490000003</c:v>
                </c:pt>
                <c:pt idx="2892">
                  <c:v>2.2594419490000002</c:v>
                </c:pt>
                <c:pt idx="2893">
                  <c:v>2.2602231490000002</c:v>
                </c:pt>
                <c:pt idx="2894">
                  <c:v>2.2610044490000001</c:v>
                </c:pt>
                <c:pt idx="2895">
                  <c:v>2.2617857490000004</c:v>
                </c:pt>
                <c:pt idx="2896">
                  <c:v>2.2625670490000003</c:v>
                </c:pt>
                <c:pt idx="2897">
                  <c:v>2.2633483490000001</c:v>
                </c:pt>
                <c:pt idx="2898">
                  <c:v>2.264129649</c:v>
                </c:pt>
                <c:pt idx="2899">
                  <c:v>2.2649109490000003</c:v>
                </c:pt>
                <c:pt idx="2900">
                  <c:v>2.2656922490000002</c:v>
                </c:pt>
                <c:pt idx="2901">
                  <c:v>2.2664735490000001</c:v>
                </c:pt>
                <c:pt idx="2902">
                  <c:v>2.2672548490000004</c:v>
                </c:pt>
                <c:pt idx="2903">
                  <c:v>2.2680361490000003</c:v>
                </c:pt>
                <c:pt idx="2904">
                  <c:v>2.2688174490000002</c:v>
                </c:pt>
                <c:pt idx="2905">
                  <c:v>2.269598749</c:v>
                </c:pt>
                <c:pt idx="2906">
                  <c:v>2.2703800490000003</c:v>
                </c:pt>
                <c:pt idx="2907">
                  <c:v>2.2711613490000002</c:v>
                </c:pt>
                <c:pt idx="2908">
                  <c:v>2.2719426490000001</c:v>
                </c:pt>
                <c:pt idx="2909">
                  <c:v>2.272723949</c:v>
                </c:pt>
                <c:pt idx="2910">
                  <c:v>2.2735052490000003</c:v>
                </c:pt>
                <c:pt idx="2911">
                  <c:v>2.2742865490000002</c:v>
                </c:pt>
                <c:pt idx="2912">
                  <c:v>2.275067849</c:v>
                </c:pt>
                <c:pt idx="2913">
                  <c:v>2.2758491490000003</c:v>
                </c:pt>
                <c:pt idx="2914">
                  <c:v>2.2766304490000002</c:v>
                </c:pt>
                <c:pt idx="2915">
                  <c:v>2.2774117490000001</c:v>
                </c:pt>
                <c:pt idx="2916">
                  <c:v>2.278193049</c:v>
                </c:pt>
                <c:pt idx="2917">
                  <c:v>2.2789743490000003</c:v>
                </c:pt>
                <c:pt idx="2918">
                  <c:v>2.2797556490000002</c:v>
                </c:pt>
                <c:pt idx="2919">
                  <c:v>2.280536949</c:v>
                </c:pt>
                <c:pt idx="2920">
                  <c:v>2.2813182490000004</c:v>
                </c:pt>
                <c:pt idx="2921">
                  <c:v>2.2820995490000002</c:v>
                </c:pt>
                <c:pt idx="2922">
                  <c:v>2.2828808490000001</c:v>
                </c:pt>
                <c:pt idx="2923">
                  <c:v>2.283662149</c:v>
                </c:pt>
                <c:pt idx="2924">
                  <c:v>2.2844434490000003</c:v>
                </c:pt>
                <c:pt idx="2925">
                  <c:v>2.2852247490000002</c:v>
                </c:pt>
                <c:pt idx="2926">
                  <c:v>2.286006049</c:v>
                </c:pt>
                <c:pt idx="2927">
                  <c:v>2.2867873490000004</c:v>
                </c:pt>
                <c:pt idx="2928">
                  <c:v>2.2875686490000002</c:v>
                </c:pt>
                <c:pt idx="2929">
                  <c:v>2.2883499490000001</c:v>
                </c:pt>
                <c:pt idx="2930">
                  <c:v>2.289131249</c:v>
                </c:pt>
                <c:pt idx="2931">
                  <c:v>2.2899125490000003</c:v>
                </c:pt>
                <c:pt idx="2932">
                  <c:v>2.2906938490000002</c:v>
                </c:pt>
                <c:pt idx="2933">
                  <c:v>2.291475149</c:v>
                </c:pt>
                <c:pt idx="2934">
                  <c:v>2.2922564490000004</c:v>
                </c:pt>
                <c:pt idx="2935">
                  <c:v>2.2930377490000002</c:v>
                </c:pt>
                <c:pt idx="2936">
                  <c:v>2.2938189490000003</c:v>
                </c:pt>
                <c:pt idx="2937">
                  <c:v>2.2946002490000001</c:v>
                </c:pt>
                <c:pt idx="2938">
                  <c:v>2.295381549</c:v>
                </c:pt>
                <c:pt idx="2939">
                  <c:v>2.2961628490000003</c:v>
                </c:pt>
                <c:pt idx="2940">
                  <c:v>2.2969441490000002</c:v>
                </c:pt>
                <c:pt idx="2941">
                  <c:v>2.2977254490000001</c:v>
                </c:pt>
                <c:pt idx="2942">
                  <c:v>2.2985067490000004</c:v>
                </c:pt>
                <c:pt idx="2943">
                  <c:v>2.2992880490000003</c:v>
                </c:pt>
                <c:pt idx="2944">
                  <c:v>2.3000693490000002</c:v>
                </c:pt>
                <c:pt idx="2945">
                  <c:v>2.300850649</c:v>
                </c:pt>
                <c:pt idx="2946">
                  <c:v>2.3016319490000003</c:v>
                </c:pt>
                <c:pt idx="2947">
                  <c:v>2.3024132490000002</c:v>
                </c:pt>
                <c:pt idx="2948">
                  <c:v>2.3031945490000001</c:v>
                </c:pt>
                <c:pt idx="2949">
                  <c:v>2.303975849</c:v>
                </c:pt>
                <c:pt idx="2950">
                  <c:v>2.3047571490000003</c:v>
                </c:pt>
                <c:pt idx="2951">
                  <c:v>2.3055384490000002</c:v>
                </c:pt>
                <c:pt idx="2952">
                  <c:v>2.306319749</c:v>
                </c:pt>
                <c:pt idx="2953">
                  <c:v>2.3071010490000003</c:v>
                </c:pt>
                <c:pt idx="2954">
                  <c:v>2.3078823490000002</c:v>
                </c:pt>
                <c:pt idx="2955">
                  <c:v>2.3086636490000001</c:v>
                </c:pt>
                <c:pt idx="2956">
                  <c:v>2.309444949</c:v>
                </c:pt>
                <c:pt idx="2957">
                  <c:v>2.3102262490000003</c:v>
                </c:pt>
                <c:pt idx="2958">
                  <c:v>2.3110075490000002</c:v>
                </c:pt>
                <c:pt idx="2959">
                  <c:v>2.311788849</c:v>
                </c:pt>
                <c:pt idx="2960">
                  <c:v>2.3125701490000004</c:v>
                </c:pt>
                <c:pt idx="2961">
                  <c:v>2.3133514490000002</c:v>
                </c:pt>
                <c:pt idx="2962">
                  <c:v>2.3141327490000001</c:v>
                </c:pt>
                <c:pt idx="2963">
                  <c:v>2.314914049</c:v>
                </c:pt>
                <c:pt idx="2964">
                  <c:v>2.3156953490000003</c:v>
                </c:pt>
                <c:pt idx="2965">
                  <c:v>2.3164766490000002</c:v>
                </c:pt>
                <c:pt idx="2966">
                  <c:v>2.317257949</c:v>
                </c:pt>
                <c:pt idx="2967">
                  <c:v>2.3180392490000004</c:v>
                </c:pt>
                <c:pt idx="2968">
                  <c:v>2.3188205490000002</c:v>
                </c:pt>
                <c:pt idx="2969">
                  <c:v>2.3196018490000001</c:v>
                </c:pt>
                <c:pt idx="2970">
                  <c:v>2.320383149</c:v>
                </c:pt>
                <c:pt idx="2971">
                  <c:v>2.3211644490000003</c:v>
                </c:pt>
                <c:pt idx="2972">
                  <c:v>2.3219457490000002</c:v>
                </c:pt>
                <c:pt idx="2973">
                  <c:v>2.322727049</c:v>
                </c:pt>
                <c:pt idx="2974">
                  <c:v>2.3235083490000004</c:v>
                </c:pt>
                <c:pt idx="2975">
                  <c:v>2.3242896490000002</c:v>
                </c:pt>
                <c:pt idx="2976">
                  <c:v>2.3250709490000001</c:v>
                </c:pt>
                <c:pt idx="2977">
                  <c:v>2.325852249</c:v>
                </c:pt>
                <c:pt idx="2978">
                  <c:v>2.3266335490000003</c:v>
                </c:pt>
                <c:pt idx="2979">
                  <c:v>2.3274147490000003</c:v>
                </c:pt>
                <c:pt idx="2980">
                  <c:v>2.3281960490000002</c:v>
                </c:pt>
                <c:pt idx="2981">
                  <c:v>2.3289773490000001</c:v>
                </c:pt>
                <c:pt idx="2982">
                  <c:v>2.3297586490000004</c:v>
                </c:pt>
                <c:pt idx="2983">
                  <c:v>2.3305399490000003</c:v>
                </c:pt>
                <c:pt idx="2984">
                  <c:v>2.3313212490000002</c:v>
                </c:pt>
                <c:pt idx="2985">
                  <c:v>2.332102549</c:v>
                </c:pt>
                <c:pt idx="2986">
                  <c:v>2.3328838490000003</c:v>
                </c:pt>
                <c:pt idx="2987">
                  <c:v>2.3336651490000002</c:v>
                </c:pt>
                <c:pt idx="2988">
                  <c:v>2.3344464490000001</c:v>
                </c:pt>
                <c:pt idx="2989">
                  <c:v>2.335227749</c:v>
                </c:pt>
                <c:pt idx="2990">
                  <c:v>2.3360090490000003</c:v>
                </c:pt>
                <c:pt idx="2991">
                  <c:v>2.3367903490000002</c:v>
                </c:pt>
                <c:pt idx="2992">
                  <c:v>2.337571649</c:v>
                </c:pt>
                <c:pt idx="2993">
                  <c:v>2.3383529490000003</c:v>
                </c:pt>
                <c:pt idx="2994">
                  <c:v>2.3391342490000002</c:v>
                </c:pt>
                <c:pt idx="2995">
                  <c:v>2.3399155490000001</c:v>
                </c:pt>
                <c:pt idx="2996">
                  <c:v>2.340696849</c:v>
                </c:pt>
                <c:pt idx="2997">
                  <c:v>2.3414781490000003</c:v>
                </c:pt>
                <c:pt idx="2998">
                  <c:v>2.3422594490000002</c:v>
                </c:pt>
                <c:pt idx="2999">
                  <c:v>2.343040749</c:v>
                </c:pt>
                <c:pt idx="3000">
                  <c:v>2.3438220490000004</c:v>
                </c:pt>
                <c:pt idx="3001">
                  <c:v>2.3446033490000002</c:v>
                </c:pt>
                <c:pt idx="3002">
                  <c:v>2.3453846490000001</c:v>
                </c:pt>
                <c:pt idx="3003">
                  <c:v>2.346165949</c:v>
                </c:pt>
                <c:pt idx="3004">
                  <c:v>2.3469472490000003</c:v>
                </c:pt>
                <c:pt idx="3005">
                  <c:v>2.3477285490000002</c:v>
                </c:pt>
                <c:pt idx="3006">
                  <c:v>2.348509849</c:v>
                </c:pt>
                <c:pt idx="3007">
                  <c:v>2.3492911490000004</c:v>
                </c:pt>
                <c:pt idx="3008">
                  <c:v>2.3500724490000002</c:v>
                </c:pt>
                <c:pt idx="3009">
                  <c:v>2.3508537490000001</c:v>
                </c:pt>
                <c:pt idx="3010">
                  <c:v>2.351635049</c:v>
                </c:pt>
                <c:pt idx="3011">
                  <c:v>2.3524163490000003</c:v>
                </c:pt>
                <c:pt idx="3012">
                  <c:v>2.3531976490000002</c:v>
                </c:pt>
                <c:pt idx="3013">
                  <c:v>2.353978949</c:v>
                </c:pt>
                <c:pt idx="3014">
                  <c:v>2.3547602490000004</c:v>
                </c:pt>
                <c:pt idx="3015">
                  <c:v>2.3555415490000002</c:v>
                </c:pt>
                <c:pt idx="3016">
                  <c:v>2.3563228490000001</c:v>
                </c:pt>
                <c:pt idx="3017">
                  <c:v>2.357104149</c:v>
                </c:pt>
                <c:pt idx="3018">
                  <c:v>2.3578854490000003</c:v>
                </c:pt>
                <c:pt idx="3019">
                  <c:v>2.3586667490000002</c:v>
                </c:pt>
                <c:pt idx="3020">
                  <c:v>2.359448049</c:v>
                </c:pt>
                <c:pt idx="3021">
                  <c:v>2.3602293490000004</c:v>
                </c:pt>
                <c:pt idx="3022">
                  <c:v>2.3610105490000004</c:v>
                </c:pt>
                <c:pt idx="3023">
                  <c:v>2.3617918490000003</c:v>
                </c:pt>
                <c:pt idx="3024">
                  <c:v>2.3625731490000002</c:v>
                </c:pt>
                <c:pt idx="3025">
                  <c:v>2.363354449</c:v>
                </c:pt>
                <c:pt idx="3026">
                  <c:v>2.3641357490000003</c:v>
                </c:pt>
                <c:pt idx="3027">
                  <c:v>2.3649170490000002</c:v>
                </c:pt>
                <c:pt idx="3028">
                  <c:v>2.3656983490000001</c:v>
                </c:pt>
                <c:pt idx="3029">
                  <c:v>2.366479649</c:v>
                </c:pt>
                <c:pt idx="3030">
                  <c:v>2.3672609490000003</c:v>
                </c:pt>
                <c:pt idx="3031">
                  <c:v>2.3680422490000002</c:v>
                </c:pt>
                <c:pt idx="3032">
                  <c:v>2.368823549</c:v>
                </c:pt>
                <c:pt idx="3033">
                  <c:v>2.3696048490000003</c:v>
                </c:pt>
                <c:pt idx="3034">
                  <c:v>2.3703861490000002</c:v>
                </c:pt>
                <c:pt idx="3035">
                  <c:v>2.3711674490000001</c:v>
                </c:pt>
                <c:pt idx="3036">
                  <c:v>2.371948749</c:v>
                </c:pt>
                <c:pt idx="3037">
                  <c:v>2.3727300490000003</c:v>
                </c:pt>
                <c:pt idx="3038">
                  <c:v>2.3735113490000002</c:v>
                </c:pt>
                <c:pt idx="3039">
                  <c:v>2.374292649</c:v>
                </c:pt>
                <c:pt idx="3040">
                  <c:v>2.3750739490000004</c:v>
                </c:pt>
                <c:pt idx="3041">
                  <c:v>2.3758552490000002</c:v>
                </c:pt>
                <c:pt idx="3042">
                  <c:v>2.3766365490000001</c:v>
                </c:pt>
                <c:pt idx="3043">
                  <c:v>2.377417849</c:v>
                </c:pt>
                <c:pt idx="3044">
                  <c:v>2.3781991490000003</c:v>
                </c:pt>
                <c:pt idx="3045">
                  <c:v>2.3789804490000002</c:v>
                </c:pt>
                <c:pt idx="3046">
                  <c:v>2.379761749</c:v>
                </c:pt>
                <c:pt idx="3047">
                  <c:v>2.3805430490000004</c:v>
                </c:pt>
                <c:pt idx="3048">
                  <c:v>2.3813243490000002</c:v>
                </c:pt>
                <c:pt idx="3049">
                  <c:v>2.3821056490000001</c:v>
                </c:pt>
                <c:pt idx="3050">
                  <c:v>2.382886949</c:v>
                </c:pt>
                <c:pt idx="3051">
                  <c:v>2.3836682490000003</c:v>
                </c:pt>
                <c:pt idx="3052">
                  <c:v>2.3844495490000002</c:v>
                </c:pt>
                <c:pt idx="3053">
                  <c:v>2.385230849</c:v>
                </c:pt>
                <c:pt idx="3054">
                  <c:v>2.3860121490000004</c:v>
                </c:pt>
                <c:pt idx="3055">
                  <c:v>2.3867934490000002</c:v>
                </c:pt>
                <c:pt idx="3056">
                  <c:v>2.3875747490000001</c:v>
                </c:pt>
                <c:pt idx="3057">
                  <c:v>2.388356049</c:v>
                </c:pt>
                <c:pt idx="3058">
                  <c:v>2.3891373490000003</c:v>
                </c:pt>
                <c:pt idx="3059">
                  <c:v>2.3899186490000002</c:v>
                </c:pt>
                <c:pt idx="3060">
                  <c:v>2.390699949</c:v>
                </c:pt>
                <c:pt idx="3061">
                  <c:v>2.3914812490000004</c:v>
                </c:pt>
                <c:pt idx="3062">
                  <c:v>2.3922625490000002</c:v>
                </c:pt>
                <c:pt idx="3063">
                  <c:v>2.3930438490000001</c:v>
                </c:pt>
                <c:pt idx="3064">
                  <c:v>2.393825149</c:v>
                </c:pt>
                <c:pt idx="3065">
                  <c:v>2.394606349</c:v>
                </c:pt>
                <c:pt idx="3066">
                  <c:v>2.3953876490000003</c:v>
                </c:pt>
                <c:pt idx="3067">
                  <c:v>2.3961689490000002</c:v>
                </c:pt>
                <c:pt idx="3068">
                  <c:v>2.3969502490000001</c:v>
                </c:pt>
                <c:pt idx="3069">
                  <c:v>2.397731549</c:v>
                </c:pt>
                <c:pt idx="3070">
                  <c:v>2.3985128490000003</c:v>
                </c:pt>
                <c:pt idx="3071">
                  <c:v>2.3992941490000002</c:v>
                </c:pt>
                <c:pt idx="3072">
                  <c:v>2.400075449</c:v>
                </c:pt>
                <c:pt idx="3073">
                  <c:v>2.4008567490000003</c:v>
                </c:pt>
                <c:pt idx="3074">
                  <c:v>2.4016380490000002</c:v>
                </c:pt>
                <c:pt idx="3075">
                  <c:v>2.4024193490000001</c:v>
                </c:pt>
                <c:pt idx="3076">
                  <c:v>2.403200649</c:v>
                </c:pt>
                <c:pt idx="3077">
                  <c:v>2.4039819490000003</c:v>
                </c:pt>
                <c:pt idx="3078">
                  <c:v>2.4047632490000002</c:v>
                </c:pt>
                <c:pt idx="3079">
                  <c:v>2.405544549</c:v>
                </c:pt>
                <c:pt idx="3080">
                  <c:v>2.4063258490000003</c:v>
                </c:pt>
                <c:pt idx="3081">
                  <c:v>2.4071071490000002</c:v>
                </c:pt>
                <c:pt idx="3082">
                  <c:v>2.4078884490000001</c:v>
                </c:pt>
                <c:pt idx="3083">
                  <c:v>2.408669749</c:v>
                </c:pt>
                <c:pt idx="3084">
                  <c:v>2.4094510490000003</c:v>
                </c:pt>
                <c:pt idx="3085">
                  <c:v>2.4102323490000002</c:v>
                </c:pt>
                <c:pt idx="3086">
                  <c:v>2.411013649</c:v>
                </c:pt>
                <c:pt idx="3087">
                  <c:v>2.4117949490000004</c:v>
                </c:pt>
                <c:pt idx="3088">
                  <c:v>2.4125762490000002</c:v>
                </c:pt>
                <c:pt idx="3089">
                  <c:v>2.4133575490000001</c:v>
                </c:pt>
                <c:pt idx="3090">
                  <c:v>2.414138849</c:v>
                </c:pt>
                <c:pt idx="3091">
                  <c:v>2.4149201490000003</c:v>
                </c:pt>
                <c:pt idx="3092">
                  <c:v>2.4157014490000002</c:v>
                </c:pt>
                <c:pt idx="3093">
                  <c:v>2.416482749</c:v>
                </c:pt>
                <c:pt idx="3094">
                  <c:v>2.4172640490000004</c:v>
                </c:pt>
                <c:pt idx="3095">
                  <c:v>2.4180453490000002</c:v>
                </c:pt>
                <c:pt idx="3096">
                  <c:v>2.4188266490000001</c:v>
                </c:pt>
                <c:pt idx="3097">
                  <c:v>2.419607949</c:v>
                </c:pt>
                <c:pt idx="3098">
                  <c:v>2.4203892490000003</c:v>
                </c:pt>
                <c:pt idx="3099">
                  <c:v>2.4211705490000002</c:v>
                </c:pt>
                <c:pt idx="3100">
                  <c:v>2.421951849</c:v>
                </c:pt>
                <c:pt idx="3101">
                  <c:v>2.4227331490000004</c:v>
                </c:pt>
                <c:pt idx="3102">
                  <c:v>2.4235144490000002</c:v>
                </c:pt>
                <c:pt idx="3103">
                  <c:v>2.4242957490000001</c:v>
                </c:pt>
                <c:pt idx="3104">
                  <c:v>2.425077049</c:v>
                </c:pt>
                <c:pt idx="3105">
                  <c:v>2.4258583490000003</c:v>
                </c:pt>
                <c:pt idx="3106">
                  <c:v>2.4266396490000002</c:v>
                </c:pt>
                <c:pt idx="3107">
                  <c:v>2.427420949</c:v>
                </c:pt>
                <c:pt idx="3108">
                  <c:v>2.4282021490000001</c:v>
                </c:pt>
                <c:pt idx="3109">
                  <c:v>2.4289834490000004</c:v>
                </c:pt>
                <c:pt idx="3110">
                  <c:v>2.4297647490000003</c:v>
                </c:pt>
                <c:pt idx="3111">
                  <c:v>2.4305460490000002</c:v>
                </c:pt>
                <c:pt idx="3112">
                  <c:v>2.431327349</c:v>
                </c:pt>
                <c:pt idx="3113">
                  <c:v>2.4321086490000003</c:v>
                </c:pt>
                <c:pt idx="3114">
                  <c:v>2.4328899490000002</c:v>
                </c:pt>
                <c:pt idx="3115">
                  <c:v>2.4336712490000001</c:v>
                </c:pt>
                <c:pt idx="3116">
                  <c:v>2.434452549</c:v>
                </c:pt>
                <c:pt idx="3117">
                  <c:v>2.4352338490000003</c:v>
                </c:pt>
                <c:pt idx="3118">
                  <c:v>2.4360151490000002</c:v>
                </c:pt>
                <c:pt idx="3119">
                  <c:v>2.436796449</c:v>
                </c:pt>
                <c:pt idx="3120">
                  <c:v>2.4375777490000003</c:v>
                </c:pt>
                <c:pt idx="3121">
                  <c:v>2.4383590490000002</c:v>
                </c:pt>
                <c:pt idx="3122">
                  <c:v>2.4391403490000001</c:v>
                </c:pt>
                <c:pt idx="3123">
                  <c:v>2.439921649</c:v>
                </c:pt>
                <c:pt idx="3124">
                  <c:v>2.4407029490000003</c:v>
                </c:pt>
                <c:pt idx="3125">
                  <c:v>2.4414842490000002</c:v>
                </c:pt>
                <c:pt idx="3126">
                  <c:v>2.442265549</c:v>
                </c:pt>
                <c:pt idx="3127">
                  <c:v>2.4430468490000004</c:v>
                </c:pt>
                <c:pt idx="3128">
                  <c:v>2.4438281490000002</c:v>
                </c:pt>
                <c:pt idx="3129">
                  <c:v>2.4446094490000001</c:v>
                </c:pt>
                <c:pt idx="3130">
                  <c:v>2.445390749</c:v>
                </c:pt>
                <c:pt idx="3131">
                  <c:v>2.4461720490000003</c:v>
                </c:pt>
                <c:pt idx="3132">
                  <c:v>2.4469533490000002</c:v>
                </c:pt>
                <c:pt idx="3133">
                  <c:v>2.447734649</c:v>
                </c:pt>
                <c:pt idx="3134">
                  <c:v>2.4485159490000004</c:v>
                </c:pt>
                <c:pt idx="3135">
                  <c:v>2.4492972490000002</c:v>
                </c:pt>
                <c:pt idx="3136">
                  <c:v>2.4500785490000001</c:v>
                </c:pt>
                <c:pt idx="3137">
                  <c:v>2.450859849</c:v>
                </c:pt>
                <c:pt idx="3138">
                  <c:v>2.4516411490000003</c:v>
                </c:pt>
                <c:pt idx="3139">
                  <c:v>2.4524224490000002</c:v>
                </c:pt>
                <c:pt idx="3140">
                  <c:v>2.453203749</c:v>
                </c:pt>
                <c:pt idx="3141">
                  <c:v>2.4539850490000004</c:v>
                </c:pt>
                <c:pt idx="3142">
                  <c:v>2.4547663490000002</c:v>
                </c:pt>
                <c:pt idx="3143">
                  <c:v>2.4555476490000001</c:v>
                </c:pt>
                <c:pt idx="3144">
                  <c:v>2.456328949</c:v>
                </c:pt>
                <c:pt idx="3145">
                  <c:v>2.4571102490000003</c:v>
                </c:pt>
                <c:pt idx="3146">
                  <c:v>2.4578915490000002</c:v>
                </c:pt>
                <c:pt idx="3147">
                  <c:v>2.458672849</c:v>
                </c:pt>
                <c:pt idx="3148">
                  <c:v>2.4594541490000004</c:v>
                </c:pt>
                <c:pt idx="3149">
                  <c:v>2.4602354490000002</c:v>
                </c:pt>
                <c:pt idx="3150">
                  <c:v>2.4610167490000001</c:v>
                </c:pt>
                <c:pt idx="3151">
                  <c:v>2.461798049</c:v>
                </c:pt>
                <c:pt idx="3152">
                  <c:v>2.462579249</c:v>
                </c:pt>
                <c:pt idx="3153">
                  <c:v>2.4633605490000003</c:v>
                </c:pt>
                <c:pt idx="3154">
                  <c:v>2.4641418490000002</c:v>
                </c:pt>
                <c:pt idx="3155">
                  <c:v>2.4649231490000001</c:v>
                </c:pt>
                <c:pt idx="3156">
                  <c:v>2.465704449</c:v>
                </c:pt>
                <c:pt idx="3157">
                  <c:v>2.4664857490000003</c:v>
                </c:pt>
                <c:pt idx="3158">
                  <c:v>2.4672670490000002</c:v>
                </c:pt>
                <c:pt idx="3159">
                  <c:v>2.468048349</c:v>
                </c:pt>
                <c:pt idx="3160">
                  <c:v>2.4688296490000003</c:v>
                </c:pt>
                <c:pt idx="3161">
                  <c:v>2.4696109490000002</c:v>
                </c:pt>
                <c:pt idx="3162">
                  <c:v>2.4703922490000001</c:v>
                </c:pt>
                <c:pt idx="3163">
                  <c:v>2.471173549</c:v>
                </c:pt>
                <c:pt idx="3164">
                  <c:v>2.4719548490000003</c:v>
                </c:pt>
                <c:pt idx="3165">
                  <c:v>2.4727361490000002</c:v>
                </c:pt>
                <c:pt idx="3166">
                  <c:v>2.473517449</c:v>
                </c:pt>
                <c:pt idx="3167">
                  <c:v>2.4742987490000004</c:v>
                </c:pt>
                <c:pt idx="3168">
                  <c:v>2.4750800490000002</c:v>
                </c:pt>
                <c:pt idx="3169">
                  <c:v>2.4758613490000001</c:v>
                </c:pt>
                <c:pt idx="3170">
                  <c:v>2.476642649</c:v>
                </c:pt>
                <c:pt idx="3171">
                  <c:v>2.4774239490000003</c:v>
                </c:pt>
                <c:pt idx="3172">
                  <c:v>2.4782052490000002</c:v>
                </c:pt>
                <c:pt idx="3173">
                  <c:v>2.478986549</c:v>
                </c:pt>
                <c:pt idx="3174">
                  <c:v>2.4797678490000004</c:v>
                </c:pt>
                <c:pt idx="3175">
                  <c:v>2.4805491490000002</c:v>
                </c:pt>
                <c:pt idx="3176">
                  <c:v>2.4813304490000001</c:v>
                </c:pt>
                <c:pt idx="3177">
                  <c:v>2.482111749</c:v>
                </c:pt>
                <c:pt idx="3178">
                  <c:v>2.4828930490000003</c:v>
                </c:pt>
                <c:pt idx="3179">
                  <c:v>2.4836743490000002</c:v>
                </c:pt>
                <c:pt idx="3180">
                  <c:v>2.484455649</c:v>
                </c:pt>
                <c:pt idx="3181">
                  <c:v>2.4852369490000004</c:v>
                </c:pt>
                <c:pt idx="3182">
                  <c:v>2.4860182490000002</c:v>
                </c:pt>
                <c:pt idx="3183">
                  <c:v>2.4867995490000001</c:v>
                </c:pt>
                <c:pt idx="3184">
                  <c:v>2.487580849</c:v>
                </c:pt>
                <c:pt idx="3185">
                  <c:v>2.4883621490000003</c:v>
                </c:pt>
                <c:pt idx="3186">
                  <c:v>2.4891434490000002</c:v>
                </c:pt>
                <c:pt idx="3187">
                  <c:v>2.489924749</c:v>
                </c:pt>
                <c:pt idx="3188">
                  <c:v>2.4907060490000004</c:v>
                </c:pt>
                <c:pt idx="3189">
                  <c:v>2.4914873490000002</c:v>
                </c:pt>
                <c:pt idx="3190">
                  <c:v>2.4922686490000001</c:v>
                </c:pt>
                <c:pt idx="3191">
                  <c:v>2.493049949</c:v>
                </c:pt>
                <c:pt idx="3192">
                  <c:v>2.4938312490000003</c:v>
                </c:pt>
                <c:pt idx="3193">
                  <c:v>2.4946125490000002</c:v>
                </c:pt>
                <c:pt idx="3194">
                  <c:v>2.4953938490000001</c:v>
                </c:pt>
                <c:pt idx="3195">
                  <c:v>2.4961750490000001</c:v>
                </c:pt>
                <c:pt idx="3196">
                  <c:v>2.496956349</c:v>
                </c:pt>
                <c:pt idx="3197">
                  <c:v>2.4977376490000003</c:v>
                </c:pt>
                <c:pt idx="3198">
                  <c:v>2.4985189490000002</c:v>
                </c:pt>
                <c:pt idx="3199">
                  <c:v>2.499300249</c:v>
                </c:pt>
                <c:pt idx="3200">
                  <c:v>2.5000815490000003</c:v>
                </c:pt>
                <c:pt idx="3201">
                  <c:v>2.5008628490000002</c:v>
                </c:pt>
                <c:pt idx="3202">
                  <c:v>2.5016441490000001</c:v>
                </c:pt>
                <c:pt idx="3203">
                  <c:v>2.502425449</c:v>
                </c:pt>
                <c:pt idx="3204">
                  <c:v>2.5032067490000003</c:v>
                </c:pt>
                <c:pt idx="3205">
                  <c:v>2.5039880490000002</c:v>
                </c:pt>
                <c:pt idx="3206">
                  <c:v>2.504769349</c:v>
                </c:pt>
                <c:pt idx="3207">
                  <c:v>2.5055506490000004</c:v>
                </c:pt>
                <c:pt idx="3208">
                  <c:v>2.5063319490000002</c:v>
                </c:pt>
                <c:pt idx="3209">
                  <c:v>2.5071132490000001</c:v>
                </c:pt>
                <c:pt idx="3210">
                  <c:v>2.507894549</c:v>
                </c:pt>
                <c:pt idx="3211">
                  <c:v>2.5086758490000003</c:v>
                </c:pt>
                <c:pt idx="3212">
                  <c:v>2.5094571490000002</c:v>
                </c:pt>
                <c:pt idx="3213">
                  <c:v>2.510238449</c:v>
                </c:pt>
                <c:pt idx="3214">
                  <c:v>2.5110197490000004</c:v>
                </c:pt>
                <c:pt idx="3215">
                  <c:v>2.5118010490000002</c:v>
                </c:pt>
                <c:pt idx="3216">
                  <c:v>2.5125823490000001</c:v>
                </c:pt>
                <c:pt idx="3217">
                  <c:v>2.513363649</c:v>
                </c:pt>
                <c:pt idx="3218">
                  <c:v>2.5141449490000003</c:v>
                </c:pt>
                <c:pt idx="3219">
                  <c:v>2.5149262490000002</c:v>
                </c:pt>
                <c:pt idx="3220">
                  <c:v>2.515707549</c:v>
                </c:pt>
                <c:pt idx="3221">
                  <c:v>2.5164888490000004</c:v>
                </c:pt>
                <c:pt idx="3222">
                  <c:v>2.5172701490000002</c:v>
                </c:pt>
                <c:pt idx="3223">
                  <c:v>2.5180514490000001</c:v>
                </c:pt>
                <c:pt idx="3224">
                  <c:v>2.518832749</c:v>
                </c:pt>
                <c:pt idx="3225">
                  <c:v>2.5196140490000003</c:v>
                </c:pt>
                <c:pt idx="3226">
                  <c:v>2.5203953490000002</c:v>
                </c:pt>
                <c:pt idx="3227">
                  <c:v>2.521176649</c:v>
                </c:pt>
                <c:pt idx="3228">
                  <c:v>2.5219579490000004</c:v>
                </c:pt>
                <c:pt idx="3229">
                  <c:v>2.5227392490000002</c:v>
                </c:pt>
                <c:pt idx="3230">
                  <c:v>2.5235205490000001</c:v>
                </c:pt>
                <c:pt idx="3231">
                  <c:v>2.524301849</c:v>
                </c:pt>
                <c:pt idx="3232">
                  <c:v>2.5250831490000003</c:v>
                </c:pt>
                <c:pt idx="3233">
                  <c:v>2.5258644490000002</c:v>
                </c:pt>
                <c:pt idx="3234">
                  <c:v>2.5266457490000001</c:v>
                </c:pt>
                <c:pt idx="3235">
                  <c:v>2.5274270490000004</c:v>
                </c:pt>
                <c:pt idx="3236">
                  <c:v>2.5282083490000002</c:v>
                </c:pt>
                <c:pt idx="3237">
                  <c:v>2.5289896490000001</c:v>
                </c:pt>
                <c:pt idx="3238">
                  <c:v>2.5297708490000002</c:v>
                </c:pt>
                <c:pt idx="3239">
                  <c:v>2.530552149</c:v>
                </c:pt>
                <c:pt idx="3240">
                  <c:v>2.5313334490000003</c:v>
                </c:pt>
                <c:pt idx="3241">
                  <c:v>2.5321147490000002</c:v>
                </c:pt>
                <c:pt idx="3242">
                  <c:v>2.5328960490000001</c:v>
                </c:pt>
                <c:pt idx="3243">
                  <c:v>2.533677349</c:v>
                </c:pt>
                <c:pt idx="3244">
                  <c:v>2.5344586490000003</c:v>
                </c:pt>
                <c:pt idx="3245">
                  <c:v>2.5352399490000002</c:v>
                </c:pt>
                <c:pt idx="3246">
                  <c:v>2.536021249</c:v>
                </c:pt>
                <c:pt idx="3247">
                  <c:v>2.5368025490000004</c:v>
                </c:pt>
                <c:pt idx="3248">
                  <c:v>2.5375838490000002</c:v>
                </c:pt>
                <c:pt idx="3249">
                  <c:v>2.5383651490000001</c:v>
                </c:pt>
                <c:pt idx="3250">
                  <c:v>2.539146449</c:v>
                </c:pt>
                <c:pt idx="3251">
                  <c:v>2.5399277490000003</c:v>
                </c:pt>
                <c:pt idx="3252">
                  <c:v>2.5407090490000002</c:v>
                </c:pt>
                <c:pt idx="3253">
                  <c:v>2.541490349</c:v>
                </c:pt>
                <c:pt idx="3254">
                  <c:v>2.5422716490000004</c:v>
                </c:pt>
                <c:pt idx="3255">
                  <c:v>2.5430529490000002</c:v>
                </c:pt>
                <c:pt idx="3256">
                  <c:v>2.5438342490000001</c:v>
                </c:pt>
                <c:pt idx="3257">
                  <c:v>2.544615549</c:v>
                </c:pt>
                <c:pt idx="3258">
                  <c:v>2.5453968490000003</c:v>
                </c:pt>
                <c:pt idx="3259">
                  <c:v>2.5461781490000002</c:v>
                </c:pt>
                <c:pt idx="3260">
                  <c:v>2.546959449</c:v>
                </c:pt>
                <c:pt idx="3261">
                  <c:v>2.5477407490000004</c:v>
                </c:pt>
                <c:pt idx="3262">
                  <c:v>2.5485220490000002</c:v>
                </c:pt>
                <c:pt idx="3263">
                  <c:v>2.5493033490000001</c:v>
                </c:pt>
                <c:pt idx="3264">
                  <c:v>2.550084649</c:v>
                </c:pt>
                <c:pt idx="3265">
                  <c:v>2.5508659490000003</c:v>
                </c:pt>
                <c:pt idx="3266">
                  <c:v>2.5516472490000002</c:v>
                </c:pt>
                <c:pt idx="3267">
                  <c:v>2.552428549</c:v>
                </c:pt>
                <c:pt idx="3268">
                  <c:v>2.5532098490000004</c:v>
                </c:pt>
                <c:pt idx="3269">
                  <c:v>2.5539911490000002</c:v>
                </c:pt>
                <c:pt idx="3270">
                  <c:v>2.5547724490000001</c:v>
                </c:pt>
                <c:pt idx="3271">
                  <c:v>2.555553749</c:v>
                </c:pt>
                <c:pt idx="3272">
                  <c:v>2.5563350490000003</c:v>
                </c:pt>
                <c:pt idx="3273">
                  <c:v>2.5571163490000002</c:v>
                </c:pt>
                <c:pt idx="3274">
                  <c:v>2.5578976490000001</c:v>
                </c:pt>
                <c:pt idx="3275">
                  <c:v>2.5586789490000004</c:v>
                </c:pt>
                <c:pt idx="3276">
                  <c:v>2.5594602490000002</c:v>
                </c:pt>
                <c:pt idx="3277">
                  <c:v>2.5602415490000001</c:v>
                </c:pt>
                <c:pt idx="3278">
                  <c:v>2.561022849</c:v>
                </c:pt>
                <c:pt idx="3279">
                  <c:v>2.5618041490000003</c:v>
                </c:pt>
                <c:pt idx="3280">
                  <c:v>2.5625854490000002</c:v>
                </c:pt>
                <c:pt idx="3281">
                  <c:v>2.5633666490000002</c:v>
                </c:pt>
                <c:pt idx="3282">
                  <c:v>2.5641479490000001</c:v>
                </c:pt>
                <c:pt idx="3283">
                  <c:v>2.564929249</c:v>
                </c:pt>
                <c:pt idx="3284">
                  <c:v>2.5657105490000003</c:v>
                </c:pt>
                <c:pt idx="3285">
                  <c:v>2.5664918490000002</c:v>
                </c:pt>
                <c:pt idx="3286">
                  <c:v>2.567273149</c:v>
                </c:pt>
                <c:pt idx="3287">
                  <c:v>2.5680544490000003</c:v>
                </c:pt>
                <c:pt idx="3288">
                  <c:v>2.5688357490000002</c:v>
                </c:pt>
                <c:pt idx="3289">
                  <c:v>2.5696170490000001</c:v>
                </c:pt>
                <c:pt idx="3290">
                  <c:v>2.570398349</c:v>
                </c:pt>
                <c:pt idx="3291">
                  <c:v>2.5711796490000003</c:v>
                </c:pt>
                <c:pt idx="3292">
                  <c:v>2.5719609490000002</c:v>
                </c:pt>
                <c:pt idx="3293">
                  <c:v>2.572742249</c:v>
                </c:pt>
                <c:pt idx="3294">
                  <c:v>2.5735235490000004</c:v>
                </c:pt>
                <c:pt idx="3295">
                  <c:v>2.5743048490000002</c:v>
                </c:pt>
                <c:pt idx="3296">
                  <c:v>2.5750861490000001</c:v>
                </c:pt>
                <c:pt idx="3297">
                  <c:v>2.575867449</c:v>
                </c:pt>
                <c:pt idx="3298">
                  <c:v>2.5766487490000003</c:v>
                </c:pt>
                <c:pt idx="3299">
                  <c:v>2.5774300490000002</c:v>
                </c:pt>
                <c:pt idx="3300">
                  <c:v>2.578211349</c:v>
                </c:pt>
                <c:pt idx="3301">
                  <c:v>2.5789926490000004</c:v>
                </c:pt>
                <c:pt idx="3302">
                  <c:v>2.5797739490000002</c:v>
                </c:pt>
                <c:pt idx="3303">
                  <c:v>2.5805552490000001</c:v>
                </c:pt>
                <c:pt idx="3304">
                  <c:v>2.581336549</c:v>
                </c:pt>
                <c:pt idx="3305">
                  <c:v>2.5821178490000003</c:v>
                </c:pt>
                <c:pt idx="3306">
                  <c:v>2.5828991490000002</c:v>
                </c:pt>
                <c:pt idx="3307">
                  <c:v>2.583680449</c:v>
                </c:pt>
                <c:pt idx="3308">
                  <c:v>2.5844617490000004</c:v>
                </c:pt>
                <c:pt idx="3309">
                  <c:v>2.5852430490000002</c:v>
                </c:pt>
                <c:pt idx="3310">
                  <c:v>2.5860243490000001</c:v>
                </c:pt>
                <c:pt idx="3311">
                  <c:v>2.586805649</c:v>
                </c:pt>
                <c:pt idx="3312">
                  <c:v>2.5875869490000003</c:v>
                </c:pt>
                <c:pt idx="3313">
                  <c:v>2.5883682490000002</c:v>
                </c:pt>
                <c:pt idx="3314">
                  <c:v>2.5891495490000001</c:v>
                </c:pt>
                <c:pt idx="3315">
                  <c:v>2.5899308490000004</c:v>
                </c:pt>
                <c:pt idx="3316">
                  <c:v>2.5907121490000002</c:v>
                </c:pt>
                <c:pt idx="3317">
                  <c:v>2.5914934490000001</c:v>
                </c:pt>
                <c:pt idx="3318">
                  <c:v>2.592274749</c:v>
                </c:pt>
                <c:pt idx="3319">
                  <c:v>2.5930560490000003</c:v>
                </c:pt>
                <c:pt idx="3320">
                  <c:v>2.5938373490000002</c:v>
                </c:pt>
                <c:pt idx="3321">
                  <c:v>2.5946186490000001</c:v>
                </c:pt>
                <c:pt idx="3322">
                  <c:v>2.5953999490000004</c:v>
                </c:pt>
                <c:pt idx="3323">
                  <c:v>2.5961812490000002</c:v>
                </c:pt>
                <c:pt idx="3324">
                  <c:v>2.5969624490000003</c:v>
                </c:pt>
                <c:pt idx="3325">
                  <c:v>2.5977437490000002</c:v>
                </c:pt>
                <c:pt idx="3326">
                  <c:v>2.598525049</c:v>
                </c:pt>
                <c:pt idx="3327">
                  <c:v>2.5993063490000003</c:v>
                </c:pt>
                <c:pt idx="3328">
                  <c:v>2.6000876490000002</c:v>
                </c:pt>
                <c:pt idx="3329">
                  <c:v>2.6008689490000001</c:v>
                </c:pt>
                <c:pt idx="3330">
                  <c:v>2.601650249</c:v>
                </c:pt>
                <c:pt idx="3331">
                  <c:v>2.6024315490000003</c:v>
                </c:pt>
                <c:pt idx="3332">
                  <c:v>2.6032128490000002</c:v>
                </c:pt>
                <c:pt idx="3333">
                  <c:v>2.603994149</c:v>
                </c:pt>
                <c:pt idx="3334">
                  <c:v>2.6047754490000004</c:v>
                </c:pt>
                <c:pt idx="3335">
                  <c:v>2.6055567490000002</c:v>
                </c:pt>
                <c:pt idx="3336">
                  <c:v>2.6063380490000001</c:v>
                </c:pt>
                <c:pt idx="3337">
                  <c:v>2.607119349</c:v>
                </c:pt>
                <c:pt idx="3338">
                  <c:v>2.6079006490000003</c:v>
                </c:pt>
                <c:pt idx="3339">
                  <c:v>2.6086819490000002</c:v>
                </c:pt>
                <c:pt idx="3340">
                  <c:v>2.609463249</c:v>
                </c:pt>
                <c:pt idx="3341">
                  <c:v>2.6102445490000004</c:v>
                </c:pt>
                <c:pt idx="3342">
                  <c:v>2.6110258490000002</c:v>
                </c:pt>
                <c:pt idx="3343">
                  <c:v>2.6118071490000001</c:v>
                </c:pt>
                <c:pt idx="3344">
                  <c:v>2.612588449</c:v>
                </c:pt>
                <c:pt idx="3345">
                  <c:v>2.6133697490000003</c:v>
                </c:pt>
                <c:pt idx="3346">
                  <c:v>2.6141510490000002</c:v>
                </c:pt>
                <c:pt idx="3347">
                  <c:v>2.614932349</c:v>
                </c:pt>
                <c:pt idx="3348">
                  <c:v>2.6157136490000004</c:v>
                </c:pt>
                <c:pt idx="3349">
                  <c:v>2.6164949490000002</c:v>
                </c:pt>
                <c:pt idx="3350">
                  <c:v>2.6172762490000001</c:v>
                </c:pt>
                <c:pt idx="3351">
                  <c:v>2.618057549</c:v>
                </c:pt>
                <c:pt idx="3352">
                  <c:v>2.6188388490000003</c:v>
                </c:pt>
                <c:pt idx="3353">
                  <c:v>2.6196201490000002</c:v>
                </c:pt>
                <c:pt idx="3354">
                  <c:v>2.620401449</c:v>
                </c:pt>
                <c:pt idx="3355">
                  <c:v>2.6211827490000004</c:v>
                </c:pt>
                <c:pt idx="3356">
                  <c:v>2.6219640490000002</c:v>
                </c:pt>
                <c:pt idx="3357">
                  <c:v>2.6227453490000001</c:v>
                </c:pt>
                <c:pt idx="3358">
                  <c:v>2.623526649</c:v>
                </c:pt>
                <c:pt idx="3359">
                  <c:v>2.6243079490000003</c:v>
                </c:pt>
                <c:pt idx="3360">
                  <c:v>2.6250892490000002</c:v>
                </c:pt>
                <c:pt idx="3361">
                  <c:v>2.6258705490000001</c:v>
                </c:pt>
                <c:pt idx="3362">
                  <c:v>2.6266518490000004</c:v>
                </c:pt>
                <c:pt idx="3363">
                  <c:v>2.6274331490000002</c:v>
                </c:pt>
                <c:pt idx="3364">
                  <c:v>2.6282144490000001</c:v>
                </c:pt>
                <c:pt idx="3365">
                  <c:v>2.628995749</c:v>
                </c:pt>
                <c:pt idx="3366">
                  <c:v>2.6297770490000003</c:v>
                </c:pt>
                <c:pt idx="3367">
                  <c:v>2.6305583490000002</c:v>
                </c:pt>
                <c:pt idx="3368">
                  <c:v>2.6313395490000002</c:v>
                </c:pt>
                <c:pt idx="3369">
                  <c:v>2.6321208490000001</c:v>
                </c:pt>
                <c:pt idx="3370">
                  <c:v>2.632902149</c:v>
                </c:pt>
                <c:pt idx="3371">
                  <c:v>2.6336834490000003</c:v>
                </c:pt>
                <c:pt idx="3372">
                  <c:v>2.6344647490000002</c:v>
                </c:pt>
                <c:pt idx="3373">
                  <c:v>2.635246049</c:v>
                </c:pt>
                <c:pt idx="3374">
                  <c:v>2.6360273490000004</c:v>
                </c:pt>
                <c:pt idx="3375">
                  <c:v>2.6368086490000002</c:v>
                </c:pt>
                <c:pt idx="3376">
                  <c:v>2.6375899490000001</c:v>
                </c:pt>
                <c:pt idx="3377">
                  <c:v>2.638371249</c:v>
                </c:pt>
                <c:pt idx="3378">
                  <c:v>2.6391525490000003</c:v>
                </c:pt>
                <c:pt idx="3379">
                  <c:v>2.6399338490000002</c:v>
                </c:pt>
                <c:pt idx="3380">
                  <c:v>2.640715149</c:v>
                </c:pt>
                <c:pt idx="3381">
                  <c:v>2.6414964490000004</c:v>
                </c:pt>
                <c:pt idx="3382">
                  <c:v>2.6422777490000002</c:v>
                </c:pt>
                <c:pt idx="3383">
                  <c:v>2.6430590490000001</c:v>
                </c:pt>
                <c:pt idx="3384">
                  <c:v>2.643840349</c:v>
                </c:pt>
                <c:pt idx="3385">
                  <c:v>2.6446216490000003</c:v>
                </c:pt>
                <c:pt idx="3386">
                  <c:v>2.6454029490000002</c:v>
                </c:pt>
                <c:pt idx="3387">
                  <c:v>2.646184249</c:v>
                </c:pt>
                <c:pt idx="3388">
                  <c:v>2.6469655490000004</c:v>
                </c:pt>
                <c:pt idx="3389">
                  <c:v>2.6477468490000002</c:v>
                </c:pt>
                <c:pt idx="3390">
                  <c:v>2.6485281490000001</c:v>
                </c:pt>
                <c:pt idx="3391">
                  <c:v>2.649309449</c:v>
                </c:pt>
                <c:pt idx="3392">
                  <c:v>2.6500907490000003</c:v>
                </c:pt>
                <c:pt idx="3393">
                  <c:v>2.6508720490000002</c:v>
                </c:pt>
                <c:pt idx="3394">
                  <c:v>2.651653349</c:v>
                </c:pt>
                <c:pt idx="3395">
                  <c:v>2.6524346490000004</c:v>
                </c:pt>
                <c:pt idx="3396">
                  <c:v>2.6532159490000002</c:v>
                </c:pt>
                <c:pt idx="3397">
                  <c:v>2.6539972490000001</c:v>
                </c:pt>
                <c:pt idx="3398">
                  <c:v>2.654778549</c:v>
                </c:pt>
                <c:pt idx="3399">
                  <c:v>2.6555598490000003</c:v>
                </c:pt>
                <c:pt idx="3400">
                  <c:v>2.6563411490000002</c:v>
                </c:pt>
                <c:pt idx="3401">
                  <c:v>2.6571224490000001</c:v>
                </c:pt>
                <c:pt idx="3402">
                  <c:v>2.6579037490000004</c:v>
                </c:pt>
                <c:pt idx="3403">
                  <c:v>2.6586850490000002</c:v>
                </c:pt>
                <c:pt idx="3404">
                  <c:v>2.6594663490000001</c:v>
                </c:pt>
                <c:pt idx="3405">
                  <c:v>2.660247649</c:v>
                </c:pt>
                <c:pt idx="3406">
                  <c:v>2.6610289490000003</c:v>
                </c:pt>
                <c:pt idx="3407">
                  <c:v>2.6618102490000002</c:v>
                </c:pt>
                <c:pt idx="3408">
                  <c:v>2.6625915490000001</c:v>
                </c:pt>
                <c:pt idx="3409">
                  <c:v>2.6633728490000004</c:v>
                </c:pt>
                <c:pt idx="3410">
                  <c:v>2.6641541490000002</c:v>
                </c:pt>
                <c:pt idx="3411">
                  <c:v>2.6649353490000003</c:v>
                </c:pt>
                <c:pt idx="3412">
                  <c:v>2.6657166490000002</c:v>
                </c:pt>
                <c:pt idx="3413">
                  <c:v>2.666497949</c:v>
                </c:pt>
                <c:pt idx="3414">
                  <c:v>2.6672792490000004</c:v>
                </c:pt>
                <c:pt idx="3415">
                  <c:v>2.6680605490000002</c:v>
                </c:pt>
                <c:pt idx="3416">
                  <c:v>2.6688418490000001</c:v>
                </c:pt>
                <c:pt idx="3417">
                  <c:v>2.669623149</c:v>
                </c:pt>
                <c:pt idx="3418">
                  <c:v>2.6704044490000003</c:v>
                </c:pt>
                <c:pt idx="3419">
                  <c:v>2.6711857490000002</c:v>
                </c:pt>
                <c:pt idx="3420">
                  <c:v>2.671967049</c:v>
                </c:pt>
                <c:pt idx="3421">
                  <c:v>2.6727483490000004</c:v>
                </c:pt>
                <c:pt idx="3422">
                  <c:v>2.6735296490000002</c:v>
                </c:pt>
                <c:pt idx="3423">
                  <c:v>2.6743109490000001</c:v>
                </c:pt>
                <c:pt idx="3424">
                  <c:v>2.675092249</c:v>
                </c:pt>
                <c:pt idx="3425">
                  <c:v>2.6758735490000003</c:v>
                </c:pt>
                <c:pt idx="3426">
                  <c:v>2.6766548490000002</c:v>
                </c:pt>
                <c:pt idx="3427">
                  <c:v>2.677436149</c:v>
                </c:pt>
                <c:pt idx="3428">
                  <c:v>2.6782174490000004</c:v>
                </c:pt>
                <c:pt idx="3429">
                  <c:v>2.6789987490000002</c:v>
                </c:pt>
                <c:pt idx="3430">
                  <c:v>2.6797800490000001</c:v>
                </c:pt>
                <c:pt idx="3431">
                  <c:v>2.680561349</c:v>
                </c:pt>
                <c:pt idx="3432">
                  <c:v>2.6813426490000003</c:v>
                </c:pt>
                <c:pt idx="3433">
                  <c:v>2.6821239490000002</c:v>
                </c:pt>
                <c:pt idx="3434">
                  <c:v>2.682905249</c:v>
                </c:pt>
                <c:pt idx="3435">
                  <c:v>2.6836865490000004</c:v>
                </c:pt>
                <c:pt idx="3436">
                  <c:v>2.6844678490000002</c:v>
                </c:pt>
                <c:pt idx="3437">
                  <c:v>2.6852491490000001</c:v>
                </c:pt>
                <c:pt idx="3438">
                  <c:v>2.686030449</c:v>
                </c:pt>
                <c:pt idx="3439">
                  <c:v>2.6868117490000003</c:v>
                </c:pt>
                <c:pt idx="3440">
                  <c:v>2.6875930490000002</c:v>
                </c:pt>
                <c:pt idx="3441">
                  <c:v>2.6883743490000001</c:v>
                </c:pt>
                <c:pt idx="3442">
                  <c:v>2.6891556490000004</c:v>
                </c:pt>
                <c:pt idx="3443">
                  <c:v>2.6899369490000002</c:v>
                </c:pt>
                <c:pt idx="3444">
                  <c:v>2.6907182490000001</c:v>
                </c:pt>
                <c:pt idx="3445">
                  <c:v>2.691499549</c:v>
                </c:pt>
                <c:pt idx="3446">
                  <c:v>2.6922808490000003</c:v>
                </c:pt>
                <c:pt idx="3447">
                  <c:v>2.6930621490000002</c:v>
                </c:pt>
                <c:pt idx="3448">
                  <c:v>2.6938434490000001</c:v>
                </c:pt>
                <c:pt idx="3449">
                  <c:v>2.6946247490000004</c:v>
                </c:pt>
                <c:pt idx="3450">
                  <c:v>2.6954060490000002</c:v>
                </c:pt>
                <c:pt idx="3451">
                  <c:v>2.6961873490000001</c:v>
                </c:pt>
                <c:pt idx="3452">
                  <c:v>2.696968649</c:v>
                </c:pt>
                <c:pt idx="3453">
                  <c:v>2.6977499490000003</c:v>
                </c:pt>
                <c:pt idx="3454">
                  <c:v>2.6985311490000004</c:v>
                </c:pt>
                <c:pt idx="3455">
                  <c:v>2.6993124490000002</c:v>
                </c:pt>
                <c:pt idx="3456">
                  <c:v>2.7000937490000001</c:v>
                </c:pt>
                <c:pt idx="3457">
                  <c:v>2.700875049</c:v>
                </c:pt>
                <c:pt idx="3458">
                  <c:v>2.7016563490000003</c:v>
                </c:pt>
                <c:pt idx="3459">
                  <c:v>2.7024376490000002</c:v>
                </c:pt>
                <c:pt idx="3460">
                  <c:v>2.703218949</c:v>
                </c:pt>
                <c:pt idx="3461">
                  <c:v>2.7040002490000004</c:v>
                </c:pt>
                <c:pt idx="3462">
                  <c:v>2.7047815490000002</c:v>
                </c:pt>
                <c:pt idx="3463">
                  <c:v>2.7055628490000001</c:v>
                </c:pt>
                <c:pt idx="3464">
                  <c:v>2.706344149</c:v>
                </c:pt>
                <c:pt idx="3465">
                  <c:v>2.7071254490000003</c:v>
                </c:pt>
                <c:pt idx="3466">
                  <c:v>2.7079067490000002</c:v>
                </c:pt>
                <c:pt idx="3467">
                  <c:v>2.708688049</c:v>
                </c:pt>
                <c:pt idx="3468">
                  <c:v>2.7094693490000004</c:v>
                </c:pt>
                <c:pt idx="3469">
                  <c:v>2.7102506490000002</c:v>
                </c:pt>
                <c:pt idx="3470">
                  <c:v>2.7110319490000001</c:v>
                </c:pt>
                <c:pt idx="3471">
                  <c:v>2.711813249</c:v>
                </c:pt>
                <c:pt idx="3472">
                  <c:v>2.7125945490000003</c:v>
                </c:pt>
                <c:pt idx="3473">
                  <c:v>2.7133758490000002</c:v>
                </c:pt>
                <c:pt idx="3474">
                  <c:v>2.714157149</c:v>
                </c:pt>
                <c:pt idx="3475">
                  <c:v>2.7149384490000004</c:v>
                </c:pt>
                <c:pt idx="3476">
                  <c:v>2.7157197490000002</c:v>
                </c:pt>
                <c:pt idx="3477">
                  <c:v>2.7165010490000001</c:v>
                </c:pt>
                <c:pt idx="3478">
                  <c:v>2.717282349</c:v>
                </c:pt>
                <c:pt idx="3479">
                  <c:v>2.7180636490000003</c:v>
                </c:pt>
                <c:pt idx="3480">
                  <c:v>2.7188449490000002</c:v>
                </c:pt>
                <c:pt idx="3481">
                  <c:v>2.7196262490000001</c:v>
                </c:pt>
                <c:pt idx="3482">
                  <c:v>2.7204075490000004</c:v>
                </c:pt>
                <c:pt idx="3483">
                  <c:v>2.7211888490000002</c:v>
                </c:pt>
                <c:pt idx="3484">
                  <c:v>2.7219701490000001</c:v>
                </c:pt>
                <c:pt idx="3485">
                  <c:v>2.722751449</c:v>
                </c:pt>
                <c:pt idx="3486">
                  <c:v>2.7235327490000003</c:v>
                </c:pt>
                <c:pt idx="3487">
                  <c:v>2.7243140490000002</c:v>
                </c:pt>
                <c:pt idx="3488">
                  <c:v>2.7250953490000001</c:v>
                </c:pt>
                <c:pt idx="3489">
                  <c:v>2.7258766490000004</c:v>
                </c:pt>
                <c:pt idx="3490">
                  <c:v>2.7266579490000002</c:v>
                </c:pt>
                <c:pt idx="3491">
                  <c:v>2.7274392490000001</c:v>
                </c:pt>
                <c:pt idx="3492">
                  <c:v>2.728220549</c:v>
                </c:pt>
                <c:pt idx="3493">
                  <c:v>2.7290018490000003</c:v>
                </c:pt>
                <c:pt idx="3494">
                  <c:v>2.7297831490000002</c:v>
                </c:pt>
                <c:pt idx="3495">
                  <c:v>2.7305644490000001</c:v>
                </c:pt>
                <c:pt idx="3496">
                  <c:v>2.7313457490000004</c:v>
                </c:pt>
                <c:pt idx="3497">
                  <c:v>2.732126949</c:v>
                </c:pt>
                <c:pt idx="3498">
                  <c:v>2.7329082490000003</c:v>
                </c:pt>
                <c:pt idx="3499">
                  <c:v>2.7336895490000002</c:v>
                </c:pt>
                <c:pt idx="3500">
                  <c:v>2.734470849</c:v>
                </c:pt>
                <c:pt idx="3501">
                  <c:v>2.7352521490000004</c:v>
                </c:pt>
                <c:pt idx="3502">
                  <c:v>2.7360334490000002</c:v>
                </c:pt>
                <c:pt idx="3503">
                  <c:v>2.7368147490000001</c:v>
                </c:pt>
                <c:pt idx="3504">
                  <c:v>2.737596049</c:v>
                </c:pt>
                <c:pt idx="3505">
                  <c:v>2.7383773490000003</c:v>
                </c:pt>
                <c:pt idx="3506">
                  <c:v>2.7391586490000002</c:v>
                </c:pt>
                <c:pt idx="3507">
                  <c:v>2.739939949</c:v>
                </c:pt>
                <c:pt idx="3508">
                  <c:v>2.7407212490000004</c:v>
                </c:pt>
                <c:pt idx="3509">
                  <c:v>2.7415025490000002</c:v>
                </c:pt>
                <c:pt idx="3510">
                  <c:v>2.7422838490000001</c:v>
                </c:pt>
                <c:pt idx="3511">
                  <c:v>2.743065149</c:v>
                </c:pt>
                <c:pt idx="3512">
                  <c:v>2.7438464490000003</c:v>
                </c:pt>
                <c:pt idx="3513">
                  <c:v>2.7446277490000002</c:v>
                </c:pt>
                <c:pt idx="3514">
                  <c:v>2.745409049</c:v>
                </c:pt>
                <c:pt idx="3515">
                  <c:v>2.7461903490000004</c:v>
                </c:pt>
                <c:pt idx="3516">
                  <c:v>2.7469716490000002</c:v>
                </c:pt>
                <c:pt idx="3517">
                  <c:v>2.7477529490000001</c:v>
                </c:pt>
                <c:pt idx="3518">
                  <c:v>2.748534249</c:v>
                </c:pt>
                <c:pt idx="3519">
                  <c:v>2.7493155490000003</c:v>
                </c:pt>
                <c:pt idx="3520">
                  <c:v>2.7500968490000002</c:v>
                </c:pt>
                <c:pt idx="3521">
                  <c:v>2.7508781490000001</c:v>
                </c:pt>
                <c:pt idx="3522">
                  <c:v>2.7516594490000004</c:v>
                </c:pt>
                <c:pt idx="3523">
                  <c:v>2.7524407490000002</c:v>
                </c:pt>
                <c:pt idx="3524">
                  <c:v>2.7532220490000001</c:v>
                </c:pt>
                <c:pt idx="3525">
                  <c:v>2.754003349</c:v>
                </c:pt>
                <c:pt idx="3526">
                  <c:v>2.7547846490000003</c:v>
                </c:pt>
                <c:pt idx="3527">
                  <c:v>2.7555659490000002</c:v>
                </c:pt>
                <c:pt idx="3528">
                  <c:v>2.7563472490000001</c:v>
                </c:pt>
                <c:pt idx="3529">
                  <c:v>2.7571285490000004</c:v>
                </c:pt>
                <c:pt idx="3530">
                  <c:v>2.7579098490000002</c:v>
                </c:pt>
                <c:pt idx="3531">
                  <c:v>2.7586911490000001</c:v>
                </c:pt>
                <c:pt idx="3532">
                  <c:v>2.759472449</c:v>
                </c:pt>
                <c:pt idx="3533">
                  <c:v>2.7602537490000003</c:v>
                </c:pt>
                <c:pt idx="3534">
                  <c:v>2.7610350490000002</c:v>
                </c:pt>
                <c:pt idx="3535">
                  <c:v>2.7618163490000001</c:v>
                </c:pt>
                <c:pt idx="3536">
                  <c:v>2.7625976490000004</c:v>
                </c:pt>
                <c:pt idx="3537">
                  <c:v>2.7633789490000003</c:v>
                </c:pt>
                <c:pt idx="3538">
                  <c:v>2.7641602490000001</c:v>
                </c:pt>
                <c:pt idx="3539">
                  <c:v>2.764941549</c:v>
                </c:pt>
                <c:pt idx="3540">
                  <c:v>2.765722749</c:v>
                </c:pt>
                <c:pt idx="3541">
                  <c:v>2.7665040490000004</c:v>
                </c:pt>
                <c:pt idx="3542">
                  <c:v>2.7672853490000002</c:v>
                </c:pt>
                <c:pt idx="3543">
                  <c:v>2.7680666490000001</c:v>
                </c:pt>
                <c:pt idx="3544">
                  <c:v>2.768847949</c:v>
                </c:pt>
                <c:pt idx="3545">
                  <c:v>2.7696292490000003</c:v>
                </c:pt>
                <c:pt idx="3546">
                  <c:v>2.7704105490000002</c:v>
                </c:pt>
                <c:pt idx="3547">
                  <c:v>2.771191849</c:v>
                </c:pt>
                <c:pt idx="3548">
                  <c:v>2.7719731490000004</c:v>
                </c:pt>
                <c:pt idx="3549">
                  <c:v>2.7727544490000002</c:v>
                </c:pt>
                <c:pt idx="3550">
                  <c:v>2.7735357490000001</c:v>
                </c:pt>
                <c:pt idx="3551">
                  <c:v>2.774317049</c:v>
                </c:pt>
                <c:pt idx="3552">
                  <c:v>2.7750983490000003</c:v>
                </c:pt>
                <c:pt idx="3553">
                  <c:v>2.7758796490000002</c:v>
                </c:pt>
                <c:pt idx="3554">
                  <c:v>2.776660949</c:v>
                </c:pt>
                <c:pt idx="3555">
                  <c:v>2.7774422490000004</c:v>
                </c:pt>
                <c:pt idx="3556">
                  <c:v>2.7782235490000002</c:v>
                </c:pt>
                <c:pt idx="3557">
                  <c:v>2.7790048490000001</c:v>
                </c:pt>
                <c:pt idx="3558">
                  <c:v>2.779786149</c:v>
                </c:pt>
                <c:pt idx="3559">
                  <c:v>2.7805674490000003</c:v>
                </c:pt>
                <c:pt idx="3560">
                  <c:v>2.7813487490000002</c:v>
                </c:pt>
                <c:pt idx="3561">
                  <c:v>2.782130049</c:v>
                </c:pt>
                <c:pt idx="3562">
                  <c:v>2.7829113490000004</c:v>
                </c:pt>
                <c:pt idx="3563">
                  <c:v>2.7836926490000002</c:v>
                </c:pt>
                <c:pt idx="3564">
                  <c:v>2.7844739490000001</c:v>
                </c:pt>
                <c:pt idx="3565">
                  <c:v>2.785255249</c:v>
                </c:pt>
                <c:pt idx="3566">
                  <c:v>2.7860365490000003</c:v>
                </c:pt>
                <c:pt idx="3567">
                  <c:v>2.7868178490000002</c:v>
                </c:pt>
                <c:pt idx="3568">
                  <c:v>2.7875991490000001</c:v>
                </c:pt>
                <c:pt idx="3569">
                  <c:v>2.7883804490000004</c:v>
                </c:pt>
                <c:pt idx="3570">
                  <c:v>2.7891617490000002</c:v>
                </c:pt>
                <c:pt idx="3571">
                  <c:v>2.7899430490000001</c:v>
                </c:pt>
                <c:pt idx="3572">
                  <c:v>2.790724349</c:v>
                </c:pt>
                <c:pt idx="3573">
                  <c:v>2.7915056490000003</c:v>
                </c:pt>
                <c:pt idx="3574">
                  <c:v>2.7922869490000002</c:v>
                </c:pt>
                <c:pt idx="3575">
                  <c:v>2.7930682490000001</c:v>
                </c:pt>
                <c:pt idx="3576">
                  <c:v>2.7938495490000004</c:v>
                </c:pt>
                <c:pt idx="3577">
                  <c:v>2.7946308490000003</c:v>
                </c:pt>
                <c:pt idx="3578">
                  <c:v>2.7954121490000001</c:v>
                </c:pt>
                <c:pt idx="3579">
                  <c:v>2.796193449</c:v>
                </c:pt>
                <c:pt idx="3580">
                  <c:v>2.7969747490000003</c:v>
                </c:pt>
                <c:pt idx="3581">
                  <c:v>2.7977560490000002</c:v>
                </c:pt>
                <c:pt idx="3582">
                  <c:v>2.7985373490000001</c:v>
                </c:pt>
                <c:pt idx="3583">
                  <c:v>2.7993185490000001</c:v>
                </c:pt>
                <c:pt idx="3584">
                  <c:v>2.800099849</c:v>
                </c:pt>
                <c:pt idx="3585">
                  <c:v>2.8008811490000003</c:v>
                </c:pt>
                <c:pt idx="3586">
                  <c:v>2.8016624490000002</c:v>
                </c:pt>
                <c:pt idx="3587">
                  <c:v>2.802443749</c:v>
                </c:pt>
                <c:pt idx="3588">
                  <c:v>2.8032250490000004</c:v>
                </c:pt>
                <c:pt idx="3589">
                  <c:v>2.8040063490000002</c:v>
                </c:pt>
                <c:pt idx="3590">
                  <c:v>2.8047876490000001</c:v>
                </c:pt>
                <c:pt idx="3591">
                  <c:v>2.805568949</c:v>
                </c:pt>
                <c:pt idx="3592">
                  <c:v>2.8063502490000003</c:v>
                </c:pt>
                <c:pt idx="3593">
                  <c:v>2.8071315490000002</c:v>
                </c:pt>
                <c:pt idx="3594">
                  <c:v>2.807912849</c:v>
                </c:pt>
                <c:pt idx="3595">
                  <c:v>2.8086941490000004</c:v>
                </c:pt>
                <c:pt idx="3596">
                  <c:v>2.8094754490000002</c:v>
                </c:pt>
                <c:pt idx="3597">
                  <c:v>2.8102567490000001</c:v>
                </c:pt>
                <c:pt idx="3598">
                  <c:v>2.811038049</c:v>
                </c:pt>
                <c:pt idx="3599">
                  <c:v>2.8118193490000003</c:v>
                </c:pt>
                <c:pt idx="3600">
                  <c:v>2.8126006490000002</c:v>
                </c:pt>
                <c:pt idx="3601">
                  <c:v>2.813381949</c:v>
                </c:pt>
                <c:pt idx="3602">
                  <c:v>2.8141632490000004</c:v>
                </c:pt>
                <c:pt idx="3603">
                  <c:v>2.8149445490000002</c:v>
                </c:pt>
                <c:pt idx="3604">
                  <c:v>2.8157258490000001</c:v>
                </c:pt>
                <c:pt idx="3605">
                  <c:v>2.816507149</c:v>
                </c:pt>
                <c:pt idx="3606">
                  <c:v>2.8172884490000003</c:v>
                </c:pt>
                <c:pt idx="3607">
                  <c:v>2.8180697490000002</c:v>
                </c:pt>
                <c:pt idx="3608">
                  <c:v>2.8188510490000001</c:v>
                </c:pt>
                <c:pt idx="3609">
                  <c:v>2.8196323490000004</c:v>
                </c:pt>
                <c:pt idx="3610">
                  <c:v>2.8204136490000002</c:v>
                </c:pt>
                <c:pt idx="3611">
                  <c:v>2.8211949490000001</c:v>
                </c:pt>
                <c:pt idx="3612">
                  <c:v>2.821976249</c:v>
                </c:pt>
                <c:pt idx="3613">
                  <c:v>2.8227575490000003</c:v>
                </c:pt>
                <c:pt idx="3614">
                  <c:v>2.8235388490000002</c:v>
                </c:pt>
                <c:pt idx="3615">
                  <c:v>2.8243201490000001</c:v>
                </c:pt>
                <c:pt idx="3616">
                  <c:v>2.8251014490000004</c:v>
                </c:pt>
                <c:pt idx="3617">
                  <c:v>2.8258827490000002</c:v>
                </c:pt>
                <c:pt idx="3618">
                  <c:v>2.8266640490000001</c:v>
                </c:pt>
                <c:pt idx="3619">
                  <c:v>2.827445349</c:v>
                </c:pt>
                <c:pt idx="3620">
                  <c:v>2.8282266490000003</c:v>
                </c:pt>
                <c:pt idx="3621">
                  <c:v>2.8290079490000002</c:v>
                </c:pt>
                <c:pt idx="3622">
                  <c:v>2.8297892490000001</c:v>
                </c:pt>
                <c:pt idx="3623">
                  <c:v>2.8305705490000004</c:v>
                </c:pt>
                <c:pt idx="3624">
                  <c:v>2.8313518490000003</c:v>
                </c:pt>
                <c:pt idx="3625">
                  <c:v>2.8321331490000001</c:v>
                </c:pt>
                <c:pt idx="3626">
                  <c:v>2.832914449</c:v>
                </c:pt>
                <c:pt idx="3627">
                  <c:v>2.833695649</c:v>
                </c:pt>
                <c:pt idx="3628">
                  <c:v>2.8344769490000004</c:v>
                </c:pt>
                <c:pt idx="3629">
                  <c:v>2.8352582490000002</c:v>
                </c:pt>
                <c:pt idx="3630">
                  <c:v>2.8360395490000001</c:v>
                </c:pt>
                <c:pt idx="3631">
                  <c:v>2.836820849</c:v>
                </c:pt>
                <c:pt idx="3632">
                  <c:v>2.8376021490000003</c:v>
                </c:pt>
                <c:pt idx="3633">
                  <c:v>2.8383834490000002</c:v>
                </c:pt>
                <c:pt idx="3634">
                  <c:v>2.839164749</c:v>
                </c:pt>
                <c:pt idx="3635">
                  <c:v>2.8399460490000004</c:v>
                </c:pt>
                <c:pt idx="3636">
                  <c:v>2.8407273490000002</c:v>
                </c:pt>
                <c:pt idx="3637">
                  <c:v>2.8415086490000001</c:v>
                </c:pt>
                <c:pt idx="3638">
                  <c:v>2.842289949</c:v>
                </c:pt>
                <c:pt idx="3639">
                  <c:v>2.8430712490000003</c:v>
                </c:pt>
                <c:pt idx="3640">
                  <c:v>2.8438525490000002</c:v>
                </c:pt>
                <c:pt idx="3641">
                  <c:v>2.844633849</c:v>
                </c:pt>
                <c:pt idx="3642">
                  <c:v>2.8454151490000004</c:v>
                </c:pt>
                <c:pt idx="3643">
                  <c:v>2.8461964490000002</c:v>
                </c:pt>
                <c:pt idx="3644">
                  <c:v>2.8469777490000001</c:v>
                </c:pt>
                <c:pt idx="3645">
                  <c:v>2.847759049</c:v>
                </c:pt>
                <c:pt idx="3646">
                  <c:v>2.8485403490000003</c:v>
                </c:pt>
                <c:pt idx="3647">
                  <c:v>2.8493216490000002</c:v>
                </c:pt>
                <c:pt idx="3648">
                  <c:v>2.8501029490000001</c:v>
                </c:pt>
                <c:pt idx="3649">
                  <c:v>2.8508842490000004</c:v>
                </c:pt>
                <c:pt idx="3650">
                  <c:v>2.8516655490000002</c:v>
                </c:pt>
                <c:pt idx="3651">
                  <c:v>2.8524468490000001</c:v>
                </c:pt>
                <c:pt idx="3652">
                  <c:v>2.853228149</c:v>
                </c:pt>
                <c:pt idx="3653">
                  <c:v>2.8540094490000003</c:v>
                </c:pt>
                <c:pt idx="3654">
                  <c:v>2.8547907490000002</c:v>
                </c:pt>
                <c:pt idx="3655">
                  <c:v>2.8555720490000001</c:v>
                </c:pt>
                <c:pt idx="3656">
                  <c:v>2.8563533490000004</c:v>
                </c:pt>
                <c:pt idx="3657">
                  <c:v>2.8571346490000002</c:v>
                </c:pt>
                <c:pt idx="3658">
                  <c:v>2.8579159490000001</c:v>
                </c:pt>
                <c:pt idx="3659">
                  <c:v>2.858697249</c:v>
                </c:pt>
                <c:pt idx="3660">
                  <c:v>2.8594785490000003</c:v>
                </c:pt>
                <c:pt idx="3661">
                  <c:v>2.8602598490000002</c:v>
                </c:pt>
                <c:pt idx="3662">
                  <c:v>2.8610411490000001</c:v>
                </c:pt>
                <c:pt idx="3663">
                  <c:v>2.8618224490000004</c:v>
                </c:pt>
                <c:pt idx="3664">
                  <c:v>2.8626037490000003</c:v>
                </c:pt>
                <c:pt idx="3665">
                  <c:v>2.8633850490000001</c:v>
                </c:pt>
                <c:pt idx="3666">
                  <c:v>2.864166349</c:v>
                </c:pt>
                <c:pt idx="3667">
                  <c:v>2.8649476490000003</c:v>
                </c:pt>
                <c:pt idx="3668">
                  <c:v>2.8657289490000002</c:v>
                </c:pt>
                <c:pt idx="3669">
                  <c:v>2.8665102490000001</c:v>
                </c:pt>
                <c:pt idx="3670">
                  <c:v>2.8672914490000001</c:v>
                </c:pt>
                <c:pt idx="3671">
                  <c:v>2.868072749</c:v>
                </c:pt>
                <c:pt idx="3672">
                  <c:v>2.8688540490000003</c:v>
                </c:pt>
                <c:pt idx="3673">
                  <c:v>2.8696353490000002</c:v>
                </c:pt>
                <c:pt idx="3674">
                  <c:v>2.870416649</c:v>
                </c:pt>
                <c:pt idx="3675">
                  <c:v>2.8711979490000004</c:v>
                </c:pt>
                <c:pt idx="3676">
                  <c:v>2.8719792490000002</c:v>
                </c:pt>
                <c:pt idx="3677">
                  <c:v>2.8727605490000001</c:v>
                </c:pt>
                <c:pt idx="3678">
                  <c:v>2.873541849</c:v>
                </c:pt>
                <c:pt idx="3679">
                  <c:v>2.8743231490000003</c:v>
                </c:pt>
                <c:pt idx="3680">
                  <c:v>2.8751044490000002</c:v>
                </c:pt>
                <c:pt idx="3681">
                  <c:v>2.875885749</c:v>
                </c:pt>
                <c:pt idx="3682">
                  <c:v>2.8766670490000004</c:v>
                </c:pt>
                <c:pt idx="3683">
                  <c:v>2.8774483490000002</c:v>
                </c:pt>
                <c:pt idx="3684">
                  <c:v>2.8782296490000001</c:v>
                </c:pt>
                <c:pt idx="3685">
                  <c:v>2.879010949</c:v>
                </c:pt>
                <c:pt idx="3686">
                  <c:v>2.8797922490000003</c:v>
                </c:pt>
                <c:pt idx="3687">
                  <c:v>2.8805735490000002</c:v>
                </c:pt>
                <c:pt idx="3688">
                  <c:v>2.8813548490000001</c:v>
                </c:pt>
                <c:pt idx="3689">
                  <c:v>2.8821361490000004</c:v>
                </c:pt>
                <c:pt idx="3690">
                  <c:v>2.8829174490000002</c:v>
                </c:pt>
                <c:pt idx="3691">
                  <c:v>2.8836987490000001</c:v>
                </c:pt>
                <c:pt idx="3692">
                  <c:v>2.884480049</c:v>
                </c:pt>
                <c:pt idx="3693">
                  <c:v>2.8852613490000003</c:v>
                </c:pt>
                <c:pt idx="3694">
                  <c:v>2.8860426490000002</c:v>
                </c:pt>
                <c:pt idx="3695">
                  <c:v>2.8868239490000001</c:v>
                </c:pt>
                <c:pt idx="3696">
                  <c:v>2.8876052490000004</c:v>
                </c:pt>
                <c:pt idx="3697">
                  <c:v>2.8883865490000002</c:v>
                </c:pt>
                <c:pt idx="3698">
                  <c:v>2.8891678490000001</c:v>
                </c:pt>
                <c:pt idx="3699">
                  <c:v>2.889949149</c:v>
                </c:pt>
                <c:pt idx="3700">
                  <c:v>2.8907304490000003</c:v>
                </c:pt>
                <c:pt idx="3701">
                  <c:v>2.8915117490000002</c:v>
                </c:pt>
                <c:pt idx="3702">
                  <c:v>2.8922930490000001</c:v>
                </c:pt>
                <c:pt idx="3703">
                  <c:v>2.8930743490000004</c:v>
                </c:pt>
                <c:pt idx="3704">
                  <c:v>2.8938556490000003</c:v>
                </c:pt>
                <c:pt idx="3705">
                  <c:v>2.8946369490000001</c:v>
                </c:pt>
                <c:pt idx="3706">
                  <c:v>2.895418249</c:v>
                </c:pt>
                <c:pt idx="3707">
                  <c:v>2.8961995490000003</c:v>
                </c:pt>
                <c:pt idx="3708">
                  <c:v>2.8969808490000002</c:v>
                </c:pt>
                <c:pt idx="3709">
                  <c:v>2.8977621490000001</c:v>
                </c:pt>
                <c:pt idx="3710">
                  <c:v>2.8985434490000004</c:v>
                </c:pt>
                <c:pt idx="3711">
                  <c:v>2.8993247490000003</c:v>
                </c:pt>
                <c:pt idx="3712">
                  <c:v>2.9001060490000001</c:v>
                </c:pt>
                <c:pt idx="3713">
                  <c:v>2.9008872490000002</c:v>
                </c:pt>
                <c:pt idx="3714">
                  <c:v>2.901668549</c:v>
                </c:pt>
                <c:pt idx="3715">
                  <c:v>2.9024498490000004</c:v>
                </c:pt>
                <c:pt idx="3716">
                  <c:v>2.9032311490000002</c:v>
                </c:pt>
                <c:pt idx="3717">
                  <c:v>2.9040124490000001</c:v>
                </c:pt>
                <c:pt idx="3718">
                  <c:v>2.904793749</c:v>
                </c:pt>
                <c:pt idx="3719">
                  <c:v>2.9055750490000003</c:v>
                </c:pt>
                <c:pt idx="3720">
                  <c:v>2.9063563490000002</c:v>
                </c:pt>
                <c:pt idx="3721">
                  <c:v>2.907137649</c:v>
                </c:pt>
                <c:pt idx="3722">
                  <c:v>2.9079189490000004</c:v>
                </c:pt>
                <c:pt idx="3723">
                  <c:v>2.9087002490000002</c:v>
                </c:pt>
                <c:pt idx="3724">
                  <c:v>2.9094815490000001</c:v>
                </c:pt>
                <c:pt idx="3725">
                  <c:v>2.910262849</c:v>
                </c:pt>
                <c:pt idx="3726">
                  <c:v>2.9110441490000003</c:v>
                </c:pt>
                <c:pt idx="3727">
                  <c:v>2.9118254490000002</c:v>
                </c:pt>
                <c:pt idx="3728">
                  <c:v>2.9126067490000001</c:v>
                </c:pt>
                <c:pt idx="3729">
                  <c:v>2.9133880490000004</c:v>
                </c:pt>
                <c:pt idx="3730">
                  <c:v>2.9141693490000002</c:v>
                </c:pt>
                <c:pt idx="3731">
                  <c:v>2.9149506490000001</c:v>
                </c:pt>
                <c:pt idx="3732">
                  <c:v>2.915731949</c:v>
                </c:pt>
                <c:pt idx="3733">
                  <c:v>2.9165132490000003</c:v>
                </c:pt>
                <c:pt idx="3734">
                  <c:v>2.9172945490000002</c:v>
                </c:pt>
                <c:pt idx="3735">
                  <c:v>2.9180758490000001</c:v>
                </c:pt>
                <c:pt idx="3736">
                  <c:v>2.9188571490000004</c:v>
                </c:pt>
                <c:pt idx="3737">
                  <c:v>2.9196384490000002</c:v>
                </c:pt>
                <c:pt idx="3738">
                  <c:v>2.9204197490000001</c:v>
                </c:pt>
                <c:pt idx="3739">
                  <c:v>2.921201049</c:v>
                </c:pt>
                <c:pt idx="3740">
                  <c:v>2.9219823490000003</c:v>
                </c:pt>
                <c:pt idx="3741">
                  <c:v>2.9227636490000002</c:v>
                </c:pt>
                <c:pt idx="3742">
                  <c:v>2.9235449490000001</c:v>
                </c:pt>
                <c:pt idx="3743">
                  <c:v>2.9243262490000004</c:v>
                </c:pt>
                <c:pt idx="3744">
                  <c:v>2.9251075490000003</c:v>
                </c:pt>
                <c:pt idx="3745">
                  <c:v>2.9258888490000001</c:v>
                </c:pt>
                <c:pt idx="3746">
                  <c:v>2.926670149</c:v>
                </c:pt>
                <c:pt idx="3747">
                  <c:v>2.9274514490000003</c:v>
                </c:pt>
                <c:pt idx="3748">
                  <c:v>2.9282327490000002</c:v>
                </c:pt>
                <c:pt idx="3749">
                  <c:v>2.9290140490000001</c:v>
                </c:pt>
                <c:pt idx="3750">
                  <c:v>2.9297953490000004</c:v>
                </c:pt>
                <c:pt idx="3751">
                  <c:v>2.9305766490000003</c:v>
                </c:pt>
                <c:pt idx="3752">
                  <c:v>2.9313579490000001</c:v>
                </c:pt>
                <c:pt idx="3753">
                  <c:v>2.932139249</c:v>
                </c:pt>
                <c:pt idx="3754">
                  <c:v>2.9329205490000003</c:v>
                </c:pt>
                <c:pt idx="3755">
                  <c:v>2.9337018490000002</c:v>
                </c:pt>
                <c:pt idx="3756">
                  <c:v>2.9344830490000002</c:v>
                </c:pt>
                <c:pt idx="3757">
                  <c:v>2.9352643490000001</c:v>
                </c:pt>
                <c:pt idx="3758">
                  <c:v>2.936045649</c:v>
                </c:pt>
                <c:pt idx="3759">
                  <c:v>2.9368269490000003</c:v>
                </c:pt>
                <c:pt idx="3760">
                  <c:v>2.9376082490000002</c:v>
                </c:pt>
                <c:pt idx="3761">
                  <c:v>2.938389549</c:v>
                </c:pt>
                <c:pt idx="3762">
                  <c:v>2.9391708490000004</c:v>
                </c:pt>
                <c:pt idx="3763">
                  <c:v>2.9399521490000002</c:v>
                </c:pt>
                <c:pt idx="3764">
                  <c:v>2.9407334490000001</c:v>
                </c:pt>
                <c:pt idx="3765">
                  <c:v>2.941514749</c:v>
                </c:pt>
                <c:pt idx="3766">
                  <c:v>2.9422960490000003</c:v>
                </c:pt>
                <c:pt idx="3767">
                  <c:v>2.9430773490000002</c:v>
                </c:pt>
                <c:pt idx="3768">
                  <c:v>2.943858649</c:v>
                </c:pt>
                <c:pt idx="3769">
                  <c:v>2.9446399490000004</c:v>
                </c:pt>
                <c:pt idx="3770">
                  <c:v>2.9454212490000002</c:v>
                </c:pt>
                <c:pt idx="3771">
                  <c:v>2.9462025490000001</c:v>
                </c:pt>
                <c:pt idx="3772">
                  <c:v>2.946983849</c:v>
                </c:pt>
                <c:pt idx="3773">
                  <c:v>2.9477651490000003</c:v>
                </c:pt>
                <c:pt idx="3774">
                  <c:v>2.9485464490000002</c:v>
                </c:pt>
                <c:pt idx="3775">
                  <c:v>2.9493277490000001</c:v>
                </c:pt>
                <c:pt idx="3776">
                  <c:v>2.9501090490000004</c:v>
                </c:pt>
                <c:pt idx="3777">
                  <c:v>2.9508903490000002</c:v>
                </c:pt>
                <c:pt idx="3778">
                  <c:v>2.9516716490000001</c:v>
                </c:pt>
                <c:pt idx="3779">
                  <c:v>2.952452949</c:v>
                </c:pt>
                <c:pt idx="3780">
                  <c:v>2.9532342490000003</c:v>
                </c:pt>
                <c:pt idx="3781">
                  <c:v>2.9540155490000002</c:v>
                </c:pt>
                <c:pt idx="3782">
                  <c:v>2.9547968490000001</c:v>
                </c:pt>
                <c:pt idx="3783">
                  <c:v>2.9555781490000004</c:v>
                </c:pt>
                <c:pt idx="3784">
                  <c:v>2.9563594490000003</c:v>
                </c:pt>
                <c:pt idx="3785">
                  <c:v>2.9571407490000001</c:v>
                </c:pt>
                <c:pt idx="3786">
                  <c:v>2.957922049</c:v>
                </c:pt>
                <c:pt idx="3787">
                  <c:v>2.9587033490000003</c:v>
                </c:pt>
                <c:pt idx="3788">
                  <c:v>2.9594846490000002</c:v>
                </c:pt>
                <c:pt idx="3789">
                  <c:v>2.9602659490000001</c:v>
                </c:pt>
                <c:pt idx="3790">
                  <c:v>2.9610472490000004</c:v>
                </c:pt>
                <c:pt idx="3791">
                  <c:v>2.9618285490000003</c:v>
                </c:pt>
                <c:pt idx="3792">
                  <c:v>2.9626098490000001</c:v>
                </c:pt>
                <c:pt idx="3793">
                  <c:v>2.963391149</c:v>
                </c:pt>
                <c:pt idx="3794">
                  <c:v>2.9641724490000003</c:v>
                </c:pt>
                <c:pt idx="3795">
                  <c:v>2.9649537490000002</c:v>
                </c:pt>
                <c:pt idx="3796">
                  <c:v>2.9657350490000001</c:v>
                </c:pt>
                <c:pt idx="3797">
                  <c:v>2.9665163490000004</c:v>
                </c:pt>
                <c:pt idx="3798">
                  <c:v>2.9672976490000003</c:v>
                </c:pt>
                <c:pt idx="3799">
                  <c:v>2.9680788490000003</c:v>
                </c:pt>
                <c:pt idx="3800">
                  <c:v>2.9688601490000002</c:v>
                </c:pt>
                <c:pt idx="3801">
                  <c:v>2.969641449</c:v>
                </c:pt>
                <c:pt idx="3802">
                  <c:v>2.9704227490000004</c:v>
                </c:pt>
                <c:pt idx="3803">
                  <c:v>2.9712040490000002</c:v>
                </c:pt>
                <c:pt idx="3804">
                  <c:v>2.9719853490000001</c:v>
                </c:pt>
                <c:pt idx="3805">
                  <c:v>2.972766649</c:v>
                </c:pt>
                <c:pt idx="3806">
                  <c:v>2.9735479490000003</c:v>
                </c:pt>
                <c:pt idx="3807">
                  <c:v>2.9743292490000002</c:v>
                </c:pt>
                <c:pt idx="3808">
                  <c:v>2.975110549</c:v>
                </c:pt>
                <c:pt idx="3809">
                  <c:v>2.9758918490000004</c:v>
                </c:pt>
                <c:pt idx="3810">
                  <c:v>2.9766731490000002</c:v>
                </c:pt>
                <c:pt idx="3811">
                  <c:v>2.9774544490000001</c:v>
                </c:pt>
                <c:pt idx="3812">
                  <c:v>2.978235749</c:v>
                </c:pt>
                <c:pt idx="3813">
                  <c:v>2.9790170490000003</c:v>
                </c:pt>
                <c:pt idx="3814">
                  <c:v>2.9797983490000002</c:v>
                </c:pt>
                <c:pt idx="3815">
                  <c:v>2.9805796490000001</c:v>
                </c:pt>
                <c:pt idx="3816">
                  <c:v>2.9813609490000004</c:v>
                </c:pt>
                <c:pt idx="3817">
                  <c:v>2.9821422490000002</c:v>
                </c:pt>
                <c:pt idx="3818">
                  <c:v>2.9829235490000001</c:v>
                </c:pt>
                <c:pt idx="3819">
                  <c:v>2.983704849</c:v>
                </c:pt>
                <c:pt idx="3820">
                  <c:v>2.9844861490000003</c:v>
                </c:pt>
                <c:pt idx="3821">
                  <c:v>2.9852674490000002</c:v>
                </c:pt>
                <c:pt idx="3822">
                  <c:v>2.9860487490000001</c:v>
                </c:pt>
                <c:pt idx="3823">
                  <c:v>2.9868300490000004</c:v>
                </c:pt>
                <c:pt idx="3824">
                  <c:v>2.9876113490000002</c:v>
                </c:pt>
                <c:pt idx="3825">
                  <c:v>2.9883926490000001</c:v>
                </c:pt>
                <c:pt idx="3826">
                  <c:v>2.989173949</c:v>
                </c:pt>
                <c:pt idx="3827">
                  <c:v>2.9899552490000003</c:v>
                </c:pt>
                <c:pt idx="3828">
                  <c:v>2.9907365490000002</c:v>
                </c:pt>
                <c:pt idx="3829">
                  <c:v>2.9915178490000001</c:v>
                </c:pt>
                <c:pt idx="3830">
                  <c:v>2.9922991490000004</c:v>
                </c:pt>
                <c:pt idx="3831">
                  <c:v>2.9930804490000003</c:v>
                </c:pt>
                <c:pt idx="3832">
                  <c:v>2.9938617490000001</c:v>
                </c:pt>
                <c:pt idx="3833">
                  <c:v>2.994643049</c:v>
                </c:pt>
                <c:pt idx="3834">
                  <c:v>2.9954243490000003</c:v>
                </c:pt>
                <c:pt idx="3835">
                  <c:v>2.9962056490000002</c:v>
                </c:pt>
                <c:pt idx="3836">
                  <c:v>2.9969869490000001</c:v>
                </c:pt>
                <c:pt idx="3837">
                  <c:v>2.9977682490000004</c:v>
                </c:pt>
                <c:pt idx="3838">
                  <c:v>2.9985495490000003</c:v>
                </c:pt>
                <c:pt idx="3839">
                  <c:v>2.9993308490000001</c:v>
                </c:pt>
                <c:pt idx="3840">
                  <c:v>3.000112149</c:v>
                </c:pt>
                <c:pt idx="3841">
                  <c:v>3.0008934490000003</c:v>
                </c:pt>
                <c:pt idx="3842">
                  <c:v>3.0016746490000004</c:v>
                </c:pt>
                <c:pt idx="3843">
                  <c:v>3.0024559490000002</c:v>
                </c:pt>
                <c:pt idx="3844">
                  <c:v>3.0032372490000001</c:v>
                </c:pt>
                <c:pt idx="3845">
                  <c:v>3.004018549</c:v>
                </c:pt>
                <c:pt idx="3846">
                  <c:v>3.0047998490000003</c:v>
                </c:pt>
                <c:pt idx="3847">
                  <c:v>3.0055811490000002</c:v>
                </c:pt>
                <c:pt idx="3848">
                  <c:v>3.006362449</c:v>
                </c:pt>
                <c:pt idx="3849">
                  <c:v>3.0071437490000004</c:v>
                </c:pt>
                <c:pt idx="3850">
                  <c:v>3.0079250490000002</c:v>
                </c:pt>
                <c:pt idx="3851">
                  <c:v>3.0087063490000001</c:v>
                </c:pt>
                <c:pt idx="3852">
                  <c:v>3.009487649</c:v>
                </c:pt>
                <c:pt idx="3853">
                  <c:v>3.0102689490000003</c:v>
                </c:pt>
                <c:pt idx="3854">
                  <c:v>3.0110502490000002</c:v>
                </c:pt>
                <c:pt idx="3855">
                  <c:v>3.0118315490000001</c:v>
                </c:pt>
                <c:pt idx="3856">
                  <c:v>3.0126128490000004</c:v>
                </c:pt>
                <c:pt idx="3857">
                  <c:v>3.0133941490000002</c:v>
                </c:pt>
                <c:pt idx="3858">
                  <c:v>3.0141754490000001</c:v>
                </c:pt>
                <c:pt idx="3859">
                  <c:v>3.014956749</c:v>
                </c:pt>
                <c:pt idx="3860">
                  <c:v>3.0157380490000003</c:v>
                </c:pt>
                <c:pt idx="3861">
                  <c:v>3.0165193490000002</c:v>
                </c:pt>
                <c:pt idx="3862">
                  <c:v>3.0173006490000001</c:v>
                </c:pt>
                <c:pt idx="3863">
                  <c:v>3.0180819490000004</c:v>
                </c:pt>
                <c:pt idx="3864">
                  <c:v>3.0188632490000002</c:v>
                </c:pt>
                <c:pt idx="3865">
                  <c:v>3.0196445490000001</c:v>
                </c:pt>
                <c:pt idx="3866">
                  <c:v>3.020425849</c:v>
                </c:pt>
                <c:pt idx="3867">
                  <c:v>3.0212071490000003</c:v>
                </c:pt>
                <c:pt idx="3868">
                  <c:v>3.0219884490000002</c:v>
                </c:pt>
                <c:pt idx="3869">
                  <c:v>3.0227697490000001</c:v>
                </c:pt>
                <c:pt idx="3870">
                  <c:v>3.0235510490000004</c:v>
                </c:pt>
                <c:pt idx="3871">
                  <c:v>3.0243323490000003</c:v>
                </c:pt>
                <c:pt idx="3872">
                  <c:v>3.0251136490000001</c:v>
                </c:pt>
                <c:pt idx="3873">
                  <c:v>3.025894949</c:v>
                </c:pt>
                <c:pt idx="3874">
                  <c:v>3.0266762490000003</c:v>
                </c:pt>
                <c:pt idx="3875">
                  <c:v>3.0274575490000002</c:v>
                </c:pt>
                <c:pt idx="3876">
                  <c:v>3.0282388490000001</c:v>
                </c:pt>
                <c:pt idx="3877">
                  <c:v>3.0290201490000004</c:v>
                </c:pt>
                <c:pt idx="3878">
                  <c:v>3.0298014490000003</c:v>
                </c:pt>
                <c:pt idx="3879">
                  <c:v>3.0305827490000001</c:v>
                </c:pt>
                <c:pt idx="3880">
                  <c:v>3.031364049</c:v>
                </c:pt>
                <c:pt idx="3881">
                  <c:v>3.0321453490000003</c:v>
                </c:pt>
                <c:pt idx="3882">
                  <c:v>3.0329266490000002</c:v>
                </c:pt>
                <c:pt idx="3883">
                  <c:v>3.0337079490000001</c:v>
                </c:pt>
                <c:pt idx="3884">
                  <c:v>3.0344892490000004</c:v>
                </c:pt>
                <c:pt idx="3885">
                  <c:v>3.0352705490000003</c:v>
                </c:pt>
                <c:pt idx="3886">
                  <c:v>3.0360517490000003</c:v>
                </c:pt>
                <c:pt idx="3887">
                  <c:v>3.0368330490000002</c:v>
                </c:pt>
                <c:pt idx="3888">
                  <c:v>3.037614349</c:v>
                </c:pt>
                <c:pt idx="3889">
                  <c:v>3.0383956490000004</c:v>
                </c:pt>
                <c:pt idx="3890">
                  <c:v>3.0391769490000002</c:v>
                </c:pt>
                <c:pt idx="3891">
                  <c:v>3.0399582490000001</c:v>
                </c:pt>
                <c:pt idx="3892">
                  <c:v>3.040739549</c:v>
                </c:pt>
                <c:pt idx="3893">
                  <c:v>3.0415208490000003</c:v>
                </c:pt>
                <c:pt idx="3894">
                  <c:v>3.0423021490000002</c:v>
                </c:pt>
                <c:pt idx="3895">
                  <c:v>3.0430834490000001</c:v>
                </c:pt>
                <c:pt idx="3896">
                  <c:v>3.0438647490000004</c:v>
                </c:pt>
                <c:pt idx="3897">
                  <c:v>3.0446460490000002</c:v>
                </c:pt>
                <c:pt idx="3898">
                  <c:v>3.0454273490000001</c:v>
                </c:pt>
                <c:pt idx="3899">
                  <c:v>3.046208649</c:v>
                </c:pt>
                <c:pt idx="3900">
                  <c:v>3.0469899490000003</c:v>
                </c:pt>
                <c:pt idx="3901">
                  <c:v>3.0477712490000002</c:v>
                </c:pt>
                <c:pt idx="3902">
                  <c:v>3.0485525490000001</c:v>
                </c:pt>
                <c:pt idx="3903">
                  <c:v>3.0493338490000004</c:v>
                </c:pt>
                <c:pt idx="3904">
                  <c:v>3.0501151490000002</c:v>
                </c:pt>
                <c:pt idx="3905">
                  <c:v>3.0508964490000001</c:v>
                </c:pt>
                <c:pt idx="3906">
                  <c:v>3.051677749</c:v>
                </c:pt>
                <c:pt idx="3907">
                  <c:v>3.0524590490000003</c:v>
                </c:pt>
                <c:pt idx="3908">
                  <c:v>3.0532403490000002</c:v>
                </c:pt>
                <c:pt idx="3909">
                  <c:v>3.0540216490000001</c:v>
                </c:pt>
                <c:pt idx="3910">
                  <c:v>3.0548029490000004</c:v>
                </c:pt>
                <c:pt idx="3911">
                  <c:v>3.0555842490000003</c:v>
                </c:pt>
                <c:pt idx="3912">
                  <c:v>3.0563655490000001</c:v>
                </c:pt>
                <c:pt idx="3913">
                  <c:v>3.057146849</c:v>
                </c:pt>
                <c:pt idx="3914">
                  <c:v>3.0579281490000003</c:v>
                </c:pt>
                <c:pt idx="3915">
                  <c:v>3.0587094490000002</c:v>
                </c:pt>
                <c:pt idx="3916">
                  <c:v>3.0594907490000001</c:v>
                </c:pt>
                <c:pt idx="3917">
                  <c:v>3.0602720490000004</c:v>
                </c:pt>
                <c:pt idx="3918">
                  <c:v>3.0610533490000003</c:v>
                </c:pt>
                <c:pt idx="3919">
                  <c:v>3.0618346490000001</c:v>
                </c:pt>
                <c:pt idx="3920">
                  <c:v>3.062615949</c:v>
                </c:pt>
                <c:pt idx="3921">
                  <c:v>3.0633972490000003</c:v>
                </c:pt>
                <c:pt idx="3922">
                  <c:v>3.0641785490000002</c:v>
                </c:pt>
                <c:pt idx="3923">
                  <c:v>3.0649598490000001</c:v>
                </c:pt>
                <c:pt idx="3924">
                  <c:v>3.0657411490000004</c:v>
                </c:pt>
                <c:pt idx="3925">
                  <c:v>3.0665224490000003</c:v>
                </c:pt>
                <c:pt idx="3926">
                  <c:v>3.0673037490000001</c:v>
                </c:pt>
                <c:pt idx="3927">
                  <c:v>3.068085049</c:v>
                </c:pt>
                <c:pt idx="3928">
                  <c:v>3.0688663490000003</c:v>
                </c:pt>
                <c:pt idx="3929">
                  <c:v>3.0696475490000004</c:v>
                </c:pt>
                <c:pt idx="3930">
                  <c:v>3.0704288490000002</c:v>
                </c:pt>
                <c:pt idx="3931">
                  <c:v>3.0712101490000001</c:v>
                </c:pt>
                <c:pt idx="3932">
                  <c:v>3.071991449</c:v>
                </c:pt>
                <c:pt idx="3933">
                  <c:v>3.0727727490000003</c:v>
                </c:pt>
                <c:pt idx="3934">
                  <c:v>3.0735540490000002</c:v>
                </c:pt>
                <c:pt idx="3935">
                  <c:v>3.0743353490000001</c:v>
                </c:pt>
                <c:pt idx="3936">
                  <c:v>3.0751166490000004</c:v>
                </c:pt>
                <c:pt idx="3937">
                  <c:v>3.0758979490000002</c:v>
                </c:pt>
                <c:pt idx="3938">
                  <c:v>3.0766792490000001</c:v>
                </c:pt>
                <c:pt idx="3939">
                  <c:v>3.077460549</c:v>
                </c:pt>
                <c:pt idx="3940">
                  <c:v>3.0782418490000003</c:v>
                </c:pt>
                <c:pt idx="3941">
                  <c:v>3.0790231490000002</c:v>
                </c:pt>
                <c:pt idx="3942">
                  <c:v>3.0798044490000001</c:v>
                </c:pt>
                <c:pt idx="3943">
                  <c:v>3.0805857490000004</c:v>
                </c:pt>
                <c:pt idx="3944">
                  <c:v>3.0813670490000002</c:v>
                </c:pt>
                <c:pt idx="3945">
                  <c:v>3.0821483490000001</c:v>
                </c:pt>
                <c:pt idx="3946">
                  <c:v>3.082929649</c:v>
                </c:pt>
                <c:pt idx="3947">
                  <c:v>3.0837109490000003</c:v>
                </c:pt>
                <c:pt idx="3948">
                  <c:v>3.0844922490000002</c:v>
                </c:pt>
                <c:pt idx="3949">
                  <c:v>3.0852735490000001</c:v>
                </c:pt>
                <c:pt idx="3950">
                  <c:v>3.0860548490000004</c:v>
                </c:pt>
                <c:pt idx="3951">
                  <c:v>3.0868361490000003</c:v>
                </c:pt>
                <c:pt idx="3952">
                  <c:v>3.0876174490000001</c:v>
                </c:pt>
                <c:pt idx="3953">
                  <c:v>3.088398749</c:v>
                </c:pt>
                <c:pt idx="3954">
                  <c:v>3.0891800490000003</c:v>
                </c:pt>
                <c:pt idx="3955">
                  <c:v>3.0899613490000002</c:v>
                </c:pt>
                <c:pt idx="3956">
                  <c:v>3.0907426490000001</c:v>
                </c:pt>
                <c:pt idx="3957">
                  <c:v>3.0915239490000004</c:v>
                </c:pt>
                <c:pt idx="3958">
                  <c:v>3.0923052490000003</c:v>
                </c:pt>
                <c:pt idx="3959">
                  <c:v>3.0930865490000001</c:v>
                </c:pt>
                <c:pt idx="3960">
                  <c:v>3.093867849</c:v>
                </c:pt>
                <c:pt idx="3961">
                  <c:v>3.0946491490000003</c:v>
                </c:pt>
                <c:pt idx="3962">
                  <c:v>3.0954304490000002</c:v>
                </c:pt>
                <c:pt idx="3963">
                  <c:v>3.0962117490000001</c:v>
                </c:pt>
                <c:pt idx="3964">
                  <c:v>3.0969930490000004</c:v>
                </c:pt>
                <c:pt idx="3965">
                  <c:v>3.0977743490000003</c:v>
                </c:pt>
                <c:pt idx="3966">
                  <c:v>3.0985556490000001</c:v>
                </c:pt>
                <c:pt idx="3967">
                  <c:v>3.099336949</c:v>
                </c:pt>
                <c:pt idx="3968">
                  <c:v>3.1001182490000003</c:v>
                </c:pt>
                <c:pt idx="3969">
                  <c:v>3.1008995490000002</c:v>
                </c:pt>
                <c:pt idx="3970">
                  <c:v>3.1016808490000001</c:v>
                </c:pt>
                <c:pt idx="3971">
                  <c:v>3.1024621490000004</c:v>
                </c:pt>
                <c:pt idx="3972">
                  <c:v>3.103243349</c:v>
                </c:pt>
                <c:pt idx="3973">
                  <c:v>3.1040246490000003</c:v>
                </c:pt>
                <c:pt idx="3974">
                  <c:v>3.1048059490000002</c:v>
                </c:pt>
                <c:pt idx="3975">
                  <c:v>3.105587249</c:v>
                </c:pt>
                <c:pt idx="3976">
                  <c:v>3.1063685490000004</c:v>
                </c:pt>
                <c:pt idx="3977">
                  <c:v>3.1071498490000002</c:v>
                </c:pt>
                <c:pt idx="3978">
                  <c:v>3.1079311490000001</c:v>
                </c:pt>
                <c:pt idx="3979">
                  <c:v>3.108712449</c:v>
                </c:pt>
                <c:pt idx="3980">
                  <c:v>3.1094937490000003</c:v>
                </c:pt>
                <c:pt idx="3981">
                  <c:v>3.1102750490000002</c:v>
                </c:pt>
                <c:pt idx="3982">
                  <c:v>3.1110563490000001</c:v>
                </c:pt>
                <c:pt idx="3983">
                  <c:v>3.1118376490000004</c:v>
                </c:pt>
                <c:pt idx="3984">
                  <c:v>3.1126189490000002</c:v>
                </c:pt>
                <c:pt idx="3985">
                  <c:v>3.1134002490000001</c:v>
                </c:pt>
                <c:pt idx="3986">
                  <c:v>3.114181549</c:v>
                </c:pt>
                <c:pt idx="3987">
                  <c:v>3.1149628490000003</c:v>
                </c:pt>
                <c:pt idx="3988">
                  <c:v>3.1157441490000002</c:v>
                </c:pt>
                <c:pt idx="3989">
                  <c:v>3.1165254490000001</c:v>
                </c:pt>
                <c:pt idx="3990">
                  <c:v>3.1173067490000004</c:v>
                </c:pt>
                <c:pt idx="3991">
                  <c:v>3.1180880490000003</c:v>
                </c:pt>
                <c:pt idx="3992">
                  <c:v>3.1188693490000001</c:v>
                </c:pt>
                <c:pt idx="3993">
                  <c:v>3.119650649</c:v>
                </c:pt>
                <c:pt idx="3994">
                  <c:v>3.1204319490000003</c:v>
                </c:pt>
                <c:pt idx="3995">
                  <c:v>3.1212132490000002</c:v>
                </c:pt>
                <c:pt idx="3996">
                  <c:v>3.1219945490000001</c:v>
                </c:pt>
                <c:pt idx="3997">
                  <c:v>3.1227758490000004</c:v>
                </c:pt>
                <c:pt idx="3998">
                  <c:v>3.1235571490000003</c:v>
                </c:pt>
                <c:pt idx="3999">
                  <c:v>3.1243384490000001</c:v>
                </c:pt>
                <c:pt idx="4000">
                  <c:v>3.125119749</c:v>
                </c:pt>
                <c:pt idx="4001">
                  <c:v>3.1259010490000003</c:v>
                </c:pt>
                <c:pt idx="4002">
                  <c:v>3.1266823490000002</c:v>
                </c:pt>
                <c:pt idx="4003">
                  <c:v>3.1274636490000001</c:v>
                </c:pt>
                <c:pt idx="4004">
                  <c:v>3.1282449490000004</c:v>
                </c:pt>
                <c:pt idx="4005">
                  <c:v>3.1290262490000003</c:v>
                </c:pt>
                <c:pt idx="4006">
                  <c:v>3.1298075490000001</c:v>
                </c:pt>
                <c:pt idx="4007">
                  <c:v>3.130588849</c:v>
                </c:pt>
                <c:pt idx="4008">
                  <c:v>3.1313701490000003</c:v>
                </c:pt>
                <c:pt idx="4009">
                  <c:v>3.1321514490000002</c:v>
                </c:pt>
                <c:pt idx="4010">
                  <c:v>3.1329327490000001</c:v>
                </c:pt>
                <c:pt idx="4011">
                  <c:v>3.1337140490000004</c:v>
                </c:pt>
                <c:pt idx="4012">
                  <c:v>3.1344953490000003</c:v>
                </c:pt>
                <c:pt idx="4013">
                  <c:v>3.1352766490000001</c:v>
                </c:pt>
                <c:pt idx="4014">
                  <c:v>3.136057949</c:v>
                </c:pt>
                <c:pt idx="4015">
                  <c:v>3.136839149</c:v>
                </c:pt>
                <c:pt idx="4016">
                  <c:v>3.1376204490000004</c:v>
                </c:pt>
                <c:pt idx="4017">
                  <c:v>3.1384017490000002</c:v>
                </c:pt>
                <c:pt idx="4018">
                  <c:v>3.1391830490000001</c:v>
                </c:pt>
                <c:pt idx="4019">
                  <c:v>3.139964349</c:v>
                </c:pt>
                <c:pt idx="4020">
                  <c:v>3.1407456490000003</c:v>
                </c:pt>
                <c:pt idx="4021">
                  <c:v>3.1415269490000002</c:v>
                </c:pt>
                <c:pt idx="4022">
                  <c:v>3.1423082490000001</c:v>
                </c:pt>
                <c:pt idx="4023">
                  <c:v>3.1430895490000004</c:v>
                </c:pt>
                <c:pt idx="4024">
                  <c:v>3.1438708490000002</c:v>
                </c:pt>
                <c:pt idx="4025">
                  <c:v>3.1446521490000001</c:v>
                </c:pt>
                <c:pt idx="4026">
                  <c:v>3.145433449</c:v>
                </c:pt>
                <c:pt idx="4027">
                  <c:v>3.1462147490000003</c:v>
                </c:pt>
                <c:pt idx="4028">
                  <c:v>3.1469960490000002</c:v>
                </c:pt>
                <c:pt idx="4029">
                  <c:v>3.1477773490000001</c:v>
                </c:pt>
                <c:pt idx="4030">
                  <c:v>3.1485586490000004</c:v>
                </c:pt>
                <c:pt idx="4031">
                  <c:v>3.1493399490000002</c:v>
                </c:pt>
                <c:pt idx="4032">
                  <c:v>3.1501212490000001</c:v>
                </c:pt>
                <c:pt idx="4033">
                  <c:v>3.150902549</c:v>
                </c:pt>
                <c:pt idx="4034">
                  <c:v>3.1516838490000003</c:v>
                </c:pt>
                <c:pt idx="4035">
                  <c:v>3.1524651490000002</c:v>
                </c:pt>
                <c:pt idx="4036">
                  <c:v>3.1532464490000001</c:v>
                </c:pt>
                <c:pt idx="4037">
                  <c:v>3.1540277490000004</c:v>
                </c:pt>
                <c:pt idx="4038">
                  <c:v>3.1548090490000003</c:v>
                </c:pt>
                <c:pt idx="4039">
                  <c:v>3.1555903490000001</c:v>
                </c:pt>
                <c:pt idx="4040">
                  <c:v>3.156371649</c:v>
                </c:pt>
                <c:pt idx="4041">
                  <c:v>3.1571529490000003</c:v>
                </c:pt>
                <c:pt idx="4042">
                  <c:v>3.1579342490000002</c:v>
                </c:pt>
                <c:pt idx="4043">
                  <c:v>3.1587155490000001</c:v>
                </c:pt>
                <c:pt idx="4044">
                  <c:v>3.1594968490000004</c:v>
                </c:pt>
                <c:pt idx="4045">
                  <c:v>3.1602781490000003</c:v>
                </c:pt>
                <c:pt idx="4046">
                  <c:v>3.1610594490000001</c:v>
                </c:pt>
                <c:pt idx="4047">
                  <c:v>3.161840749</c:v>
                </c:pt>
                <c:pt idx="4048">
                  <c:v>3.1626220490000003</c:v>
                </c:pt>
                <c:pt idx="4049">
                  <c:v>3.1634033490000002</c:v>
                </c:pt>
                <c:pt idx="4050">
                  <c:v>3.1641846490000001</c:v>
                </c:pt>
                <c:pt idx="4051">
                  <c:v>3.1649659490000004</c:v>
                </c:pt>
                <c:pt idx="4052">
                  <c:v>3.1657472490000003</c:v>
                </c:pt>
                <c:pt idx="4053">
                  <c:v>3.1665285490000001</c:v>
                </c:pt>
                <c:pt idx="4054">
                  <c:v>3.167309849</c:v>
                </c:pt>
                <c:pt idx="4055">
                  <c:v>3.1680911490000003</c:v>
                </c:pt>
                <c:pt idx="4056">
                  <c:v>3.1688724490000002</c:v>
                </c:pt>
                <c:pt idx="4057">
                  <c:v>3.1696537490000001</c:v>
                </c:pt>
                <c:pt idx="4058">
                  <c:v>3.1704349490000001</c:v>
                </c:pt>
                <c:pt idx="4059">
                  <c:v>3.171216249</c:v>
                </c:pt>
                <c:pt idx="4060">
                  <c:v>3.1719975490000003</c:v>
                </c:pt>
                <c:pt idx="4061">
                  <c:v>3.1727788490000002</c:v>
                </c:pt>
                <c:pt idx="4062">
                  <c:v>3.1735601490000001</c:v>
                </c:pt>
                <c:pt idx="4063">
                  <c:v>3.1743414490000004</c:v>
                </c:pt>
                <c:pt idx="4064">
                  <c:v>3.1751227490000002</c:v>
                </c:pt>
                <c:pt idx="4065">
                  <c:v>3.1759040490000001</c:v>
                </c:pt>
                <c:pt idx="4066">
                  <c:v>3.176685349</c:v>
                </c:pt>
                <c:pt idx="4067">
                  <c:v>3.1774666490000003</c:v>
                </c:pt>
                <c:pt idx="4068">
                  <c:v>3.1782479490000002</c:v>
                </c:pt>
                <c:pt idx="4069">
                  <c:v>3.1790292490000001</c:v>
                </c:pt>
                <c:pt idx="4070">
                  <c:v>3.1798105490000004</c:v>
                </c:pt>
                <c:pt idx="4071">
                  <c:v>3.1805918490000002</c:v>
                </c:pt>
                <c:pt idx="4072">
                  <c:v>3.1813731490000001</c:v>
                </c:pt>
                <c:pt idx="4073">
                  <c:v>3.182154449</c:v>
                </c:pt>
                <c:pt idx="4074">
                  <c:v>3.1829357490000003</c:v>
                </c:pt>
                <c:pt idx="4075">
                  <c:v>3.1837160999999998</c:v>
                </c:pt>
                <c:pt idx="4076">
                  <c:v>3.1844974000000001</c:v>
                </c:pt>
                <c:pt idx="4077">
                  <c:v>3.1852787</c:v>
                </c:pt>
                <c:pt idx="4078">
                  <c:v>3.1860599999999999</c:v>
                </c:pt>
                <c:pt idx="4079">
                  <c:v>3.1868411999999999</c:v>
                </c:pt>
                <c:pt idx="4080">
                  <c:v>3.1876224999999998</c:v>
                </c:pt>
                <c:pt idx="4081">
                  <c:v>3.1884038000000001</c:v>
                </c:pt>
                <c:pt idx="4082">
                  <c:v>3.1891851</c:v>
                </c:pt>
                <c:pt idx="4083">
                  <c:v>3.1899663999999999</c:v>
                </c:pt>
                <c:pt idx="4084">
                  <c:v>3.1907477000000002</c:v>
                </c:pt>
                <c:pt idx="4085">
                  <c:v>3.1915290000000001</c:v>
                </c:pt>
                <c:pt idx="4086">
                  <c:v>3.1923102999999999</c:v>
                </c:pt>
                <c:pt idx="4087">
                  <c:v>3.1930915999999998</c:v>
                </c:pt>
                <c:pt idx="4088">
                  <c:v>3.1938729000000001</c:v>
                </c:pt>
                <c:pt idx="4089">
                  <c:v>3.1946542</c:v>
                </c:pt>
                <c:pt idx="4090">
                  <c:v>3.1954354999999999</c:v>
                </c:pt>
                <c:pt idx="4091">
                  <c:v>3.1962168000000002</c:v>
                </c:pt>
                <c:pt idx="4092">
                  <c:v>3.1969981000000001</c:v>
                </c:pt>
                <c:pt idx="4093">
                  <c:v>3.1977793999999999</c:v>
                </c:pt>
                <c:pt idx="4094">
                  <c:v>3.1985606999999998</c:v>
                </c:pt>
                <c:pt idx="4095">
                  <c:v>3.1993420000000001</c:v>
                </c:pt>
              </c:numCache>
            </c:numRef>
          </c:xVal>
          <c:yVal>
            <c:numRef>
              <c:f>'Case2-Channel2'!$H$2:$H$4097</c:f>
              <c:numCache>
                <c:formatCode>General</c:formatCode>
                <c:ptCount val="4096"/>
                <c:pt idx="0">
                  <c:v>-2.0319754150222899E-2</c:v>
                </c:pt>
                <c:pt idx="1">
                  <c:v>-2.0750091198658998E-3</c:v>
                </c:pt>
                <c:pt idx="2">
                  <c:v>-2.6957985209932701E-4</c:v>
                </c:pt>
                <c:pt idx="3">
                  <c:v>-2.8215190529253102E-3</c:v>
                </c:pt>
                <c:pt idx="4">
                  <c:v>6.11966818123213E-3</c:v>
                </c:pt>
                <c:pt idx="5">
                  <c:v>-3.24140108664017E-3</c:v>
                </c:pt>
                <c:pt idx="6">
                  <c:v>3.9198822098970004E-3</c:v>
                </c:pt>
                <c:pt idx="7">
                  <c:v>1.5434374304344E-2</c:v>
                </c:pt>
                <c:pt idx="8" formatCode="0.00E+00">
                  <c:v>-5.17393574002512E-5</c:v>
                </c:pt>
                <c:pt idx="9">
                  <c:v>-8.0090676849407794E-3</c:v>
                </c:pt>
                <c:pt idx="10">
                  <c:v>1.12233097095848E-2</c:v>
                </c:pt>
                <c:pt idx="11">
                  <c:v>2.7098123465265901E-4</c:v>
                </c:pt>
                <c:pt idx="12">
                  <c:v>-3.36042732895344E-3</c:v>
                </c:pt>
                <c:pt idx="13">
                  <c:v>-4.3748005937796E-3</c:v>
                </c:pt>
                <c:pt idx="14">
                  <c:v>-8.9720735029920496E-3</c:v>
                </c:pt>
                <c:pt idx="15">
                  <c:v>-2.6043954033954301E-3</c:v>
                </c:pt>
                <c:pt idx="16">
                  <c:v>-6.2185470380613402E-3</c:v>
                </c:pt>
                <c:pt idx="17">
                  <c:v>1.67383850225056E-4</c:v>
                </c:pt>
                <c:pt idx="18">
                  <c:v>6.4442717366965802E-3</c:v>
                </c:pt>
                <c:pt idx="19">
                  <c:v>5.3645977495609502E-3</c:v>
                </c:pt>
                <c:pt idx="20">
                  <c:v>-3.9726341713442002E-3</c:v>
                </c:pt>
                <c:pt idx="21">
                  <c:v>3.2305716996121202E-3</c:v>
                </c:pt>
                <c:pt idx="22">
                  <c:v>3.4978939433191998E-3</c:v>
                </c:pt>
                <c:pt idx="23">
                  <c:v>-2.4802554151634199E-3</c:v>
                </c:pt>
                <c:pt idx="24">
                  <c:v>2.47078368256807E-3</c:v>
                </c:pt>
                <c:pt idx="25">
                  <c:v>-2.0786348848997401E-3</c:v>
                </c:pt>
                <c:pt idx="26">
                  <c:v>-5.38403328676616E-4</c:v>
                </c:pt>
                <c:pt idx="27">
                  <c:v>-9.7123068885014603E-3</c:v>
                </c:pt>
                <c:pt idx="28">
                  <c:v>4.1285959411273901E-3</c:v>
                </c:pt>
                <c:pt idx="29">
                  <c:v>1.0827612739200999E-3</c:v>
                </c:pt>
                <c:pt idx="30">
                  <c:v>7.17986335874403E-3</c:v>
                </c:pt>
                <c:pt idx="31">
                  <c:v>-4.6430404516269903E-3</c:v>
                </c:pt>
                <c:pt idx="32">
                  <c:v>-2.7265062267607999E-3</c:v>
                </c:pt>
                <c:pt idx="33">
                  <c:v>-1.8154334744997301E-3</c:v>
                </c:pt>
                <c:pt idx="34">
                  <c:v>-7.29954002491226E-3</c:v>
                </c:pt>
                <c:pt idx="35">
                  <c:v>6.2447220703815902E-4</c:v>
                </c:pt>
                <c:pt idx="36">
                  <c:v>-3.5025147382580302E-3</c:v>
                </c:pt>
                <c:pt idx="37">
                  <c:v>9.0005532320738095E-3</c:v>
                </c:pt>
                <c:pt idx="38">
                  <c:v>2.7085965143364699E-3</c:v>
                </c:pt>
                <c:pt idx="39">
                  <c:v>-3.81894145618795E-3</c:v>
                </c:pt>
                <c:pt idx="40">
                  <c:v>1.12906157248636E-2</c:v>
                </c:pt>
                <c:pt idx="41">
                  <c:v>1.5305808834932099E-3</c:v>
                </c:pt>
                <c:pt idx="42">
                  <c:v>-6.8645313324932301E-3</c:v>
                </c:pt>
                <c:pt idx="43">
                  <c:v>-5.6153127458355304E-3</c:v>
                </c:pt>
                <c:pt idx="44">
                  <c:v>-2.5479190201702401E-3</c:v>
                </c:pt>
                <c:pt idx="45">
                  <c:v>1.01668072385728E-2</c:v>
                </c:pt>
                <c:pt idx="46">
                  <c:v>4.9812159119839699E-3</c:v>
                </c:pt>
                <c:pt idx="47">
                  <c:v>2.3211816653671098E-3</c:v>
                </c:pt>
                <c:pt idx="48">
                  <c:v>-3.1188449430025402E-3</c:v>
                </c:pt>
                <c:pt idx="49">
                  <c:v>2.9913971946478701E-3</c:v>
                </c:pt>
                <c:pt idx="50">
                  <c:v>5.0830092488017399E-3</c:v>
                </c:pt>
                <c:pt idx="51">
                  <c:v>4.0113841280522301E-3</c:v>
                </c:pt>
                <c:pt idx="52">
                  <c:v>-6.9315705087802E-3</c:v>
                </c:pt>
                <c:pt idx="53">
                  <c:v>-9.7643664741230204E-3</c:v>
                </c:pt>
                <c:pt idx="54">
                  <c:v>-4.8871990546177002E-3</c:v>
                </c:pt>
                <c:pt idx="55">
                  <c:v>-8.5210831692288398E-3</c:v>
                </c:pt>
                <c:pt idx="56">
                  <c:v>-8.1305061071204404E-4</c:v>
                </c:pt>
                <c:pt idx="57">
                  <c:v>-7.4986899763606601E-3</c:v>
                </c:pt>
                <c:pt idx="58">
                  <c:v>-1.4672583862892601E-3</c:v>
                </c:pt>
                <c:pt idx="59">
                  <c:v>1.6840888679868801E-3</c:v>
                </c:pt>
                <c:pt idx="60">
                  <c:v>-1.4333941184872701E-3</c:v>
                </c:pt>
                <c:pt idx="61">
                  <c:v>5.7378399986565496E-3</c:v>
                </c:pt>
                <c:pt idx="62">
                  <c:v>6.6179813203180596E-3</c:v>
                </c:pt>
                <c:pt idx="63">
                  <c:v>1.2914477241916301E-3</c:v>
                </c:pt>
                <c:pt idx="64">
                  <c:v>-6.3958502061680599E-3</c:v>
                </c:pt>
                <c:pt idx="65">
                  <c:v>5.8833240245556497E-3</c:v>
                </c:pt>
                <c:pt idx="66">
                  <c:v>1.28031535026694E-2</c:v>
                </c:pt>
                <c:pt idx="67">
                  <c:v>-3.2319058074599099E-3</c:v>
                </c:pt>
                <c:pt idx="68">
                  <c:v>-3.6059282988290301E-3</c:v>
                </c:pt>
                <c:pt idx="69">
                  <c:v>-1.0960746320055901E-3</c:v>
                </c:pt>
                <c:pt idx="70">
                  <c:v>8.3555813759498101E-4</c:v>
                </c:pt>
                <c:pt idx="71">
                  <c:v>2.28609875683223E-3</c:v>
                </c:pt>
                <c:pt idx="72">
                  <c:v>-3.2428336245854199E-3</c:v>
                </c:pt>
                <c:pt idx="73">
                  <c:v>5.3062662563827401E-3</c:v>
                </c:pt>
                <c:pt idx="74">
                  <c:v>-8.1516375931826694E-3</c:v>
                </c:pt>
                <c:pt idx="75">
                  <c:v>1.7710098352844001E-3</c:v>
                </c:pt>
                <c:pt idx="76">
                  <c:v>6.0910104050963497E-3</c:v>
                </c:pt>
                <c:pt idx="77">
                  <c:v>-4.1987328978228501E-3</c:v>
                </c:pt>
                <c:pt idx="78">
                  <c:v>-1.5790462279889499E-3</c:v>
                </c:pt>
                <c:pt idx="79">
                  <c:v>-3.13464705186571E-3</c:v>
                </c:pt>
                <c:pt idx="80">
                  <c:v>1.82847397220409E-3</c:v>
                </c:pt>
                <c:pt idx="81">
                  <c:v>8.6255108899810503E-4</c:v>
                </c:pt>
                <c:pt idx="82">
                  <c:v>8.1539592699203106E-3</c:v>
                </c:pt>
                <c:pt idx="83">
                  <c:v>-6.3046914969846204E-3</c:v>
                </c:pt>
                <c:pt idx="84">
                  <c:v>-1.7054199955649199E-3</c:v>
                </c:pt>
                <c:pt idx="85">
                  <c:v>3.3076781967364601E-3</c:v>
                </c:pt>
                <c:pt idx="86">
                  <c:v>-6.0934088315373102E-3</c:v>
                </c:pt>
                <c:pt idx="87">
                  <c:v>-1.8674434749759499E-3</c:v>
                </c:pt>
                <c:pt idx="88">
                  <c:v>1.25042460840275E-2</c:v>
                </c:pt>
                <c:pt idx="89">
                  <c:v>-1.8935048956943601E-3</c:v>
                </c:pt>
                <c:pt idx="90">
                  <c:v>-4.6823018983035503E-3</c:v>
                </c:pt>
                <c:pt idx="91">
                  <c:v>1.6831753963606499E-3</c:v>
                </c:pt>
                <c:pt idx="92">
                  <c:v>6.2721192753407095E-4</c:v>
                </c:pt>
                <c:pt idx="93">
                  <c:v>-5.8473250540540798E-4</c:v>
                </c:pt>
                <c:pt idx="94">
                  <c:v>-1.8181837789762599E-4</c:v>
                </c:pt>
                <c:pt idx="95">
                  <c:v>1.5903210619926699E-3</c:v>
                </c:pt>
                <c:pt idx="96">
                  <c:v>-7.7051463671351898E-3</c:v>
                </c:pt>
                <c:pt idx="97">
                  <c:v>-2.9424955251964998E-3</c:v>
                </c:pt>
                <c:pt idx="98">
                  <c:v>-6.5687166990303601E-3</c:v>
                </c:pt>
                <c:pt idx="99">
                  <c:v>2.1427272481417598E-3</c:v>
                </c:pt>
                <c:pt idx="100">
                  <c:v>5.2380133037319299E-3</c:v>
                </c:pt>
                <c:pt idx="101">
                  <c:v>4.3017327839131496E-3</c:v>
                </c:pt>
                <c:pt idx="102">
                  <c:v>2.1792601195580802E-3</c:v>
                </c:pt>
                <c:pt idx="103">
                  <c:v>-1.8649811059631401E-3</c:v>
                </c:pt>
                <c:pt idx="104">
                  <c:v>-1.03991958046287E-2</c:v>
                </c:pt>
                <c:pt idx="105">
                  <c:v>2.4498464690906698E-3</c:v>
                </c:pt>
                <c:pt idx="106">
                  <c:v>4.45335859398474E-3</c:v>
                </c:pt>
                <c:pt idx="107">
                  <c:v>6.3173751026526399E-3</c:v>
                </c:pt>
                <c:pt idx="108">
                  <c:v>9.5231930593091506E-3</c:v>
                </c:pt>
                <c:pt idx="109">
                  <c:v>-1.11455565681146E-2</c:v>
                </c:pt>
                <c:pt idx="110">
                  <c:v>-6.13424198471156E-3</c:v>
                </c:pt>
                <c:pt idx="111">
                  <c:v>1.1183998962029601E-3</c:v>
                </c:pt>
                <c:pt idx="112">
                  <c:v>-1.1632079420727401E-2</c:v>
                </c:pt>
                <c:pt idx="113">
                  <c:v>1.5947633467055699E-2</c:v>
                </c:pt>
                <c:pt idx="114">
                  <c:v>8.3077515183639199E-3</c:v>
                </c:pt>
                <c:pt idx="115">
                  <c:v>5.7373678541209E-3</c:v>
                </c:pt>
                <c:pt idx="116">
                  <c:v>-7.4704820878644098E-4</c:v>
                </c:pt>
                <c:pt idx="117">
                  <c:v>-9.38455878520803E-3</c:v>
                </c:pt>
                <c:pt idx="118">
                  <c:v>-4.8287554768152699E-4</c:v>
                </c:pt>
                <c:pt idx="119" formatCode="0.00E+00">
                  <c:v>8.9722461003935105E-5</c:v>
                </c:pt>
                <c:pt idx="120">
                  <c:v>-1.16941845147207E-2</c:v>
                </c:pt>
                <c:pt idx="121">
                  <c:v>-9.3905474949430899E-4</c:v>
                </c:pt>
                <c:pt idx="122">
                  <c:v>1.17083787010902E-2</c:v>
                </c:pt>
                <c:pt idx="123">
                  <c:v>-3.99711505211305E-4</c:v>
                </c:pt>
                <c:pt idx="124">
                  <c:v>-2.7759110820276E-4</c:v>
                </c:pt>
                <c:pt idx="125">
                  <c:v>3.7800278850561001E-3</c:v>
                </c:pt>
                <c:pt idx="126">
                  <c:v>-3.8922670833202201E-3</c:v>
                </c:pt>
                <c:pt idx="127">
                  <c:v>4.5279619432012502E-3</c:v>
                </c:pt>
                <c:pt idx="128">
                  <c:v>-5.3768055535729402E-3</c:v>
                </c:pt>
                <c:pt idx="129">
                  <c:v>4.9854762970281703E-3</c:v>
                </c:pt>
                <c:pt idx="130">
                  <c:v>-3.19686295161016E-3</c:v>
                </c:pt>
                <c:pt idx="131">
                  <c:v>-1.9981866765284698E-3</c:v>
                </c:pt>
                <c:pt idx="132">
                  <c:v>-6.8337099011219898E-3</c:v>
                </c:pt>
                <c:pt idx="133">
                  <c:v>-5.0807246316229397E-3</c:v>
                </c:pt>
                <c:pt idx="134">
                  <c:v>-1.2460952684212199E-3</c:v>
                </c:pt>
                <c:pt idx="135">
                  <c:v>4.5364783476404503E-3</c:v>
                </c:pt>
                <c:pt idx="136">
                  <c:v>-2.73833137449509E-3</c:v>
                </c:pt>
                <c:pt idx="137">
                  <c:v>-1.15166736296707E-4</c:v>
                </c:pt>
                <c:pt idx="138">
                  <c:v>6.4222778136589498E-3</c:v>
                </c:pt>
                <c:pt idx="139" formatCode="0.00E+00">
                  <c:v>-1.241372507833E-3</c:v>
                </c:pt>
                <c:pt idx="140">
                  <c:v>-2.1902952169245002E-3</c:v>
                </c:pt>
                <c:pt idx="141">
                  <c:v>-5.9458324371452296E-3</c:v>
                </c:pt>
                <c:pt idx="142">
                  <c:v>2.8968487244593902E-4</c:v>
                </c:pt>
                <c:pt idx="143">
                  <c:v>7.5247128603691303E-3</c:v>
                </c:pt>
                <c:pt idx="144">
                  <c:v>5.2661012565184597E-3</c:v>
                </c:pt>
                <c:pt idx="145">
                  <c:v>-2.8437778989292002E-3</c:v>
                </c:pt>
                <c:pt idx="146">
                  <c:v>2.3410459807796601E-3</c:v>
                </c:pt>
                <c:pt idx="147">
                  <c:v>8.5922362501658998E-3</c:v>
                </c:pt>
                <c:pt idx="148">
                  <c:v>-1.8964392595333399E-3</c:v>
                </c:pt>
                <c:pt idx="149">
                  <c:v>8.0945123725514E-4</c:v>
                </c:pt>
                <c:pt idx="150">
                  <c:v>-1.7117917698345601E-3</c:v>
                </c:pt>
                <c:pt idx="151">
                  <c:v>-6.96248483595062E-3</c:v>
                </c:pt>
                <c:pt idx="152">
                  <c:v>1.0622735385387399E-3</c:v>
                </c:pt>
                <c:pt idx="153" formatCode="0.00E+00">
                  <c:v>-7.4924928318993402E-5</c:v>
                </c:pt>
                <c:pt idx="154">
                  <c:v>-5.8132385451907E-3</c:v>
                </c:pt>
                <c:pt idx="155">
                  <c:v>-4.7313455692364796E-3</c:v>
                </c:pt>
                <c:pt idx="156">
                  <c:v>-2.29148949267997E-3</c:v>
                </c:pt>
                <c:pt idx="157">
                  <c:v>1.2607556432200099E-2</c:v>
                </c:pt>
                <c:pt idx="158">
                  <c:v>-4.5876557562425299E-4</c:v>
                </c:pt>
                <c:pt idx="159">
                  <c:v>-6.68128990582349E-3</c:v>
                </c:pt>
                <c:pt idx="160">
                  <c:v>1.3734852276271201E-3</c:v>
                </c:pt>
                <c:pt idx="161">
                  <c:v>4.7827221471025798E-3</c:v>
                </c:pt>
                <c:pt idx="162">
                  <c:v>-5.6917315469415097E-3</c:v>
                </c:pt>
                <c:pt idx="163">
                  <c:v>-9.8639737694914895E-3</c:v>
                </c:pt>
                <c:pt idx="164">
                  <c:v>3.47557075297107E-4</c:v>
                </c:pt>
                <c:pt idx="165">
                  <c:v>5.7120983993296003E-3</c:v>
                </c:pt>
                <c:pt idx="166">
                  <c:v>-5.5326164598097404E-3</c:v>
                </c:pt>
                <c:pt idx="167">
                  <c:v>1.2128154994010701E-2</c:v>
                </c:pt>
                <c:pt idx="168">
                  <c:v>4.9441431076215096E-3</c:v>
                </c:pt>
                <c:pt idx="169">
                  <c:v>4.07161850718418E-3</c:v>
                </c:pt>
                <c:pt idx="170">
                  <c:v>-4.9633163446657098E-3</c:v>
                </c:pt>
                <c:pt idx="171">
                  <c:v>-4.7745933934760197E-3</c:v>
                </c:pt>
                <c:pt idx="172">
                  <c:v>2.1838668739675802E-3</c:v>
                </c:pt>
                <c:pt idx="173">
                  <c:v>-6.3473193072804803E-3</c:v>
                </c:pt>
                <c:pt idx="174">
                  <c:v>1.1766136278343899E-3</c:v>
                </c:pt>
                <c:pt idx="175">
                  <c:v>-1.0681255849466699E-3</c:v>
                </c:pt>
                <c:pt idx="176">
                  <c:v>-7.4606046627691902E-3</c:v>
                </c:pt>
                <c:pt idx="177">
                  <c:v>-4.6562009524920098E-3</c:v>
                </c:pt>
                <c:pt idx="178">
                  <c:v>6.0588595482410305E-4</c:v>
                </c:pt>
                <c:pt idx="179">
                  <c:v>9.2230166399460203E-3</c:v>
                </c:pt>
                <c:pt idx="180">
                  <c:v>4.9006499236388199E-3</c:v>
                </c:pt>
                <c:pt idx="181">
                  <c:v>2.4701763045890698E-3</c:v>
                </c:pt>
                <c:pt idx="182">
                  <c:v>9.0163962859034497E-3</c:v>
                </c:pt>
                <c:pt idx="183">
                  <c:v>1.70140743409642E-4</c:v>
                </c:pt>
                <c:pt idx="184">
                  <c:v>-3.03841768283063E-3</c:v>
                </c:pt>
                <c:pt idx="185" formatCode="0.00E+00">
                  <c:v>6.1846787497143007E-5</c:v>
                </c:pt>
                <c:pt idx="186">
                  <c:v>-1.1918186987152499E-2</c:v>
                </c:pt>
                <c:pt idx="187">
                  <c:v>8.9721595004011204E-4</c:v>
                </c:pt>
                <c:pt idx="188">
                  <c:v>9.2285613660524693E-3</c:v>
                </c:pt>
                <c:pt idx="189">
                  <c:v>6.4474896857149898E-3</c:v>
                </c:pt>
                <c:pt idx="190">
                  <c:v>2.8905681589399498E-3</c:v>
                </c:pt>
                <c:pt idx="191">
                  <c:v>-1.67105319183504E-2</c:v>
                </c:pt>
                <c:pt idx="192">
                  <c:v>-3.17653000256971E-3</c:v>
                </c:pt>
                <c:pt idx="193">
                  <c:v>-1.2651491762999401E-3</c:v>
                </c:pt>
                <c:pt idx="194">
                  <c:v>-2.1826010494201201E-3</c:v>
                </c:pt>
                <c:pt idx="195">
                  <c:v>3.6237599884622702E-3</c:v>
                </c:pt>
                <c:pt idx="196">
                  <c:v>-8.6255589612710005E-3</c:v>
                </c:pt>
                <c:pt idx="197">
                  <c:v>3.6422036797813602E-3</c:v>
                </c:pt>
                <c:pt idx="198">
                  <c:v>1.4636503628139199E-3</c:v>
                </c:pt>
                <c:pt idx="199">
                  <c:v>9.8402336830556193E-4</c:v>
                </c:pt>
                <c:pt idx="200">
                  <c:v>1.01224399241512E-3</c:v>
                </c:pt>
                <c:pt idx="201">
                  <c:v>5.7576064315868099E-3</c:v>
                </c:pt>
                <c:pt idx="202">
                  <c:v>3.02631037352074E-4</c:v>
                </c:pt>
                <c:pt idx="203">
                  <c:v>7.3568580818507796E-3</c:v>
                </c:pt>
                <c:pt idx="204">
                  <c:v>4.2236850522244197E-3</c:v>
                </c:pt>
                <c:pt idx="205">
                  <c:v>-5.4622610104699404E-3</c:v>
                </c:pt>
                <c:pt idx="206">
                  <c:v>1.5561359486521199E-3</c:v>
                </c:pt>
                <c:pt idx="207">
                  <c:v>-7.0020794275682599E-3</c:v>
                </c:pt>
                <c:pt idx="208">
                  <c:v>-6.6302983209821503E-3</c:v>
                </c:pt>
                <c:pt idx="209">
                  <c:v>-1.7122198872851301E-4</c:v>
                </c:pt>
                <c:pt idx="210">
                  <c:v>2.11790977111614E-3</c:v>
                </c:pt>
                <c:pt idx="211">
                  <c:v>-3.7107520165916299E-3</c:v>
                </c:pt>
                <c:pt idx="212">
                  <c:v>8.2547415384513299E-3</c:v>
                </c:pt>
                <c:pt idx="213">
                  <c:v>-6.0547541351255001E-4</c:v>
                </c:pt>
                <c:pt idx="214">
                  <c:v>-3.9862702931683898E-3</c:v>
                </c:pt>
                <c:pt idx="215">
                  <c:v>-3.3692913841789599E-3</c:v>
                </c:pt>
                <c:pt idx="216">
                  <c:v>-5.51712175656915E-3</c:v>
                </c:pt>
                <c:pt idx="217">
                  <c:v>-5.1390198432006897E-3</c:v>
                </c:pt>
                <c:pt idx="218">
                  <c:v>-1.8875466528712E-3</c:v>
                </c:pt>
                <c:pt idx="219">
                  <c:v>1.18927783370086E-2</c:v>
                </c:pt>
                <c:pt idx="220">
                  <c:v>8.7808321303789998E-3</c:v>
                </c:pt>
                <c:pt idx="221">
                  <c:v>8.0033993031011393E-3</c:v>
                </c:pt>
                <c:pt idx="222">
                  <c:v>4.5835910789281701E-3</c:v>
                </c:pt>
                <c:pt idx="223">
                  <c:v>-3.0358850191271698E-3</c:v>
                </c:pt>
                <c:pt idx="224">
                  <c:v>-1.6979247157754699E-4</c:v>
                </c:pt>
                <c:pt idx="225">
                  <c:v>3.6452545439097302E-4</c:v>
                </c:pt>
                <c:pt idx="226">
                  <c:v>-6.84528688949436E-3</c:v>
                </c:pt>
                <c:pt idx="227">
                  <c:v>-6.31180974495287E-3</c:v>
                </c:pt>
                <c:pt idx="228">
                  <c:v>-8.75006699467947E-4</c:v>
                </c:pt>
                <c:pt idx="229">
                  <c:v>-5.3640047468900996E-3</c:v>
                </c:pt>
                <c:pt idx="230">
                  <c:v>-6.30015760218656E-3</c:v>
                </c:pt>
                <c:pt idx="231">
                  <c:v>2.5059222054755999E-3</c:v>
                </c:pt>
                <c:pt idx="232">
                  <c:v>6.3308675129542099E-3</c:v>
                </c:pt>
                <c:pt idx="233">
                  <c:v>1.00544020750528E-2</c:v>
                </c:pt>
                <c:pt idx="234">
                  <c:v>-1.32380552070976E-3</c:v>
                </c:pt>
                <c:pt idx="235">
                  <c:v>2.4176166202110401E-3</c:v>
                </c:pt>
                <c:pt idx="236">
                  <c:v>-2.34058697866449E-4</c:v>
                </c:pt>
                <c:pt idx="237">
                  <c:v>-3.815724317306E-3</c:v>
                </c:pt>
                <c:pt idx="238">
                  <c:v>-3.7697963750194701E-3</c:v>
                </c:pt>
                <c:pt idx="239">
                  <c:v>-8.6008650211454405E-3</c:v>
                </c:pt>
                <c:pt idx="240">
                  <c:v>1.19802320100521E-3</c:v>
                </c:pt>
                <c:pt idx="241">
                  <c:v>3.0158673895765201E-3</c:v>
                </c:pt>
                <c:pt idx="242">
                  <c:v>2.7822838481083201E-3</c:v>
                </c:pt>
                <c:pt idx="243">
                  <c:v>8.0754609817675299E-4</c:v>
                </c:pt>
                <c:pt idx="244">
                  <c:v>9.2561744982320505E-4</c:v>
                </c:pt>
                <c:pt idx="245">
                  <c:v>-5.26696649193336E-3</c:v>
                </c:pt>
                <c:pt idx="246" formatCode="0.00E+00">
                  <c:v>1.93327786946343E-5</c:v>
                </c:pt>
                <c:pt idx="247">
                  <c:v>1.74754063396021E-3</c:v>
                </c:pt>
                <c:pt idx="248">
                  <c:v>-3.9823794491014499E-3</c:v>
                </c:pt>
                <c:pt idx="249" formatCode="0.00E+00">
                  <c:v>6.6861690426290503E-5</c:v>
                </c:pt>
                <c:pt idx="250">
                  <c:v>-1.6804881058775599E-3</c:v>
                </c:pt>
                <c:pt idx="251">
                  <c:v>-7.9173974000888107E-3</c:v>
                </c:pt>
                <c:pt idx="252">
                  <c:v>5.2226439217018298E-4</c:v>
                </c:pt>
                <c:pt idx="253">
                  <c:v>1.0335241204005899E-2</c:v>
                </c:pt>
                <c:pt idx="254">
                  <c:v>5.9451001904269503E-3</c:v>
                </c:pt>
                <c:pt idx="255">
                  <c:v>7.9555497440531309E-3</c:v>
                </c:pt>
                <c:pt idx="256">
                  <c:v>-4.6404774428576096E-3</c:v>
                </c:pt>
                <c:pt idx="257">
                  <c:v>-1.17233825018395E-2</c:v>
                </c:pt>
                <c:pt idx="258">
                  <c:v>2.2304857506036599E-3</c:v>
                </c:pt>
                <c:pt idx="259">
                  <c:v>-2.1580579082376399E-4</c:v>
                </c:pt>
                <c:pt idx="260" formatCode="0.00E+00">
                  <c:v>2.8411676240618802E-3</c:v>
                </c:pt>
                <c:pt idx="261">
                  <c:v>-6.1310639820123299E-3</c:v>
                </c:pt>
                <c:pt idx="262">
                  <c:v>-3.58576126709724E-3</c:v>
                </c:pt>
                <c:pt idx="263">
                  <c:v>1.05483453598693E-2</c:v>
                </c:pt>
                <c:pt idx="264">
                  <c:v>9.7903733727286498E-3</c:v>
                </c:pt>
                <c:pt idx="265">
                  <c:v>6.5748211190517301E-3</c:v>
                </c:pt>
                <c:pt idx="266">
                  <c:v>1.47250730675746E-3</c:v>
                </c:pt>
                <c:pt idx="267">
                  <c:v>-1.25281005368197E-2</c:v>
                </c:pt>
                <c:pt idx="268">
                  <c:v>-4.4287462315172298E-3</c:v>
                </c:pt>
                <c:pt idx="269">
                  <c:v>1.2947182121465201E-2</c:v>
                </c:pt>
                <c:pt idx="270">
                  <c:v>-1.25725868162172E-2</c:v>
                </c:pt>
                <c:pt idx="271">
                  <c:v>-5.0226415834545698E-3</c:v>
                </c:pt>
                <c:pt idx="272">
                  <c:v>8.0663314623645697E-3</c:v>
                </c:pt>
                <c:pt idx="273">
                  <c:v>-4.0622246919997601E-3</c:v>
                </c:pt>
                <c:pt idx="274">
                  <c:v>-9.6148464271992602E-3</c:v>
                </c:pt>
                <c:pt idx="275">
                  <c:v>-6.3768032958570796E-3</c:v>
                </c:pt>
                <c:pt idx="276">
                  <c:v>9.9566979154518606E-3</c:v>
                </c:pt>
                <c:pt idx="277">
                  <c:v>7.5778797389791999E-3</c:v>
                </c:pt>
                <c:pt idx="278" formatCode="0.00E+00">
                  <c:v>-1.32618892257182E-2</c:v>
                </c:pt>
                <c:pt idx="279">
                  <c:v>1.93275123049729E-3</c:v>
                </c:pt>
                <c:pt idx="280">
                  <c:v>4.6322678051241798E-3</c:v>
                </c:pt>
                <c:pt idx="281">
                  <c:v>-2.6438152997458899E-3</c:v>
                </c:pt>
                <c:pt idx="282">
                  <c:v>-2.0164453018393898E-3</c:v>
                </c:pt>
                <c:pt idx="283">
                  <c:v>-2.941153196187E-3</c:v>
                </c:pt>
                <c:pt idx="284">
                  <c:v>9.3275408548960693E-3</c:v>
                </c:pt>
                <c:pt idx="285">
                  <c:v>2.5576527396556901E-3</c:v>
                </c:pt>
                <c:pt idx="286">
                  <c:v>-4.1849150778461401E-3</c:v>
                </c:pt>
                <c:pt idx="287">
                  <c:v>1.9270945066691401E-3</c:v>
                </c:pt>
                <c:pt idx="288">
                  <c:v>-3.34033905294143E-4</c:v>
                </c:pt>
                <c:pt idx="289">
                  <c:v>-1.75126173670636E-3</c:v>
                </c:pt>
                <c:pt idx="290">
                  <c:v>-5.8621206984114998E-3</c:v>
                </c:pt>
                <c:pt idx="291">
                  <c:v>-9.7389893874348307E-3</c:v>
                </c:pt>
                <c:pt idx="292">
                  <c:v>-6.5747167523836204E-4</c:v>
                </c:pt>
                <c:pt idx="293">
                  <c:v>7.8069304330184797E-3</c:v>
                </c:pt>
                <c:pt idx="294">
                  <c:v>6.2346988903466899E-4</c:v>
                </c:pt>
                <c:pt idx="295">
                  <c:v>8.8171016518377495E-3</c:v>
                </c:pt>
                <c:pt idx="296">
                  <c:v>1.7122382017879601E-3</c:v>
                </c:pt>
                <c:pt idx="297">
                  <c:v>2.6675853577193599E-3</c:v>
                </c:pt>
                <c:pt idx="298">
                  <c:v>-1.8588145389309501E-3</c:v>
                </c:pt>
                <c:pt idx="299">
                  <c:v>-3.5474544660805498E-3</c:v>
                </c:pt>
                <c:pt idx="300">
                  <c:v>-2.9375341788447703E-4</c:v>
                </c:pt>
                <c:pt idx="301">
                  <c:v>-2.4127537741048099E-3</c:v>
                </c:pt>
                <c:pt idx="302">
                  <c:v>7.2032945746541999E-3</c:v>
                </c:pt>
                <c:pt idx="303">
                  <c:v>-3.6630199794295401E-3</c:v>
                </c:pt>
                <c:pt idx="304">
                  <c:v>9.3676559998982301E-4</c:v>
                </c:pt>
                <c:pt idx="305">
                  <c:v>-1.7909549879544101E-3</c:v>
                </c:pt>
                <c:pt idx="306">
                  <c:v>-1.1275585540997599E-4</c:v>
                </c:pt>
                <c:pt idx="307">
                  <c:v>5.2656334513882797E-3</c:v>
                </c:pt>
                <c:pt idx="308">
                  <c:v>-2.4914123943183901E-3</c:v>
                </c:pt>
                <c:pt idx="309">
                  <c:v>-9.8667887040073993E-4</c:v>
                </c:pt>
                <c:pt idx="310">
                  <c:v>1.8335239812476299E-3</c:v>
                </c:pt>
                <c:pt idx="311">
                  <c:v>-3.8968724013213598E-3</c:v>
                </c:pt>
                <c:pt idx="312">
                  <c:v>-8.5725246769301298E-4</c:v>
                </c:pt>
                <c:pt idx="313">
                  <c:v>-5.1660574116545602E-3</c:v>
                </c:pt>
                <c:pt idx="314">
                  <c:v>-8.0883386293751204E-4</c:v>
                </c:pt>
                <c:pt idx="315">
                  <c:v>8.6186494505746392E-3</c:v>
                </c:pt>
                <c:pt idx="316">
                  <c:v>-2.7674861673263802E-3</c:v>
                </c:pt>
                <c:pt idx="317">
                  <c:v>-7.3961050860385201E-3</c:v>
                </c:pt>
                <c:pt idx="318">
                  <c:v>1.44792496979922E-2</c:v>
                </c:pt>
                <c:pt idx="319">
                  <c:v>1.89665950654961E-3</c:v>
                </c:pt>
                <c:pt idx="320">
                  <c:v>-6.8471360002347204E-3</c:v>
                </c:pt>
                <c:pt idx="321">
                  <c:v>7.2966871925506903E-3</c:v>
                </c:pt>
                <c:pt idx="322">
                  <c:v>-5.9235345897974698E-3</c:v>
                </c:pt>
                <c:pt idx="323">
                  <c:v>3.3294453431030099E-3</c:v>
                </c:pt>
                <c:pt idx="324">
                  <c:v>-2.4010099235443399E-3</c:v>
                </c:pt>
                <c:pt idx="325">
                  <c:v>-4.0634496363018101E-3</c:v>
                </c:pt>
                <c:pt idx="326">
                  <c:v>2.7303000522243799E-3</c:v>
                </c:pt>
                <c:pt idx="327">
                  <c:v>-1.5464059981546399E-3</c:v>
                </c:pt>
                <c:pt idx="328">
                  <c:v>-7.6916471125003999E-3</c:v>
                </c:pt>
                <c:pt idx="329">
                  <c:v>1.3237351458823901E-3</c:v>
                </c:pt>
                <c:pt idx="330">
                  <c:v>2.47652609896121E-3</c:v>
                </c:pt>
                <c:pt idx="331">
                  <c:v>-3.00061146711557E-3</c:v>
                </c:pt>
                <c:pt idx="332">
                  <c:v>1.07843481220221E-2</c:v>
                </c:pt>
                <c:pt idx="333">
                  <c:v>-5.5882310279093197E-3</c:v>
                </c:pt>
                <c:pt idx="334">
                  <c:v>2.4684103812075501E-4</c:v>
                </c:pt>
                <c:pt idx="335">
                  <c:v>-1.0105153037658099E-2</c:v>
                </c:pt>
                <c:pt idx="336">
                  <c:v>5.96542841442756E-4</c:v>
                </c:pt>
                <c:pt idx="337">
                  <c:v>1.1301863376383E-2</c:v>
                </c:pt>
                <c:pt idx="338">
                  <c:v>6.7926784938627102E-3</c:v>
                </c:pt>
                <c:pt idx="339">
                  <c:v>8.7606371665809697E-4</c:v>
                </c:pt>
                <c:pt idx="340">
                  <c:v>-5.0876832445555004E-4</c:v>
                </c:pt>
                <c:pt idx="341">
                  <c:v>-2.40284866047609E-3</c:v>
                </c:pt>
                <c:pt idx="342" formatCode="0.00E+00">
                  <c:v>3.6476226237793E-5</c:v>
                </c:pt>
                <c:pt idx="343">
                  <c:v>-3.5523661865615998E-4</c:v>
                </c:pt>
                <c:pt idx="344">
                  <c:v>-6.5006763648182697E-3</c:v>
                </c:pt>
                <c:pt idx="345">
                  <c:v>-5.8693035579270103E-3</c:v>
                </c:pt>
                <c:pt idx="346">
                  <c:v>-9.6422776856622799E-3</c:v>
                </c:pt>
                <c:pt idx="347">
                  <c:v>-1.3873899488223099E-2</c:v>
                </c:pt>
                <c:pt idx="348">
                  <c:v>1.64491839297909E-2</c:v>
                </c:pt>
                <c:pt idx="349">
                  <c:v>1.2587140827562701E-2</c:v>
                </c:pt>
                <c:pt idx="350">
                  <c:v>3.1442675205777598E-3</c:v>
                </c:pt>
                <c:pt idx="351">
                  <c:v>-2.0592633927807098E-3</c:v>
                </c:pt>
                <c:pt idx="352">
                  <c:v>1.48062164250647E-3</c:v>
                </c:pt>
                <c:pt idx="353">
                  <c:v>-1.4946773446936699E-3</c:v>
                </c:pt>
                <c:pt idx="354">
                  <c:v>-1.7365557509192099E-3</c:v>
                </c:pt>
                <c:pt idx="355">
                  <c:v>-1.23848988545016E-3</c:v>
                </c:pt>
                <c:pt idx="356">
                  <c:v>-1.0458941858727401E-3</c:v>
                </c:pt>
                <c:pt idx="357">
                  <c:v>1.1538902658934499E-2</c:v>
                </c:pt>
                <c:pt idx="358" formatCode="0.00E+00">
                  <c:v>-3.5711868458662499E-3</c:v>
                </c:pt>
                <c:pt idx="359">
                  <c:v>-2.9447971874578299E-3</c:v>
                </c:pt>
                <c:pt idx="360">
                  <c:v>-3.3461130741739699E-3</c:v>
                </c:pt>
                <c:pt idx="361">
                  <c:v>-3.2276647339365E-3</c:v>
                </c:pt>
                <c:pt idx="362">
                  <c:v>-1.64879267961835E-4</c:v>
                </c:pt>
                <c:pt idx="363">
                  <c:v>2.4878913483689801E-4</c:v>
                </c:pt>
                <c:pt idx="364">
                  <c:v>3.90031381433634E-3</c:v>
                </c:pt>
                <c:pt idx="365">
                  <c:v>-6.3147670189878597E-3</c:v>
                </c:pt>
                <c:pt idx="366">
                  <c:v>-1.17159639793459E-3</c:v>
                </c:pt>
                <c:pt idx="367">
                  <c:v>5.1215840727113701E-3</c:v>
                </c:pt>
                <c:pt idx="368">
                  <c:v>2.7137094456503598E-3</c:v>
                </c:pt>
                <c:pt idx="369">
                  <c:v>1.5348061856399899E-4</c:v>
                </c:pt>
                <c:pt idx="370">
                  <c:v>6.3934588443493902E-3</c:v>
                </c:pt>
                <c:pt idx="371">
                  <c:v>3.0548251406367099E-3</c:v>
                </c:pt>
                <c:pt idx="372">
                  <c:v>-2.2514544259882E-3</c:v>
                </c:pt>
                <c:pt idx="373">
                  <c:v>-3.6851207035069398E-3</c:v>
                </c:pt>
                <c:pt idx="374">
                  <c:v>-9.7661877652411994E-3</c:v>
                </c:pt>
                <c:pt idx="375">
                  <c:v>-1.11625804109688E-3</c:v>
                </c:pt>
                <c:pt idx="376">
                  <c:v>-5.3574394761819804E-3</c:v>
                </c:pt>
                <c:pt idx="377">
                  <c:v>-1.84153223262813E-3</c:v>
                </c:pt>
                <c:pt idx="378">
                  <c:v>4.5428192537535798E-3</c:v>
                </c:pt>
                <c:pt idx="379">
                  <c:v>4.9009539738517401E-3</c:v>
                </c:pt>
                <c:pt idx="380">
                  <c:v>2.9597857781885799E-3</c:v>
                </c:pt>
                <c:pt idx="381">
                  <c:v>3.9967959965072899E-3</c:v>
                </c:pt>
                <c:pt idx="382">
                  <c:v>-4.6953873098197598E-3</c:v>
                </c:pt>
                <c:pt idx="383">
                  <c:v>4.5571977133233897E-3</c:v>
                </c:pt>
                <c:pt idx="384">
                  <c:v>-3.86518833707181E-3</c:v>
                </c:pt>
                <c:pt idx="385">
                  <c:v>-7.0883907626213402E-3</c:v>
                </c:pt>
                <c:pt idx="386">
                  <c:v>4.0717454295030701E-3</c:v>
                </c:pt>
                <c:pt idx="387">
                  <c:v>-6.6239424775806502E-3</c:v>
                </c:pt>
                <c:pt idx="388">
                  <c:v>4.80844942346578E-3</c:v>
                </c:pt>
                <c:pt idx="389">
                  <c:v>-3.3388729550235898E-3</c:v>
                </c:pt>
                <c:pt idx="390">
                  <c:v>-1.0531406311347299E-3</c:v>
                </c:pt>
                <c:pt idx="391">
                  <c:v>1.5367702879913899E-2</c:v>
                </c:pt>
                <c:pt idx="392">
                  <c:v>-5.7480275537810897E-3</c:v>
                </c:pt>
                <c:pt idx="393">
                  <c:v>-2.0825791896712299E-4</c:v>
                </c:pt>
                <c:pt idx="394">
                  <c:v>-2.2285666199676302E-3</c:v>
                </c:pt>
                <c:pt idx="395">
                  <c:v>2.46886289033919E-3</c:v>
                </c:pt>
                <c:pt idx="396">
                  <c:v>-1.9441010720694801E-3</c:v>
                </c:pt>
                <c:pt idx="397">
                  <c:v>-6.2306610243084504E-3</c:v>
                </c:pt>
                <c:pt idx="398">
                  <c:v>5.3129357821991297E-3</c:v>
                </c:pt>
                <c:pt idx="399">
                  <c:v>-5.3645426096702697E-4</c:v>
                </c:pt>
                <c:pt idx="400">
                  <c:v>-5.5028008360088398E-3</c:v>
                </c:pt>
                <c:pt idx="401">
                  <c:v>2.3382782286453799E-4</c:v>
                </c:pt>
                <c:pt idx="402">
                  <c:v>4.5621300369749502E-3</c:v>
                </c:pt>
                <c:pt idx="403">
                  <c:v>-1.0393037172964699E-3</c:v>
                </c:pt>
                <c:pt idx="404">
                  <c:v>4.1374035281181E-3</c:v>
                </c:pt>
                <c:pt idx="405">
                  <c:v>1.06790119668453E-2</c:v>
                </c:pt>
                <c:pt idx="406">
                  <c:v>-4.5631191735670904E-3</c:v>
                </c:pt>
                <c:pt idx="407">
                  <c:v>-5.7383754582856997E-3</c:v>
                </c:pt>
                <c:pt idx="408">
                  <c:v>-4.1655026850269099E-3</c:v>
                </c:pt>
                <c:pt idx="409">
                  <c:v>-1.6485571483285299E-3</c:v>
                </c:pt>
                <c:pt idx="410" formatCode="0.00E+00">
                  <c:v>-8.5183508996541698E-3</c:v>
                </c:pt>
                <c:pt idx="411">
                  <c:v>-6.6144794437782402E-3</c:v>
                </c:pt>
                <c:pt idx="412">
                  <c:v>1.0539979289554399E-2</c:v>
                </c:pt>
                <c:pt idx="413">
                  <c:v>6.38093193280421E-3</c:v>
                </c:pt>
                <c:pt idx="414">
                  <c:v>-2.2853695395360198E-3</c:v>
                </c:pt>
                <c:pt idx="415">
                  <c:v>5.9291394698505499E-3</c:v>
                </c:pt>
                <c:pt idx="416">
                  <c:v>2.8616780825528399E-3</c:v>
                </c:pt>
                <c:pt idx="417">
                  <c:v>-1.38525079724335E-2</c:v>
                </c:pt>
                <c:pt idx="418">
                  <c:v>-7.8415388039210308E-3</c:v>
                </c:pt>
                <c:pt idx="419">
                  <c:v>3.7300369048498499E-3</c:v>
                </c:pt>
                <c:pt idx="420">
                  <c:v>3.7151362742503802E-3</c:v>
                </c:pt>
                <c:pt idx="421">
                  <c:v>9.2258409854960293E-3</c:v>
                </c:pt>
                <c:pt idx="422">
                  <c:v>3.4769573494854099E-3</c:v>
                </c:pt>
                <c:pt idx="423">
                  <c:v>-8.0049662204334793E-3</c:v>
                </c:pt>
                <c:pt idx="424">
                  <c:v>2.8989319405038501E-3</c:v>
                </c:pt>
                <c:pt idx="425">
                  <c:v>3.0187822846738899E-4</c:v>
                </c:pt>
                <c:pt idx="426">
                  <c:v>2.4648985125068899E-3</c:v>
                </c:pt>
                <c:pt idx="427">
                  <c:v>-8.0711547178233395E-3</c:v>
                </c:pt>
                <c:pt idx="428">
                  <c:v>-1.02961358133238E-2</c:v>
                </c:pt>
                <c:pt idx="429">
                  <c:v>2.7357100447034902E-4</c:v>
                </c:pt>
                <c:pt idx="430">
                  <c:v>7.0740945882247896E-3</c:v>
                </c:pt>
                <c:pt idx="431">
                  <c:v>2.4212510118628299E-3</c:v>
                </c:pt>
                <c:pt idx="432">
                  <c:v>1.14063896975382E-3</c:v>
                </c:pt>
                <c:pt idx="433">
                  <c:v>-1.0685167028111099E-3</c:v>
                </c:pt>
                <c:pt idx="434">
                  <c:v>3.2255483325278902E-3</c:v>
                </c:pt>
                <c:pt idx="435">
                  <c:v>1.6048239742582899E-3</c:v>
                </c:pt>
                <c:pt idx="436" formatCode="0.00E+00">
                  <c:v>2.7134801069052602E-4</c:v>
                </c:pt>
                <c:pt idx="437">
                  <c:v>2.1036366511902999E-3</c:v>
                </c:pt>
                <c:pt idx="438">
                  <c:v>-5.0125590187158802E-3</c:v>
                </c:pt>
                <c:pt idx="439">
                  <c:v>-1.0285820423940901E-2</c:v>
                </c:pt>
                <c:pt idx="440">
                  <c:v>-1.2901528498448301E-3</c:v>
                </c:pt>
                <c:pt idx="441">
                  <c:v>4.1145483761480198E-3</c:v>
                </c:pt>
                <c:pt idx="442">
                  <c:v>-1.64895799052809E-3</c:v>
                </c:pt>
                <c:pt idx="443">
                  <c:v>1.4387986084248599E-4</c:v>
                </c:pt>
                <c:pt idx="444">
                  <c:v>9.70675079043129E-3</c:v>
                </c:pt>
                <c:pt idx="445">
                  <c:v>2.3803421660503598E-3</c:v>
                </c:pt>
                <c:pt idx="446">
                  <c:v>4.7665320955288899E-3</c:v>
                </c:pt>
                <c:pt idx="447">
                  <c:v>3.9031833343830002E-3</c:v>
                </c:pt>
                <c:pt idx="448">
                  <c:v>-4.0809031077755902E-4</c:v>
                </c:pt>
                <c:pt idx="449">
                  <c:v>-1.52270605195902E-3</c:v>
                </c:pt>
                <c:pt idx="450">
                  <c:v>-4.0756059724828698E-3</c:v>
                </c:pt>
                <c:pt idx="451">
                  <c:v>-3.0316888587414602E-3</c:v>
                </c:pt>
                <c:pt idx="452">
                  <c:v>-8.0985554417111593E-3</c:v>
                </c:pt>
                <c:pt idx="453">
                  <c:v>-1.71112958409127E-3</c:v>
                </c:pt>
                <c:pt idx="454">
                  <c:v>-5.1547193869408902E-4</c:v>
                </c:pt>
                <c:pt idx="455">
                  <c:v>1.3721486473069399E-2</c:v>
                </c:pt>
                <c:pt idx="456">
                  <c:v>3.4779400930179801E-3</c:v>
                </c:pt>
                <c:pt idx="457">
                  <c:v>-2.26249841655487E-3</c:v>
                </c:pt>
                <c:pt idx="458">
                  <c:v>7.9531814046339602E-3</c:v>
                </c:pt>
                <c:pt idx="459">
                  <c:v>-3.9166693278298902E-3</c:v>
                </c:pt>
                <c:pt idx="460">
                  <c:v>-6.4045952562623697E-3</c:v>
                </c:pt>
                <c:pt idx="461">
                  <c:v>-2.9615535919570602E-3</c:v>
                </c:pt>
                <c:pt idx="462">
                  <c:v>-5.86966105014846E-3</c:v>
                </c:pt>
                <c:pt idx="463">
                  <c:v>-4.8040532471793299E-3</c:v>
                </c:pt>
                <c:pt idx="464">
                  <c:v>-4.0281839886951798E-3</c:v>
                </c:pt>
                <c:pt idx="465">
                  <c:v>-1.57225938761418E-3</c:v>
                </c:pt>
                <c:pt idx="466">
                  <c:v>3.4753490909843901E-3</c:v>
                </c:pt>
                <c:pt idx="467">
                  <c:v>8.1873914158028301E-3</c:v>
                </c:pt>
                <c:pt idx="468">
                  <c:v>3.0896389641612799E-3</c:v>
                </c:pt>
                <c:pt idx="469">
                  <c:v>-5.1857325492410001E-3</c:v>
                </c:pt>
                <c:pt idx="470">
                  <c:v>-3.2158980176830898E-3</c:v>
                </c:pt>
                <c:pt idx="471">
                  <c:v>3.5327049224599602E-3</c:v>
                </c:pt>
                <c:pt idx="472">
                  <c:v>2.9810567210538201E-3</c:v>
                </c:pt>
                <c:pt idx="473">
                  <c:v>-3.5402069315002699E-3</c:v>
                </c:pt>
                <c:pt idx="474">
                  <c:v>-5.8545232017512003E-3</c:v>
                </c:pt>
                <c:pt idx="475">
                  <c:v>3.9188291513414901E-3</c:v>
                </c:pt>
                <c:pt idx="476">
                  <c:v>6.6366088243086201E-3</c:v>
                </c:pt>
                <c:pt idx="477">
                  <c:v>7.7546816792762301E-3</c:v>
                </c:pt>
                <c:pt idx="478">
                  <c:v>1.5522113687563199E-3</c:v>
                </c:pt>
                <c:pt idx="479">
                  <c:v>6.8098301351083796E-3</c:v>
                </c:pt>
                <c:pt idx="480">
                  <c:v>2.5332039574842398E-3</c:v>
                </c:pt>
                <c:pt idx="481">
                  <c:v>-4.6286317314279202E-3</c:v>
                </c:pt>
                <c:pt idx="482">
                  <c:v>-1.2346415424552899E-2</c:v>
                </c:pt>
                <c:pt idx="483">
                  <c:v>-1.29199619445442E-2</c:v>
                </c:pt>
                <c:pt idx="484">
                  <c:v>-1.31064041343488E-4</c:v>
                </c:pt>
                <c:pt idx="485">
                  <c:v>-3.72928193022019E-3</c:v>
                </c:pt>
                <c:pt idx="486">
                  <c:v>1.07616403252921E-2</c:v>
                </c:pt>
                <c:pt idx="487">
                  <c:v>-5.6603345137795002E-3</c:v>
                </c:pt>
                <c:pt idx="488">
                  <c:v>9.9116974297575808E-3</c:v>
                </c:pt>
                <c:pt idx="489">
                  <c:v>5.0750498100117798E-3</c:v>
                </c:pt>
                <c:pt idx="490">
                  <c:v>-1.06340892531033E-2</c:v>
                </c:pt>
                <c:pt idx="491">
                  <c:v>-4.25347920889609E-4</c:v>
                </c:pt>
                <c:pt idx="492">
                  <c:v>1.3817078150293201E-3</c:v>
                </c:pt>
                <c:pt idx="493">
                  <c:v>2.3652995878030202E-3</c:v>
                </c:pt>
                <c:pt idx="494">
                  <c:v>1.40068293529139E-3</c:v>
                </c:pt>
                <c:pt idx="495">
                  <c:v>6.9991391372622499E-3</c:v>
                </c:pt>
                <c:pt idx="496">
                  <c:v>2.5641151598945699E-3</c:v>
                </c:pt>
                <c:pt idx="497">
                  <c:v>-1.9546729719265902E-3</c:v>
                </c:pt>
                <c:pt idx="498">
                  <c:v>4.9892062828722798E-3</c:v>
                </c:pt>
                <c:pt idx="499">
                  <c:v>-1.73500068739573E-3</c:v>
                </c:pt>
                <c:pt idx="500">
                  <c:v>-6.7935793889803602E-3</c:v>
                </c:pt>
                <c:pt idx="501">
                  <c:v>-8.3314695812457002E-3</c:v>
                </c:pt>
                <c:pt idx="502">
                  <c:v>2.0955714101917999E-3</c:v>
                </c:pt>
                <c:pt idx="503">
                  <c:v>-3.6244904620327499E-3</c:v>
                </c:pt>
                <c:pt idx="504">
                  <c:v>-1.8425036323475E-3</c:v>
                </c:pt>
                <c:pt idx="505">
                  <c:v>-2.6200482465112999E-3</c:v>
                </c:pt>
                <c:pt idx="506">
                  <c:v>-5.27131667673737E-3</c:v>
                </c:pt>
                <c:pt idx="507">
                  <c:v>8.2528670955858505E-3</c:v>
                </c:pt>
                <c:pt idx="508" formatCode="0.00E+00">
                  <c:v>-3.2724156201115899E-5</c:v>
                </c:pt>
                <c:pt idx="509">
                  <c:v>4.8711482198723604E-3</c:v>
                </c:pt>
                <c:pt idx="510" formatCode="0.00E+00">
                  <c:v>7.2910380575113504E-3</c:v>
                </c:pt>
                <c:pt idx="511">
                  <c:v>-5.4070293448795197E-3</c:v>
                </c:pt>
                <c:pt idx="512">
                  <c:v>-4.16834098126185E-3</c:v>
                </c:pt>
                <c:pt idx="513">
                  <c:v>-7.0469290091099398E-3</c:v>
                </c:pt>
                <c:pt idx="514">
                  <c:v>3.4605505848156999E-3</c:v>
                </c:pt>
                <c:pt idx="515">
                  <c:v>4.3438704712189102E-4</c:v>
                </c:pt>
                <c:pt idx="516">
                  <c:v>5.3798463481914902E-3</c:v>
                </c:pt>
                <c:pt idx="517">
                  <c:v>-1.62382368700085E-3</c:v>
                </c:pt>
                <c:pt idx="518">
                  <c:v>-3.0739048408851698E-3</c:v>
                </c:pt>
                <c:pt idx="519">
                  <c:v>4.7853183838788196E-3</c:v>
                </c:pt>
                <c:pt idx="520">
                  <c:v>-4.0719453147509297E-3</c:v>
                </c:pt>
                <c:pt idx="521">
                  <c:v>1.4163135339468999E-3</c:v>
                </c:pt>
                <c:pt idx="522">
                  <c:v>5.3982313046418498E-3</c:v>
                </c:pt>
                <c:pt idx="523">
                  <c:v>-4.4708360822295996E-3</c:v>
                </c:pt>
                <c:pt idx="524">
                  <c:v>-3.4670935456809502E-3</c:v>
                </c:pt>
                <c:pt idx="525">
                  <c:v>2.9416511541920402E-3</c:v>
                </c:pt>
                <c:pt idx="526">
                  <c:v>2.6713171777801299E-3</c:v>
                </c:pt>
                <c:pt idx="527">
                  <c:v>2.0238383353749501E-3</c:v>
                </c:pt>
                <c:pt idx="528">
                  <c:v>-6.3498785168147496E-3</c:v>
                </c:pt>
                <c:pt idx="529">
                  <c:v>-9.1964972711866995E-3</c:v>
                </c:pt>
                <c:pt idx="530">
                  <c:v>7.3090679312400103E-3</c:v>
                </c:pt>
                <c:pt idx="531">
                  <c:v>-2.6561436037986202E-3</c:v>
                </c:pt>
                <c:pt idx="532">
                  <c:v>3.15530611519633E-3</c:v>
                </c:pt>
                <c:pt idx="533">
                  <c:v>-1.9629250841698802E-3</c:v>
                </c:pt>
                <c:pt idx="534">
                  <c:v>-5.97180503209535E-3</c:v>
                </c:pt>
                <c:pt idx="535">
                  <c:v>5.4551503068464204E-3</c:v>
                </c:pt>
                <c:pt idx="536">
                  <c:v>-4.7438228294473901E-3</c:v>
                </c:pt>
                <c:pt idx="537">
                  <c:v>2.93365455372614E-3</c:v>
                </c:pt>
                <c:pt idx="538">
                  <c:v>-6.9749708918123302E-3</c:v>
                </c:pt>
                <c:pt idx="539">
                  <c:v>3.0681169474196801E-3</c:v>
                </c:pt>
                <c:pt idx="540">
                  <c:v>1.10820901815478E-2</c:v>
                </c:pt>
                <c:pt idx="541">
                  <c:v>3.2645871187075601E-3</c:v>
                </c:pt>
                <c:pt idx="542">
                  <c:v>2.8433217334525702E-3</c:v>
                </c:pt>
                <c:pt idx="543">
                  <c:v>-1.75342106539226E-3</c:v>
                </c:pt>
                <c:pt idx="544">
                  <c:v>7.5255423786480099E-4</c:v>
                </c:pt>
                <c:pt idx="545">
                  <c:v>-1.28411112299396E-3</c:v>
                </c:pt>
                <c:pt idx="546">
                  <c:v>-8.2542277007273193E-3</c:v>
                </c:pt>
                <c:pt idx="547">
                  <c:v>-4.4713477727918397E-3</c:v>
                </c:pt>
                <c:pt idx="548">
                  <c:v>-5.3375113808476898E-3</c:v>
                </c:pt>
                <c:pt idx="549">
                  <c:v>8.5596611734324504E-4</c:v>
                </c:pt>
                <c:pt idx="550">
                  <c:v>2.2325297942733602E-3</c:v>
                </c:pt>
                <c:pt idx="551">
                  <c:v>1.29777026403441E-2</c:v>
                </c:pt>
                <c:pt idx="552">
                  <c:v>2.5193214353299298E-3</c:v>
                </c:pt>
                <c:pt idx="553">
                  <c:v>-1.2890492192573399E-3</c:v>
                </c:pt>
                <c:pt idx="554">
                  <c:v>-2.4933776959103599E-3</c:v>
                </c:pt>
                <c:pt idx="555">
                  <c:v>-2.7258162598948199E-3</c:v>
                </c:pt>
                <c:pt idx="556">
                  <c:v>-1.35811914176712E-3</c:v>
                </c:pt>
                <c:pt idx="557">
                  <c:v>5.3140431959158504E-4</c:v>
                </c:pt>
                <c:pt idx="558">
                  <c:v>8.0903306185172302E-3</c:v>
                </c:pt>
                <c:pt idx="559">
                  <c:v>-5.2544157396084397E-3</c:v>
                </c:pt>
                <c:pt idx="560">
                  <c:v>9.7927601693336796E-4</c:v>
                </c:pt>
                <c:pt idx="561">
                  <c:v>2.3079282642525E-3</c:v>
                </c:pt>
                <c:pt idx="562">
                  <c:v>-6.0889813467401802E-3</c:v>
                </c:pt>
                <c:pt idx="563">
                  <c:v>7.1707091302748698E-3</c:v>
                </c:pt>
                <c:pt idx="564">
                  <c:v>-1.8479295394287999E-3</c:v>
                </c:pt>
                <c:pt idx="565">
                  <c:v>7.0851686615813802E-4</c:v>
                </c:pt>
                <c:pt idx="566">
                  <c:v>2.5491894463621199E-3</c:v>
                </c:pt>
                <c:pt idx="567">
                  <c:v>-8.8421201763669403E-3</c:v>
                </c:pt>
                <c:pt idx="568">
                  <c:v>-3.4584000432234499E-3</c:v>
                </c:pt>
                <c:pt idx="569">
                  <c:v>-3.39148757558557E-3</c:v>
                </c:pt>
                <c:pt idx="570">
                  <c:v>-2.5604203082610802E-3</c:v>
                </c:pt>
                <c:pt idx="571">
                  <c:v>1.5327405366294801E-3</c:v>
                </c:pt>
                <c:pt idx="572">
                  <c:v>2.7743245518854799E-3</c:v>
                </c:pt>
                <c:pt idx="573">
                  <c:v>2.6708406322259099E-3</c:v>
                </c:pt>
                <c:pt idx="574">
                  <c:v>2.86381832572282E-3</c:v>
                </c:pt>
                <c:pt idx="575">
                  <c:v>1.24146137604585E-2</c:v>
                </c:pt>
                <c:pt idx="576">
                  <c:v>-8.1619745534472297E-3</c:v>
                </c:pt>
                <c:pt idx="577">
                  <c:v>-1.98006665804982E-2</c:v>
                </c:pt>
                <c:pt idx="578">
                  <c:v>-5.4621604561514697E-3</c:v>
                </c:pt>
                <c:pt idx="579">
                  <c:v>9.4234023999335507E-3</c:v>
                </c:pt>
                <c:pt idx="580">
                  <c:v>-5.7126686926072998E-4</c:v>
                </c:pt>
                <c:pt idx="581">
                  <c:v>8.4387252370283997E-3</c:v>
                </c:pt>
                <c:pt idx="582">
                  <c:v>-4.5595733818943902E-4</c:v>
                </c:pt>
                <c:pt idx="583">
                  <c:v>9.1651937370207E-3</c:v>
                </c:pt>
                <c:pt idx="584">
                  <c:v>7.1005135763277903E-3</c:v>
                </c:pt>
                <c:pt idx="585">
                  <c:v>-1.2505534217253701E-3</c:v>
                </c:pt>
                <c:pt idx="586">
                  <c:v>-8.55203687812827E-4</c:v>
                </c:pt>
                <c:pt idx="587">
                  <c:v>-8.5281388938214606E-3</c:v>
                </c:pt>
                <c:pt idx="588">
                  <c:v>-6.3063325866378403E-3</c:v>
                </c:pt>
                <c:pt idx="589">
                  <c:v>-1.3579214336278799E-3</c:v>
                </c:pt>
                <c:pt idx="590">
                  <c:v>-1.1148320440760599E-3</c:v>
                </c:pt>
                <c:pt idx="591">
                  <c:v>-1.7597404974241499E-4</c:v>
                </c:pt>
                <c:pt idx="592">
                  <c:v>-2.2731896260956702E-3</c:v>
                </c:pt>
                <c:pt idx="593">
                  <c:v>3.2421293085955001E-3</c:v>
                </c:pt>
                <c:pt idx="594">
                  <c:v>3.5059373068365798E-3</c:v>
                </c:pt>
                <c:pt idx="595">
                  <c:v>3.9036733925145698E-4</c:v>
                </c:pt>
                <c:pt idx="596">
                  <c:v>-4.7873274395199804E-3</c:v>
                </c:pt>
                <c:pt idx="597">
                  <c:v>5.03306325309422E-3</c:v>
                </c:pt>
                <c:pt idx="598">
                  <c:v>-2.25530211197766E-3</c:v>
                </c:pt>
                <c:pt idx="599">
                  <c:v>-2.9628986269247802E-3</c:v>
                </c:pt>
                <c:pt idx="600">
                  <c:v>1.0588434185431801E-2</c:v>
                </c:pt>
                <c:pt idx="601">
                  <c:v>1.7153793471034201E-4</c:v>
                </c:pt>
                <c:pt idx="602">
                  <c:v>1.2261559432977E-3</c:v>
                </c:pt>
                <c:pt idx="603">
                  <c:v>6.37537969871506E-4</c:v>
                </c:pt>
                <c:pt idx="604">
                  <c:v>-7.1537746165884E-3</c:v>
                </c:pt>
                <c:pt idx="605">
                  <c:v>-9.3909983388215101E-3</c:v>
                </c:pt>
                <c:pt idx="606">
                  <c:v>-2.8008872841242E-3</c:v>
                </c:pt>
                <c:pt idx="607">
                  <c:v>1.70992342343664E-3</c:v>
                </c:pt>
                <c:pt idx="608">
                  <c:v>4.2162968899425203E-3</c:v>
                </c:pt>
                <c:pt idx="609">
                  <c:v>-7.21883733773404E-4</c:v>
                </c:pt>
                <c:pt idx="610">
                  <c:v>2.02077296816383E-3</c:v>
                </c:pt>
                <c:pt idx="611">
                  <c:v>-3.9171504028338898E-4</c:v>
                </c:pt>
                <c:pt idx="612">
                  <c:v>-1.79536043811338E-3</c:v>
                </c:pt>
                <c:pt idx="613" formatCode="0.00E+00">
                  <c:v>-4.4145104309190096E-3</c:v>
                </c:pt>
                <c:pt idx="614">
                  <c:v>1.38296344355418E-3</c:v>
                </c:pt>
                <c:pt idx="615" formatCode="0.00E+00">
                  <c:v>3.2274913666899998E-3</c:v>
                </c:pt>
                <c:pt idx="616">
                  <c:v>6.9090472377189103E-3</c:v>
                </c:pt>
                <c:pt idx="617">
                  <c:v>3.08309574525697E-3</c:v>
                </c:pt>
                <c:pt idx="618">
                  <c:v>-1.4745009605041999E-3</c:v>
                </c:pt>
                <c:pt idx="619" formatCode="0.00E+00">
                  <c:v>-1.80996554692458E-3</c:v>
                </c:pt>
                <c:pt idx="620">
                  <c:v>1.8796757300941101E-3</c:v>
                </c:pt>
                <c:pt idx="621">
                  <c:v>-2.27489464463493E-3</c:v>
                </c:pt>
                <c:pt idx="622">
                  <c:v>8.7425048093957996E-4</c:v>
                </c:pt>
                <c:pt idx="623">
                  <c:v>-1.89711275170251E-3</c:v>
                </c:pt>
                <c:pt idx="624">
                  <c:v>4.2241055309646296E-3</c:v>
                </c:pt>
                <c:pt idx="625">
                  <c:v>3.40106818585223E-3</c:v>
                </c:pt>
                <c:pt idx="626">
                  <c:v>-4.9347169441718904E-3</c:v>
                </c:pt>
                <c:pt idx="627">
                  <c:v>-6.2432579886212598E-3</c:v>
                </c:pt>
                <c:pt idx="628">
                  <c:v>6.29801059639284E-4</c:v>
                </c:pt>
                <c:pt idx="629">
                  <c:v>3.9189652327327098E-3</c:v>
                </c:pt>
                <c:pt idx="630">
                  <c:v>-5.2608164440619398E-3</c:v>
                </c:pt>
                <c:pt idx="631">
                  <c:v>2.9903282032291601E-3</c:v>
                </c:pt>
                <c:pt idx="632">
                  <c:v>4.3179691089743899E-3</c:v>
                </c:pt>
                <c:pt idx="633">
                  <c:v>-2.0663699436402399E-3</c:v>
                </c:pt>
                <c:pt idx="634">
                  <c:v>-1.71090676715305E-3</c:v>
                </c:pt>
                <c:pt idx="635">
                  <c:v>-6.72078330077845E-3</c:v>
                </c:pt>
                <c:pt idx="636">
                  <c:v>9.1831098294992593E-3</c:v>
                </c:pt>
                <c:pt idx="637">
                  <c:v>2.7323566930318398E-3</c:v>
                </c:pt>
                <c:pt idx="638">
                  <c:v>-3.9300577810938197E-3</c:v>
                </c:pt>
                <c:pt idx="639">
                  <c:v>1.01763116566197E-2</c:v>
                </c:pt>
                <c:pt idx="640">
                  <c:v>-3.3309722308005E-3</c:v>
                </c:pt>
                <c:pt idx="641">
                  <c:v>-1.53684981507646E-2</c:v>
                </c:pt>
                <c:pt idx="642">
                  <c:v>-3.7959856799407101E-3</c:v>
                </c:pt>
                <c:pt idx="643">
                  <c:v>-1.8277282810718299E-3</c:v>
                </c:pt>
                <c:pt idx="644">
                  <c:v>4.1713403808114197E-3</c:v>
                </c:pt>
                <c:pt idx="645">
                  <c:v>7.0182181122020902E-3</c:v>
                </c:pt>
                <c:pt idx="646">
                  <c:v>-5.7805543398257702E-3</c:v>
                </c:pt>
                <c:pt idx="647">
                  <c:v>8.472291032336E-3</c:v>
                </c:pt>
                <c:pt idx="648">
                  <c:v>1.6859389278348E-3</c:v>
                </c:pt>
                <c:pt idx="649">
                  <c:v>-3.0283720807238301E-3</c:v>
                </c:pt>
                <c:pt idx="650">
                  <c:v>-1.93561712594345E-3</c:v>
                </c:pt>
                <c:pt idx="651">
                  <c:v>-4.9129207060889402E-3</c:v>
                </c:pt>
                <c:pt idx="652" formatCode="0.00E+00">
                  <c:v>4.9123052698565404E-3</c:v>
                </c:pt>
                <c:pt idx="653">
                  <c:v>-3.25689779165814E-3</c:v>
                </c:pt>
                <c:pt idx="654">
                  <c:v>9.6856342044759E-3</c:v>
                </c:pt>
                <c:pt idx="655">
                  <c:v>-4.6413104310361599E-3</c:v>
                </c:pt>
                <c:pt idx="656">
                  <c:v>-8.3860068333894908E-3</c:v>
                </c:pt>
                <c:pt idx="657">
                  <c:v>3.7240294971240201E-3</c:v>
                </c:pt>
                <c:pt idx="658">
                  <c:v>-4.1385500354316801E-4</c:v>
                </c:pt>
                <c:pt idx="659">
                  <c:v>-2.8703014345443699E-4</c:v>
                </c:pt>
                <c:pt idx="660">
                  <c:v>-2.8363091209634502E-3</c:v>
                </c:pt>
                <c:pt idx="661">
                  <c:v>-7.7955544064744198E-3</c:v>
                </c:pt>
                <c:pt idx="662">
                  <c:v>-3.1834910492498101E-3</c:v>
                </c:pt>
                <c:pt idx="663">
                  <c:v>5.5451956677373404E-3</c:v>
                </c:pt>
                <c:pt idx="664">
                  <c:v>8.3356972987049093E-3</c:v>
                </c:pt>
                <c:pt idx="665">
                  <c:v>-3.5964421641649599E-3</c:v>
                </c:pt>
                <c:pt idx="666">
                  <c:v>1.27738022630492E-2</c:v>
                </c:pt>
                <c:pt idx="667">
                  <c:v>-2.7341304539892802E-3</c:v>
                </c:pt>
                <c:pt idx="668">
                  <c:v>-6.6307052587042201E-3</c:v>
                </c:pt>
                <c:pt idx="669">
                  <c:v>5.9973826157346801E-3</c:v>
                </c:pt>
                <c:pt idx="670">
                  <c:v>-2.4953748927494198E-3</c:v>
                </c:pt>
                <c:pt idx="671">
                  <c:v>1.5482223042595901E-3</c:v>
                </c:pt>
                <c:pt idx="672">
                  <c:v>-4.8755576426945096E-3</c:v>
                </c:pt>
                <c:pt idx="673">
                  <c:v>-4.1740897287067596E-3</c:v>
                </c:pt>
                <c:pt idx="674">
                  <c:v>8.9155150374475006E-3</c:v>
                </c:pt>
                <c:pt idx="675">
                  <c:v>-1.4347497457789301E-3</c:v>
                </c:pt>
                <c:pt idx="676">
                  <c:v>-2.23063218345144E-3</c:v>
                </c:pt>
                <c:pt idx="677">
                  <c:v>1.53243984135277E-3</c:v>
                </c:pt>
                <c:pt idx="678">
                  <c:v>-6.0877642177381902E-3</c:v>
                </c:pt>
                <c:pt idx="679">
                  <c:v>7.6519736031235505E-4</c:v>
                </c:pt>
                <c:pt idx="680">
                  <c:v>3.98002586026975E-4</c:v>
                </c:pt>
                <c:pt idx="681">
                  <c:v>2.6334198258565599E-3</c:v>
                </c:pt>
                <c:pt idx="682">
                  <c:v>6.1151120326513198E-3</c:v>
                </c:pt>
                <c:pt idx="683">
                  <c:v>2.1404287226186999E-3</c:v>
                </c:pt>
                <c:pt idx="684">
                  <c:v>-7.45873500342124E-3</c:v>
                </c:pt>
                <c:pt idx="685">
                  <c:v>1.8372152772649099E-3</c:v>
                </c:pt>
                <c:pt idx="686">
                  <c:v>1.8278211181420199E-3</c:v>
                </c:pt>
                <c:pt idx="687">
                  <c:v>-6.14515098228179E-4</c:v>
                </c:pt>
                <c:pt idx="688">
                  <c:v>-3.82540975860502E-3</c:v>
                </c:pt>
                <c:pt idx="689">
                  <c:v>7.3246767150522002E-4</c:v>
                </c:pt>
                <c:pt idx="690">
                  <c:v>3.2999997579892899E-3</c:v>
                </c:pt>
                <c:pt idx="691">
                  <c:v>1.0726115425282201E-3</c:v>
                </c:pt>
                <c:pt idx="692">
                  <c:v>1.6468642749179201E-3</c:v>
                </c:pt>
                <c:pt idx="693">
                  <c:v>-2.2684676456373601E-3</c:v>
                </c:pt>
                <c:pt idx="694">
                  <c:v>1.77321967445775E-3</c:v>
                </c:pt>
                <c:pt idx="695">
                  <c:v>-2.4158961607223899E-4</c:v>
                </c:pt>
                <c:pt idx="696">
                  <c:v>-9.0338214734366103E-3</c:v>
                </c:pt>
                <c:pt idx="697">
                  <c:v>-8.6781198844708002E-3</c:v>
                </c:pt>
                <c:pt idx="698">
                  <c:v>-4.3202174561843398E-3</c:v>
                </c:pt>
                <c:pt idx="699">
                  <c:v>1.0744293352110399E-3</c:v>
                </c:pt>
                <c:pt idx="700">
                  <c:v>5.0350497534060699E-3</c:v>
                </c:pt>
                <c:pt idx="701">
                  <c:v>7.08171471349735E-3</c:v>
                </c:pt>
                <c:pt idx="702">
                  <c:v>1.5276537542305201E-4</c:v>
                </c:pt>
                <c:pt idx="703">
                  <c:v>2.1926043800693301E-4</c:v>
                </c:pt>
                <c:pt idx="704">
                  <c:v>2.4556537146549098E-3</c:v>
                </c:pt>
                <c:pt idx="705">
                  <c:v>-1.0746166339326299E-2</c:v>
                </c:pt>
                <c:pt idx="706">
                  <c:v>-2.6205966093242202E-3</c:v>
                </c:pt>
                <c:pt idx="707">
                  <c:v>4.7031425164776302E-3</c:v>
                </c:pt>
                <c:pt idx="708">
                  <c:v>5.0051926076203996E-3</c:v>
                </c:pt>
                <c:pt idx="709">
                  <c:v>-2.2859590669681499E-3</c:v>
                </c:pt>
                <c:pt idx="710">
                  <c:v>-2.5184760758280699E-3</c:v>
                </c:pt>
                <c:pt idx="711">
                  <c:v>1.8006664044606E-3</c:v>
                </c:pt>
                <c:pt idx="712">
                  <c:v>7.4823934039299697E-3</c:v>
                </c:pt>
                <c:pt idx="713">
                  <c:v>-4.6948411380828402E-3</c:v>
                </c:pt>
                <c:pt idx="714">
                  <c:v>-1.4826278647062899E-3</c:v>
                </c:pt>
                <c:pt idx="715">
                  <c:v>1.81717612365958E-2</c:v>
                </c:pt>
                <c:pt idx="716">
                  <c:v>-3.0708508685539102E-3</c:v>
                </c:pt>
                <c:pt idx="717">
                  <c:v>-6.89976371797497E-3</c:v>
                </c:pt>
                <c:pt idx="718">
                  <c:v>-4.7428002270130196E-3</c:v>
                </c:pt>
                <c:pt idx="719">
                  <c:v>4.5608493610572202E-3</c:v>
                </c:pt>
                <c:pt idx="720">
                  <c:v>2.1369339630990499E-3</c:v>
                </c:pt>
                <c:pt idx="721">
                  <c:v>-4.4444577593356297E-3</c:v>
                </c:pt>
                <c:pt idx="722">
                  <c:v>1.2700103130652801E-3</c:v>
                </c:pt>
                <c:pt idx="723">
                  <c:v>-3.0655586737951702E-3</c:v>
                </c:pt>
                <c:pt idx="724">
                  <c:v>5.4405323336491297E-3</c:v>
                </c:pt>
                <c:pt idx="725">
                  <c:v>-2.80456375185844E-3</c:v>
                </c:pt>
                <c:pt idx="726">
                  <c:v>-5.8926826442536996E-3</c:v>
                </c:pt>
                <c:pt idx="727">
                  <c:v>2.0875202099638899E-3</c:v>
                </c:pt>
                <c:pt idx="728">
                  <c:v>-9.10708493325171E-3</c:v>
                </c:pt>
                <c:pt idx="729">
                  <c:v>-1.13248761643834E-2</c:v>
                </c:pt>
                <c:pt idx="730">
                  <c:v>4.4614497837711098E-3</c:v>
                </c:pt>
                <c:pt idx="731">
                  <c:v>6.19168358815357E-3</c:v>
                </c:pt>
                <c:pt idx="732">
                  <c:v>3.2523482521379398E-3</c:v>
                </c:pt>
                <c:pt idx="733">
                  <c:v>-5.9207924508233797E-3</c:v>
                </c:pt>
                <c:pt idx="734">
                  <c:v>3.6404964124343501E-3</c:v>
                </c:pt>
                <c:pt idx="735">
                  <c:v>1.0892183327993001E-2</c:v>
                </c:pt>
                <c:pt idx="736">
                  <c:v>-4.1799295009552397E-3</c:v>
                </c:pt>
                <c:pt idx="737">
                  <c:v>-6.10283089146755E-3</c:v>
                </c:pt>
                <c:pt idx="738">
                  <c:v>4.9286337486872901E-4</c:v>
                </c:pt>
                <c:pt idx="739">
                  <c:v>-1.11497089423442E-2</c:v>
                </c:pt>
                <c:pt idx="740">
                  <c:v>-1.073220989899E-3</c:v>
                </c:pt>
                <c:pt idx="741">
                  <c:v>6.5381214564649397E-3</c:v>
                </c:pt>
                <c:pt idx="742" formatCode="0.00E+00">
                  <c:v>-9.5835740951943701E-5</c:v>
                </c:pt>
                <c:pt idx="743">
                  <c:v>3.58026850277353E-3</c:v>
                </c:pt>
                <c:pt idx="744">
                  <c:v>1.1057551066321201E-2</c:v>
                </c:pt>
                <c:pt idx="745">
                  <c:v>4.6266762817179898E-3</c:v>
                </c:pt>
                <c:pt idx="746">
                  <c:v>-2.3598655074039201E-3</c:v>
                </c:pt>
                <c:pt idx="747">
                  <c:v>2.01317773194941E-3</c:v>
                </c:pt>
                <c:pt idx="748">
                  <c:v>-2.4999910251460298E-3</c:v>
                </c:pt>
                <c:pt idx="749">
                  <c:v>-2.4677430075697798E-4</c:v>
                </c:pt>
                <c:pt idx="750">
                  <c:v>1.4393395941319999E-2</c:v>
                </c:pt>
                <c:pt idx="751">
                  <c:v>-1.36814272525611E-2</c:v>
                </c:pt>
                <c:pt idx="752">
                  <c:v>-1.2842938344485201E-2</c:v>
                </c:pt>
                <c:pt idx="753">
                  <c:v>1.0828658423808001E-2</c:v>
                </c:pt>
                <c:pt idx="754">
                  <c:v>-2.1956544035955702E-3</c:v>
                </c:pt>
                <c:pt idx="755">
                  <c:v>1.0366830541583501E-2</c:v>
                </c:pt>
                <c:pt idx="756">
                  <c:v>-3.5750665824588498E-3</c:v>
                </c:pt>
                <c:pt idx="757">
                  <c:v>-8.1615842554717197E-3</c:v>
                </c:pt>
                <c:pt idx="758">
                  <c:v>-6.9709566709806299E-3</c:v>
                </c:pt>
                <c:pt idx="759">
                  <c:v>4.1305619056145196E-3</c:v>
                </c:pt>
                <c:pt idx="760">
                  <c:v>5.8733600662273597E-3</c:v>
                </c:pt>
                <c:pt idx="761">
                  <c:v>-7.7864774371800404E-3</c:v>
                </c:pt>
                <c:pt idx="762">
                  <c:v>-3.40921787948826E-3</c:v>
                </c:pt>
                <c:pt idx="763">
                  <c:v>-1.4901887637894601E-2</c:v>
                </c:pt>
                <c:pt idx="764">
                  <c:v>-3.5104643976647002E-4</c:v>
                </c:pt>
                <c:pt idx="765">
                  <c:v>1.4658936668855999E-2</c:v>
                </c:pt>
                <c:pt idx="766">
                  <c:v>6.80995909694403E-3</c:v>
                </c:pt>
                <c:pt idx="767">
                  <c:v>1.2817917386062401E-2</c:v>
                </c:pt>
                <c:pt idx="768">
                  <c:v>-1.2069991628736699E-3</c:v>
                </c:pt>
                <c:pt idx="769">
                  <c:v>-1.48328772745164E-2</c:v>
                </c:pt>
                <c:pt idx="770">
                  <c:v>1.4728262163013501E-3</c:v>
                </c:pt>
                <c:pt idx="771">
                  <c:v>2.1658497075365902E-3</c:v>
                </c:pt>
                <c:pt idx="772">
                  <c:v>-1.92871004904446E-3</c:v>
                </c:pt>
                <c:pt idx="773">
                  <c:v>2.4428443891151902E-3</c:v>
                </c:pt>
                <c:pt idx="774">
                  <c:v>3.8744686525483802E-3</c:v>
                </c:pt>
                <c:pt idx="775">
                  <c:v>-1.00779482961615E-2</c:v>
                </c:pt>
                <c:pt idx="776">
                  <c:v>-1.2266395889458199E-2</c:v>
                </c:pt>
                <c:pt idx="777">
                  <c:v>1.03832863875461E-2</c:v>
                </c:pt>
                <c:pt idx="778">
                  <c:v>1.54393380537141E-2</c:v>
                </c:pt>
                <c:pt idx="779">
                  <c:v>-1.21650375038333E-2</c:v>
                </c:pt>
                <c:pt idx="780">
                  <c:v>-3.35681958157362E-3</c:v>
                </c:pt>
                <c:pt idx="781">
                  <c:v>-3.9925662766842297E-3</c:v>
                </c:pt>
                <c:pt idx="782">
                  <c:v>4.0910890370202402E-3</c:v>
                </c:pt>
                <c:pt idx="783">
                  <c:v>7.80851297015407E-3</c:v>
                </c:pt>
                <c:pt idx="784">
                  <c:v>-1.11518838683962E-3</c:v>
                </c:pt>
                <c:pt idx="785">
                  <c:v>2.83544402748563E-3</c:v>
                </c:pt>
                <c:pt idx="786">
                  <c:v>6.37528579539531E-3</c:v>
                </c:pt>
                <c:pt idx="787">
                  <c:v>-6.8424911440426997E-3</c:v>
                </c:pt>
                <c:pt idx="788">
                  <c:v>-3.1895092348280299E-3</c:v>
                </c:pt>
                <c:pt idx="789">
                  <c:v>2.1306905881052701E-4</c:v>
                </c:pt>
                <c:pt idx="790">
                  <c:v>-7.6233042135487802E-3</c:v>
                </c:pt>
                <c:pt idx="791">
                  <c:v>7.19938947648412E-3</c:v>
                </c:pt>
                <c:pt idx="792">
                  <c:v>-4.68443328336135E-4</c:v>
                </c:pt>
                <c:pt idx="793">
                  <c:v>-1.09716492341073E-2</c:v>
                </c:pt>
                <c:pt idx="794">
                  <c:v>3.7375178448788098E-3</c:v>
                </c:pt>
                <c:pt idx="795" formatCode="0.00E+00">
                  <c:v>1.94912972664678E-3</c:v>
                </c:pt>
                <c:pt idx="796">
                  <c:v>7.4359026636011197E-3</c:v>
                </c:pt>
                <c:pt idx="797">
                  <c:v>7.8624623739486504E-3</c:v>
                </c:pt>
                <c:pt idx="798">
                  <c:v>3.9093923710944601E-3</c:v>
                </c:pt>
                <c:pt idx="799">
                  <c:v>1.07077796178804E-3</c:v>
                </c:pt>
                <c:pt idx="800">
                  <c:v>-7.8748723575874004E-3</c:v>
                </c:pt>
                <c:pt idx="801">
                  <c:v>1.35727613080363E-3</c:v>
                </c:pt>
                <c:pt idx="802">
                  <c:v>8.0048991998783407E-3</c:v>
                </c:pt>
                <c:pt idx="803">
                  <c:v>-1.2581346495359001E-2</c:v>
                </c:pt>
                <c:pt idx="804">
                  <c:v>-4.0689502958165603E-4</c:v>
                </c:pt>
                <c:pt idx="805">
                  <c:v>-6.6082921841649697E-3</c:v>
                </c:pt>
                <c:pt idx="806">
                  <c:v>-1.8902927645149701E-2</c:v>
                </c:pt>
                <c:pt idx="807">
                  <c:v>3.6502181849259398E-3</c:v>
                </c:pt>
                <c:pt idx="808">
                  <c:v>1.3294011459726E-2</c:v>
                </c:pt>
                <c:pt idx="809">
                  <c:v>5.2381497745541102E-3</c:v>
                </c:pt>
                <c:pt idx="810">
                  <c:v>-8.6758522400179998E-3</c:v>
                </c:pt>
                <c:pt idx="811">
                  <c:v>1.6679240003230999E-3</c:v>
                </c:pt>
                <c:pt idx="812">
                  <c:v>1.29849669948037E-2</c:v>
                </c:pt>
                <c:pt idx="813">
                  <c:v>-4.2051930629298699E-3</c:v>
                </c:pt>
                <c:pt idx="814">
                  <c:v>-3.0860926807722401E-3</c:v>
                </c:pt>
                <c:pt idx="815">
                  <c:v>-1.3094539742695001E-3</c:v>
                </c:pt>
                <c:pt idx="816">
                  <c:v>-6.4590395754728098E-3</c:v>
                </c:pt>
                <c:pt idx="817">
                  <c:v>-4.7756039080861096E-3</c:v>
                </c:pt>
                <c:pt idx="818">
                  <c:v>-3.0597857644120499E-3</c:v>
                </c:pt>
                <c:pt idx="819">
                  <c:v>1.0793985684099399E-2</c:v>
                </c:pt>
                <c:pt idx="820">
                  <c:v>4.0114017263763301E-3</c:v>
                </c:pt>
                <c:pt idx="821">
                  <c:v>-6.1997218603214096E-4</c:v>
                </c:pt>
                <c:pt idx="822">
                  <c:v>5.7399222339415002E-4</c:v>
                </c:pt>
                <c:pt idx="823">
                  <c:v>-2.6040995702438499E-3</c:v>
                </c:pt>
                <c:pt idx="824">
                  <c:v>-7.3811269339999896E-4</c:v>
                </c:pt>
                <c:pt idx="825">
                  <c:v>-7.5500671552339998E-3</c:v>
                </c:pt>
                <c:pt idx="826">
                  <c:v>-9.0243322660603399E-3</c:v>
                </c:pt>
                <c:pt idx="827">
                  <c:v>1.27011011097325E-2</c:v>
                </c:pt>
                <c:pt idx="828">
                  <c:v>5.7426098619048904E-3</c:v>
                </c:pt>
                <c:pt idx="829">
                  <c:v>3.5883595315043199E-3</c:v>
                </c:pt>
                <c:pt idx="830">
                  <c:v>-3.9853245335668899E-4</c:v>
                </c:pt>
                <c:pt idx="831">
                  <c:v>2.0529438600506902E-3</c:v>
                </c:pt>
                <c:pt idx="832">
                  <c:v>2.8253307239505801E-3</c:v>
                </c:pt>
                <c:pt idx="833">
                  <c:v>-8.1080167352707792E-3</c:v>
                </c:pt>
                <c:pt idx="834">
                  <c:v>-1.07943057241827E-2</c:v>
                </c:pt>
                <c:pt idx="835">
                  <c:v>7.82215297073653E-3</c:v>
                </c:pt>
                <c:pt idx="836">
                  <c:v>4.1211004341624204E-3</c:v>
                </c:pt>
                <c:pt idx="837">
                  <c:v>-6.1126912973725397E-3</c:v>
                </c:pt>
                <c:pt idx="838">
                  <c:v>8.4810652691167804E-3</c:v>
                </c:pt>
                <c:pt idx="839">
                  <c:v>-2.9344690182735301E-3</c:v>
                </c:pt>
                <c:pt idx="840">
                  <c:v>1.0276254414442101E-2</c:v>
                </c:pt>
                <c:pt idx="841">
                  <c:v>-6.8777835239618402E-3</c:v>
                </c:pt>
                <c:pt idx="842">
                  <c:v>-4.9503998927996496E-3</c:v>
                </c:pt>
                <c:pt idx="843">
                  <c:v>1.36835669903715E-3</c:v>
                </c:pt>
                <c:pt idx="844">
                  <c:v>-4.85929527755682E-3</c:v>
                </c:pt>
                <c:pt idx="845">
                  <c:v>2.7430316144062099E-3</c:v>
                </c:pt>
                <c:pt idx="846">
                  <c:v>5.1343965500577496E-3</c:v>
                </c:pt>
                <c:pt idx="847">
                  <c:v>-9.7839992817236009E-3</c:v>
                </c:pt>
                <c:pt idx="848">
                  <c:v>-1.3754452376263399E-3</c:v>
                </c:pt>
                <c:pt idx="849">
                  <c:v>5.5711695709307896E-3</c:v>
                </c:pt>
                <c:pt idx="850">
                  <c:v>5.0617630229018397E-3</c:v>
                </c:pt>
                <c:pt idx="851">
                  <c:v>-2.5295496057226802E-3</c:v>
                </c:pt>
                <c:pt idx="852">
                  <c:v>-3.1865345538915602E-3</c:v>
                </c:pt>
                <c:pt idx="853">
                  <c:v>-1.98692376899477E-3</c:v>
                </c:pt>
                <c:pt idx="854" formatCode="0.00E+00">
                  <c:v>7.5452079583767304E-3</c:v>
                </c:pt>
                <c:pt idx="855">
                  <c:v>-3.9340239379568303E-3</c:v>
                </c:pt>
                <c:pt idx="856">
                  <c:v>-2.9630919438266099E-3</c:v>
                </c:pt>
                <c:pt idx="857">
                  <c:v>1.4076823835529699E-3</c:v>
                </c:pt>
                <c:pt idx="858">
                  <c:v>-1.4118900653273299E-4</c:v>
                </c:pt>
                <c:pt idx="859">
                  <c:v>-6.2866803803521996E-3</c:v>
                </c:pt>
                <c:pt idx="860">
                  <c:v>4.0066204704914798E-3</c:v>
                </c:pt>
                <c:pt idx="861">
                  <c:v>3.2436225708086801E-3</c:v>
                </c:pt>
                <c:pt idx="862">
                  <c:v>3.4644648389904401E-3</c:v>
                </c:pt>
                <c:pt idx="863">
                  <c:v>-1.0045343507805501E-2</c:v>
                </c:pt>
                <c:pt idx="864">
                  <c:v>3.12403182741191E-3</c:v>
                </c:pt>
                <c:pt idx="865">
                  <c:v>5.3873178945997103E-3</c:v>
                </c:pt>
                <c:pt idx="866">
                  <c:v>2.4474994343499398E-3</c:v>
                </c:pt>
                <c:pt idx="867">
                  <c:v>-2.2681018202480401E-4</c:v>
                </c:pt>
                <c:pt idx="868">
                  <c:v>-5.13991916808639E-3</c:v>
                </c:pt>
                <c:pt idx="869" formatCode="0.00E+00">
                  <c:v>8.9103166712204591E-3</c:v>
                </c:pt>
                <c:pt idx="870">
                  <c:v>-3.3429652701248498E-3</c:v>
                </c:pt>
                <c:pt idx="871">
                  <c:v>-8.5573711643688398E-4</c:v>
                </c:pt>
                <c:pt idx="872">
                  <c:v>-1.1467711115048E-3</c:v>
                </c:pt>
                <c:pt idx="873">
                  <c:v>-4.5427045718181899E-3</c:v>
                </c:pt>
                <c:pt idx="874">
                  <c:v>4.9758212466922804E-3</c:v>
                </c:pt>
                <c:pt idx="875">
                  <c:v>-5.9893621500208905E-4</c:v>
                </c:pt>
                <c:pt idx="876">
                  <c:v>-5.4958273297869998E-3</c:v>
                </c:pt>
                <c:pt idx="877">
                  <c:v>1.7451572901181701E-4</c:v>
                </c:pt>
                <c:pt idx="878">
                  <c:v>-3.4771616711848298E-3</c:v>
                </c:pt>
                <c:pt idx="879">
                  <c:v>-2.9032262103433101E-3</c:v>
                </c:pt>
                <c:pt idx="880">
                  <c:v>1.9276207350137401E-4</c:v>
                </c:pt>
                <c:pt idx="881">
                  <c:v>1.29783841666389E-2</c:v>
                </c:pt>
                <c:pt idx="882">
                  <c:v>5.3156219461517103E-3</c:v>
                </c:pt>
                <c:pt idx="883">
                  <c:v>1.3773872886763199E-3</c:v>
                </c:pt>
                <c:pt idx="884">
                  <c:v>-7.6712514918119597E-3</c:v>
                </c:pt>
                <c:pt idx="885">
                  <c:v>-6.4362668121302202E-3</c:v>
                </c:pt>
                <c:pt idx="886">
                  <c:v>1.86094784945835E-3</c:v>
                </c:pt>
                <c:pt idx="887">
                  <c:v>-7.6369788796299297E-3</c:v>
                </c:pt>
                <c:pt idx="888">
                  <c:v>-7.2223751661988503E-3</c:v>
                </c:pt>
                <c:pt idx="889">
                  <c:v>-2.6304378304833499E-3</c:v>
                </c:pt>
                <c:pt idx="890">
                  <c:v>-2.4335675544349899E-3</c:v>
                </c:pt>
                <c:pt idx="891">
                  <c:v>-4.3377970880204304E-3</c:v>
                </c:pt>
                <c:pt idx="892">
                  <c:v>7.6804548227197497E-3</c:v>
                </c:pt>
                <c:pt idx="893">
                  <c:v>4.72918306153458E-3</c:v>
                </c:pt>
                <c:pt idx="894">
                  <c:v>5.9312913487068802E-3</c:v>
                </c:pt>
                <c:pt idx="895">
                  <c:v>3.9876962755166102E-3</c:v>
                </c:pt>
                <c:pt idx="896">
                  <c:v>3.0285768089992802E-3</c:v>
                </c:pt>
                <c:pt idx="897">
                  <c:v>7.6514006403299696E-3</c:v>
                </c:pt>
                <c:pt idx="898">
                  <c:v>-7.0274240390420604E-3</c:v>
                </c:pt>
                <c:pt idx="899">
                  <c:v>-6.3351475368880602E-3</c:v>
                </c:pt>
                <c:pt idx="900">
                  <c:v>-9.6277232703572396E-3</c:v>
                </c:pt>
                <c:pt idx="901">
                  <c:v>7.1128765545969003E-3</c:v>
                </c:pt>
                <c:pt idx="902">
                  <c:v>4.0808228823340101E-3</c:v>
                </c:pt>
                <c:pt idx="903">
                  <c:v>-9.0627501131159E-3</c:v>
                </c:pt>
                <c:pt idx="904">
                  <c:v>4.34497414051038E-3</c:v>
                </c:pt>
                <c:pt idx="905">
                  <c:v>1.3545146696139401E-3</c:v>
                </c:pt>
                <c:pt idx="906">
                  <c:v>1.1374654226366999E-2</c:v>
                </c:pt>
                <c:pt idx="907">
                  <c:v>-5.6553196259616599E-3</c:v>
                </c:pt>
                <c:pt idx="908">
                  <c:v>-2.61467162766812E-3</c:v>
                </c:pt>
                <c:pt idx="909">
                  <c:v>-1.83168375079411E-3</c:v>
                </c:pt>
                <c:pt idx="910">
                  <c:v>-5.92150390949532E-3</c:v>
                </c:pt>
                <c:pt idx="911">
                  <c:v>-1.6302617954822799E-3</c:v>
                </c:pt>
                <c:pt idx="912">
                  <c:v>4.9712824328425201E-4</c:v>
                </c:pt>
                <c:pt idx="913">
                  <c:v>-1.59007120265745E-3</c:v>
                </c:pt>
                <c:pt idx="914">
                  <c:v>1.80862043910609E-2</c:v>
                </c:pt>
                <c:pt idx="915">
                  <c:v>9.7830599733734203E-3</c:v>
                </c:pt>
                <c:pt idx="916">
                  <c:v>-2.1165028098862298E-3</c:v>
                </c:pt>
                <c:pt idx="917">
                  <c:v>2.7053928999235502E-3</c:v>
                </c:pt>
                <c:pt idx="918">
                  <c:v>-7.0317202893352198E-3</c:v>
                </c:pt>
                <c:pt idx="919">
                  <c:v>-7.0521344877490797E-3</c:v>
                </c:pt>
                <c:pt idx="920">
                  <c:v>-1.3250675732087901E-2</c:v>
                </c:pt>
                <c:pt idx="921">
                  <c:v>4.5236708017980601E-4</c:v>
                </c:pt>
                <c:pt idx="922">
                  <c:v>1.4840412847391999E-2</c:v>
                </c:pt>
                <c:pt idx="923">
                  <c:v>8.7588257964179498E-4</c:v>
                </c:pt>
                <c:pt idx="924">
                  <c:v>8.4505697662269803E-4</c:v>
                </c:pt>
                <c:pt idx="925">
                  <c:v>-1.50961775539603E-3</c:v>
                </c:pt>
                <c:pt idx="926" formatCode="0.00E+00">
                  <c:v>3.4780042397594898E-5</c:v>
                </c:pt>
                <c:pt idx="927">
                  <c:v>-1.0637536227632499E-2</c:v>
                </c:pt>
                <c:pt idx="928">
                  <c:v>-6.6519190001223796E-3</c:v>
                </c:pt>
                <c:pt idx="929">
                  <c:v>1.10595335104585E-2</c:v>
                </c:pt>
                <c:pt idx="930">
                  <c:v>-1.1566030282620401E-2</c:v>
                </c:pt>
                <c:pt idx="931">
                  <c:v>-1.05984549513115E-2</c:v>
                </c:pt>
                <c:pt idx="932">
                  <c:v>7.1939305975818098E-3</c:v>
                </c:pt>
                <c:pt idx="933">
                  <c:v>1.0599065529523399E-3</c:v>
                </c:pt>
                <c:pt idx="934">
                  <c:v>5.7297985261609103E-3</c:v>
                </c:pt>
                <c:pt idx="935">
                  <c:v>6.2582487328291499E-3</c:v>
                </c:pt>
                <c:pt idx="936">
                  <c:v>2.3307188490155899E-3</c:v>
                </c:pt>
                <c:pt idx="937">
                  <c:v>1.5747093631293401E-3</c:v>
                </c:pt>
                <c:pt idx="938">
                  <c:v>-3.8490427547116898E-3</c:v>
                </c:pt>
                <c:pt idx="939">
                  <c:v>4.3647572856827301E-4</c:v>
                </c:pt>
                <c:pt idx="940">
                  <c:v>5.0326206115566298E-4</c:v>
                </c:pt>
                <c:pt idx="941">
                  <c:v>-2.1748659474962601E-3</c:v>
                </c:pt>
                <c:pt idx="942">
                  <c:v>5.55118420916886E-3</c:v>
                </c:pt>
                <c:pt idx="943">
                  <c:v>5.45240641834672E-4</c:v>
                </c:pt>
                <c:pt idx="944">
                  <c:v>3.5131827338328502E-4</c:v>
                </c:pt>
                <c:pt idx="945">
                  <c:v>3.9179490416768603E-3</c:v>
                </c:pt>
                <c:pt idx="946">
                  <c:v>-5.9813821869911799E-3</c:v>
                </c:pt>
                <c:pt idx="947">
                  <c:v>-2.1721086024068001E-3</c:v>
                </c:pt>
                <c:pt idx="948">
                  <c:v>3.3591524736613599E-3</c:v>
                </c:pt>
                <c:pt idx="949">
                  <c:v>-1.0335339561582699E-2</c:v>
                </c:pt>
                <c:pt idx="950">
                  <c:v>-1.83398518488606E-3</c:v>
                </c:pt>
                <c:pt idx="951">
                  <c:v>8.1457022525446203E-4</c:v>
                </c:pt>
                <c:pt idx="952">
                  <c:v>-4.5090669922264797E-3</c:v>
                </c:pt>
                <c:pt idx="953">
                  <c:v>6.3627519999937899E-3</c:v>
                </c:pt>
                <c:pt idx="954">
                  <c:v>4.7115501404147997E-3</c:v>
                </c:pt>
                <c:pt idx="955">
                  <c:v>6.1837217280309997E-3</c:v>
                </c:pt>
                <c:pt idx="956">
                  <c:v>-2.9607310661047301E-3</c:v>
                </c:pt>
                <c:pt idx="957">
                  <c:v>1.05070494790698E-2</c:v>
                </c:pt>
                <c:pt idx="958">
                  <c:v>-2.6713049882361802E-3</c:v>
                </c:pt>
                <c:pt idx="959">
                  <c:v>-2.4893647829735202E-3</c:v>
                </c:pt>
                <c:pt idx="960">
                  <c:v>-4.55591740329088E-4</c:v>
                </c:pt>
                <c:pt idx="961" formatCode="0.00E+00">
                  <c:v>-9.8920402544844695E-3</c:v>
                </c:pt>
                <c:pt idx="962">
                  <c:v>-4.4176294309272498E-3</c:v>
                </c:pt>
                <c:pt idx="963">
                  <c:v>5.5115144959803197E-3</c:v>
                </c:pt>
                <c:pt idx="964">
                  <c:v>-3.01447043557026E-3</c:v>
                </c:pt>
                <c:pt idx="965">
                  <c:v>-7.7127454971200101E-3</c:v>
                </c:pt>
                <c:pt idx="966">
                  <c:v>6.0522451908765502E-3</c:v>
                </c:pt>
                <c:pt idx="967">
                  <c:v>6.3047048641638598E-3</c:v>
                </c:pt>
                <c:pt idx="968">
                  <c:v>3.4307230374186798E-3</c:v>
                </c:pt>
                <c:pt idx="969">
                  <c:v>1.9945029233994702E-3</c:v>
                </c:pt>
                <c:pt idx="970">
                  <c:v>-3.82770915325696E-3</c:v>
                </c:pt>
                <c:pt idx="971">
                  <c:v>-1.2838646109808199E-2</c:v>
                </c:pt>
                <c:pt idx="972">
                  <c:v>1.59604105238282E-3</c:v>
                </c:pt>
                <c:pt idx="973">
                  <c:v>-1.01191529131563E-3</c:v>
                </c:pt>
                <c:pt idx="974">
                  <c:v>-6.5836319812508396E-3</c:v>
                </c:pt>
                <c:pt idx="975">
                  <c:v>9.4027531233155902E-3</c:v>
                </c:pt>
                <c:pt idx="976">
                  <c:v>-6.6378232919123105E-4</c:v>
                </c:pt>
                <c:pt idx="977">
                  <c:v>-2.8982346771558999E-3</c:v>
                </c:pt>
                <c:pt idx="978">
                  <c:v>8.4265794515360204E-3</c:v>
                </c:pt>
                <c:pt idx="979">
                  <c:v>-2.4834654813807601E-3</c:v>
                </c:pt>
                <c:pt idx="980">
                  <c:v>5.0937227049272101E-4</c:v>
                </c:pt>
                <c:pt idx="981">
                  <c:v>2.3812914884319999E-3</c:v>
                </c:pt>
                <c:pt idx="982">
                  <c:v>-7.0748391171737398E-3</c:v>
                </c:pt>
                <c:pt idx="983">
                  <c:v>1.1529605475344899E-3</c:v>
                </c:pt>
                <c:pt idx="984">
                  <c:v>1.47369622063351E-3</c:v>
                </c:pt>
                <c:pt idx="985">
                  <c:v>-1.6637505463042101E-3</c:v>
                </c:pt>
                <c:pt idx="986">
                  <c:v>1.0280051269048499E-3</c:v>
                </c:pt>
                <c:pt idx="987">
                  <c:v>-7.7451424726979103E-3</c:v>
                </c:pt>
                <c:pt idx="988">
                  <c:v>4.1235859181618997E-3</c:v>
                </c:pt>
                <c:pt idx="989">
                  <c:v>1.18301435960061E-2</c:v>
                </c:pt>
                <c:pt idx="990">
                  <c:v>2.0665181789665198E-3</c:v>
                </c:pt>
                <c:pt idx="991">
                  <c:v>-1.3685408033419801E-3</c:v>
                </c:pt>
                <c:pt idx="992">
                  <c:v>1.1265408907449499E-3</c:v>
                </c:pt>
                <c:pt idx="993">
                  <c:v>-4.9767179723865804E-3</c:v>
                </c:pt>
                <c:pt idx="994">
                  <c:v>8.3589527362827095E-3</c:v>
                </c:pt>
                <c:pt idx="995">
                  <c:v>-1.4575194439298699E-2</c:v>
                </c:pt>
                <c:pt idx="996">
                  <c:v>2.2539160542987902E-3</c:v>
                </c:pt>
                <c:pt idx="997">
                  <c:v>3.2414600620904602E-3</c:v>
                </c:pt>
                <c:pt idx="998">
                  <c:v>-2.2960820357430102E-3</c:v>
                </c:pt>
                <c:pt idx="999">
                  <c:v>2.5889744604923699E-3</c:v>
                </c:pt>
                <c:pt idx="1000">
                  <c:v>8.9353066497340709E-3</c:v>
                </c:pt>
                <c:pt idx="1001">
                  <c:v>-1.00536312461879E-2</c:v>
                </c:pt>
                <c:pt idx="1002">
                  <c:v>-2.9184026743467898E-3</c:v>
                </c:pt>
                <c:pt idx="1003">
                  <c:v>8.1991309417645195E-3</c:v>
                </c:pt>
                <c:pt idx="1004">
                  <c:v>-7.2252571725373999E-3</c:v>
                </c:pt>
                <c:pt idx="1005">
                  <c:v>-7.95634955432966E-3</c:v>
                </c:pt>
                <c:pt idx="1006">
                  <c:v>1.1758998412773E-3</c:v>
                </c:pt>
                <c:pt idx="1007">
                  <c:v>3.7492037953384401E-3</c:v>
                </c:pt>
                <c:pt idx="1008">
                  <c:v>-1.34232672859205E-3</c:v>
                </c:pt>
                <c:pt idx="1009">
                  <c:v>-7.1045976259253001E-3</c:v>
                </c:pt>
                <c:pt idx="1010">
                  <c:v>9.5591292805616603E-3</c:v>
                </c:pt>
                <c:pt idx="1011">
                  <c:v>-4.4722931749554698E-3</c:v>
                </c:pt>
                <c:pt idx="1012">
                  <c:v>-4.31110151307036E-3</c:v>
                </c:pt>
                <c:pt idx="1013">
                  <c:v>1.00314812966785E-2</c:v>
                </c:pt>
                <c:pt idx="1014">
                  <c:v>-2.5482009301774399E-3</c:v>
                </c:pt>
                <c:pt idx="1015">
                  <c:v>-2.9464265151330502E-3</c:v>
                </c:pt>
                <c:pt idx="1016">
                  <c:v>-3.1168732076175799E-3</c:v>
                </c:pt>
                <c:pt idx="1017">
                  <c:v>-1.73642072888659E-3</c:v>
                </c:pt>
                <c:pt idx="1018">
                  <c:v>1.1601543259629201E-2</c:v>
                </c:pt>
                <c:pt idx="1019">
                  <c:v>-3.1594523482957998E-3</c:v>
                </c:pt>
                <c:pt idx="1020">
                  <c:v>-3.5755089257618299E-3</c:v>
                </c:pt>
                <c:pt idx="1021">
                  <c:v>1.1619040537296401E-2</c:v>
                </c:pt>
                <c:pt idx="1022">
                  <c:v>6.2326268851548797E-3</c:v>
                </c:pt>
                <c:pt idx="1023">
                  <c:v>-5.5181091121668498E-3</c:v>
                </c:pt>
                <c:pt idx="1024">
                  <c:v>-7.1755106464601202E-3</c:v>
                </c:pt>
                <c:pt idx="1025">
                  <c:v>-9.4257490918708692E-3</c:v>
                </c:pt>
                <c:pt idx="1026">
                  <c:v>4.9207328865698901E-3</c:v>
                </c:pt>
                <c:pt idx="1027">
                  <c:v>-1.0009082377618801E-3</c:v>
                </c:pt>
                <c:pt idx="1028">
                  <c:v>1.89565903739267E-3</c:v>
                </c:pt>
                <c:pt idx="1029">
                  <c:v>6.5053881793464803E-3</c:v>
                </c:pt>
                <c:pt idx="1030">
                  <c:v>-7.3172972272060903E-3</c:v>
                </c:pt>
                <c:pt idx="1031">
                  <c:v>8.7215660757972401E-3</c:v>
                </c:pt>
                <c:pt idx="1032">
                  <c:v>2.2923259356563601E-3</c:v>
                </c:pt>
                <c:pt idx="1033">
                  <c:v>-3.4989647441078999E-4</c:v>
                </c:pt>
                <c:pt idx="1034">
                  <c:v>-9.5835916903201993E-3</c:v>
                </c:pt>
                <c:pt idx="1035">
                  <c:v>-8.6947633995341101E-3</c:v>
                </c:pt>
                <c:pt idx="1036">
                  <c:v>1.0363561126862901E-2</c:v>
                </c:pt>
                <c:pt idx="1037">
                  <c:v>-2.6227814082519098E-4</c:v>
                </c:pt>
                <c:pt idx="1038">
                  <c:v>-5.6072669608402698E-3</c:v>
                </c:pt>
                <c:pt idx="1039">
                  <c:v>4.5340632108907403E-3</c:v>
                </c:pt>
                <c:pt idx="1040">
                  <c:v>-3.8672355039923801E-3</c:v>
                </c:pt>
                <c:pt idx="1041">
                  <c:v>-2.5358421866836702E-3</c:v>
                </c:pt>
                <c:pt idx="1042">
                  <c:v>-1.7810366951003999E-3</c:v>
                </c:pt>
                <c:pt idx="1043">
                  <c:v>9.2680314259488503E-3</c:v>
                </c:pt>
                <c:pt idx="1044">
                  <c:v>-4.5265152022895701E-4</c:v>
                </c:pt>
                <c:pt idx="1045">
                  <c:v>9.3994128915779306E-3</c:v>
                </c:pt>
                <c:pt idx="1046">
                  <c:v>7.3626041704444303E-3</c:v>
                </c:pt>
                <c:pt idx="1047">
                  <c:v>-1.37869735099929E-2</c:v>
                </c:pt>
                <c:pt idx="1048">
                  <c:v>-1.5452630862443599E-2</c:v>
                </c:pt>
                <c:pt idx="1049">
                  <c:v>9.2805731907892406E-3</c:v>
                </c:pt>
                <c:pt idx="1050">
                  <c:v>-3.5363795491344802E-3</c:v>
                </c:pt>
                <c:pt idx="1051">
                  <c:v>-9.4987746761951205E-3</c:v>
                </c:pt>
                <c:pt idx="1052">
                  <c:v>6.1732659467870999E-3</c:v>
                </c:pt>
                <c:pt idx="1053">
                  <c:v>8.43230469538034E-3</c:v>
                </c:pt>
                <c:pt idx="1054">
                  <c:v>-4.42540881306415E-4</c:v>
                </c:pt>
                <c:pt idx="1055">
                  <c:v>7.8132438619784392E-3</c:v>
                </c:pt>
                <c:pt idx="1056">
                  <c:v>-1.7525894551909599E-3</c:v>
                </c:pt>
                <c:pt idx="1057">
                  <c:v>1.78936461804783E-3</c:v>
                </c:pt>
                <c:pt idx="1058" formatCode="0.00E+00">
                  <c:v>-7.8417529557159196E-4</c:v>
                </c:pt>
                <c:pt idx="1059">
                  <c:v>1.13317951062113E-3</c:v>
                </c:pt>
                <c:pt idx="1060">
                  <c:v>-1.26223197048684E-4</c:v>
                </c:pt>
                <c:pt idx="1061">
                  <c:v>-1.2291466487878201E-2</c:v>
                </c:pt>
                <c:pt idx="1062" formatCode="0.00E+00">
                  <c:v>-6.6828789885371004E-4</c:v>
                </c:pt>
                <c:pt idx="1063">
                  <c:v>5.6757336743153497E-3</c:v>
                </c:pt>
                <c:pt idx="1064">
                  <c:v>3.5982082044338001E-3</c:v>
                </c:pt>
                <c:pt idx="1065">
                  <c:v>-1.1110679768466501E-2</c:v>
                </c:pt>
                <c:pt idx="1066">
                  <c:v>-4.9609138429151699E-3</c:v>
                </c:pt>
                <c:pt idx="1067">
                  <c:v>3.14910340314736E-3</c:v>
                </c:pt>
                <c:pt idx="1068">
                  <c:v>1.2570453200049399E-3</c:v>
                </c:pt>
                <c:pt idx="1069">
                  <c:v>3.3292673702490102E-3</c:v>
                </c:pt>
                <c:pt idx="1070">
                  <c:v>-9.8709350829961108E-3</c:v>
                </c:pt>
                <c:pt idx="1071">
                  <c:v>4.0680198246242603E-3</c:v>
                </c:pt>
                <c:pt idx="1072">
                  <c:v>6.4931382286400998E-3</c:v>
                </c:pt>
                <c:pt idx="1073">
                  <c:v>4.0444357569498698E-3</c:v>
                </c:pt>
                <c:pt idx="1074">
                  <c:v>6.0358191358128596E-3</c:v>
                </c:pt>
                <c:pt idx="1075">
                  <c:v>2.7493305571386201E-4</c:v>
                </c:pt>
                <c:pt idx="1076">
                  <c:v>-6.20251233197562E-4</c:v>
                </c:pt>
                <c:pt idx="1077">
                  <c:v>-3.78127091774758E-3</c:v>
                </c:pt>
                <c:pt idx="1078">
                  <c:v>-5.37159169900256E-3</c:v>
                </c:pt>
                <c:pt idx="1079">
                  <c:v>4.1797048691457001E-3</c:v>
                </c:pt>
                <c:pt idx="1080">
                  <c:v>-9.2566860265978698E-3</c:v>
                </c:pt>
                <c:pt idx="1081">
                  <c:v>-4.3391488333102598E-4</c:v>
                </c:pt>
                <c:pt idx="1082">
                  <c:v>7.6017599781892601E-3</c:v>
                </c:pt>
                <c:pt idx="1083">
                  <c:v>3.0364586294302299E-3</c:v>
                </c:pt>
                <c:pt idx="1084">
                  <c:v>-2.0351916380618698E-3</c:v>
                </c:pt>
                <c:pt idx="1085">
                  <c:v>9.6428114280775502E-3</c:v>
                </c:pt>
                <c:pt idx="1086">
                  <c:v>-5.5160719808691598E-4</c:v>
                </c:pt>
                <c:pt idx="1087">
                  <c:v>-4.6498256880962799E-4</c:v>
                </c:pt>
                <c:pt idx="1088">
                  <c:v>-4.8513307519569603E-3</c:v>
                </c:pt>
                <c:pt idx="1089">
                  <c:v>-7.6151763797400497E-3</c:v>
                </c:pt>
                <c:pt idx="1090">
                  <c:v>4.4359053465244597E-3</c:v>
                </c:pt>
                <c:pt idx="1091">
                  <c:v>8.2054553372304193E-3</c:v>
                </c:pt>
                <c:pt idx="1092">
                  <c:v>-9.0585691071644603E-3</c:v>
                </c:pt>
                <c:pt idx="1093">
                  <c:v>-5.3449225236730903E-3</c:v>
                </c:pt>
                <c:pt idx="1094">
                  <c:v>4.2840722871722702E-3</c:v>
                </c:pt>
                <c:pt idx="1095">
                  <c:v>4.9305698344676002E-3</c:v>
                </c:pt>
                <c:pt idx="1096">
                  <c:v>-1.5287159247609401E-3</c:v>
                </c:pt>
                <c:pt idx="1097">
                  <c:v>-7.5081111704815E-3</c:v>
                </c:pt>
                <c:pt idx="1098">
                  <c:v>6.0269899993839202E-3</c:v>
                </c:pt>
                <c:pt idx="1099">
                  <c:v>-6.1300001534166501E-3</c:v>
                </c:pt>
                <c:pt idx="1100">
                  <c:v>2.6495220963320102E-3</c:v>
                </c:pt>
                <c:pt idx="1101">
                  <c:v>-6.3573641605133898E-3</c:v>
                </c:pt>
                <c:pt idx="1102">
                  <c:v>-7.5627265941310001E-3</c:v>
                </c:pt>
                <c:pt idx="1103">
                  <c:v>1.6087158930708799E-2</c:v>
                </c:pt>
                <c:pt idx="1104">
                  <c:v>-2.2370294752838398E-3</c:v>
                </c:pt>
                <c:pt idx="1105">
                  <c:v>-2.9944219281791101E-3</c:v>
                </c:pt>
                <c:pt idx="1106">
                  <c:v>7.2689327478749699E-3</c:v>
                </c:pt>
                <c:pt idx="1107">
                  <c:v>-4.2647673150777296E-3</c:v>
                </c:pt>
                <c:pt idx="1108">
                  <c:v>1.9381534561368401E-3</c:v>
                </c:pt>
                <c:pt idx="1109">
                  <c:v>3.4197772944031899E-3</c:v>
                </c:pt>
                <c:pt idx="1110">
                  <c:v>-3.9480110396797798E-3</c:v>
                </c:pt>
                <c:pt idx="1111">
                  <c:v>-3.3105926266002398E-3</c:v>
                </c:pt>
                <c:pt idx="1112">
                  <c:v>-4.9080418464635799E-3</c:v>
                </c:pt>
                <c:pt idx="1113">
                  <c:v>4.7653132644973799E-3</c:v>
                </c:pt>
                <c:pt idx="1114">
                  <c:v>2.3246795167389299E-3</c:v>
                </c:pt>
                <c:pt idx="1115">
                  <c:v>-2.8672556048411498E-3</c:v>
                </c:pt>
                <c:pt idx="1116">
                  <c:v>1.40233263571076E-2</c:v>
                </c:pt>
                <c:pt idx="1117">
                  <c:v>4.9269359123811701E-3</c:v>
                </c:pt>
                <c:pt idx="1118">
                  <c:v>-5.9395959550714297E-3</c:v>
                </c:pt>
                <c:pt idx="1119">
                  <c:v>-5.3435253638663104E-3</c:v>
                </c:pt>
                <c:pt idx="1120">
                  <c:v>-1.6775257766110301E-3</c:v>
                </c:pt>
                <c:pt idx="1121">
                  <c:v>-6.4043893137611199E-4</c:v>
                </c:pt>
                <c:pt idx="1122">
                  <c:v>-1.7156355404317201E-3</c:v>
                </c:pt>
                <c:pt idx="1123">
                  <c:v>-5.5108342273616998E-3</c:v>
                </c:pt>
                <c:pt idx="1124">
                  <c:v>-5.1210840067929097E-3</c:v>
                </c:pt>
                <c:pt idx="1125">
                  <c:v>9.8965412218731206E-3</c:v>
                </c:pt>
                <c:pt idx="1126">
                  <c:v>-6.5780603533825404E-3</c:v>
                </c:pt>
                <c:pt idx="1127">
                  <c:v>-1.56109658862422E-3</c:v>
                </c:pt>
                <c:pt idx="1128">
                  <c:v>5.20265215006443E-3</c:v>
                </c:pt>
                <c:pt idx="1129">
                  <c:v>-4.2514380689249998E-4</c:v>
                </c:pt>
                <c:pt idx="1130">
                  <c:v>3.67473754965049E-3</c:v>
                </c:pt>
                <c:pt idx="1131">
                  <c:v>-1.7556182060941899E-3</c:v>
                </c:pt>
                <c:pt idx="1132">
                  <c:v>2.3107454923932801E-3</c:v>
                </c:pt>
                <c:pt idx="1133">
                  <c:v>6.1653804086903999E-3</c:v>
                </c:pt>
                <c:pt idx="1134">
                  <c:v>-2.6646210535098401E-3</c:v>
                </c:pt>
                <c:pt idx="1135">
                  <c:v>-3.9056810381848901E-4</c:v>
                </c:pt>
                <c:pt idx="1136">
                  <c:v>-7.0110607672744596E-3</c:v>
                </c:pt>
                <c:pt idx="1137">
                  <c:v>-3.6567556728827298E-3</c:v>
                </c:pt>
                <c:pt idx="1138">
                  <c:v>5.9551890511259104E-3</c:v>
                </c:pt>
                <c:pt idx="1139">
                  <c:v>1.96843735496059E-3</c:v>
                </c:pt>
                <c:pt idx="1140">
                  <c:v>2.53855607580715E-3</c:v>
                </c:pt>
                <c:pt idx="1141">
                  <c:v>1.2104808201435699E-3</c:v>
                </c:pt>
                <c:pt idx="1142">
                  <c:v>-4.5762995101412997E-3</c:v>
                </c:pt>
                <c:pt idx="1143">
                  <c:v>-3.58205382680425E-3</c:v>
                </c:pt>
                <c:pt idx="1144">
                  <c:v>-1.0963460225244E-2</c:v>
                </c:pt>
                <c:pt idx="1145">
                  <c:v>-8.0953650414613398E-3</c:v>
                </c:pt>
                <c:pt idx="1146">
                  <c:v>2.0259945369033899E-3</c:v>
                </c:pt>
                <c:pt idx="1147">
                  <c:v>1.34996885710912E-3</c:v>
                </c:pt>
                <c:pt idx="1148">
                  <c:v>2.76625702645547E-3</c:v>
                </c:pt>
                <c:pt idx="1149">
                  <c:v>7.25754081040836E-3</c:v>
                </c:pt>
                <c:pt idx="1150">
                  <c:v>4.4968956320731801E-3</c:v>
                </c:pt>
                <c:pt idx="1151">
                  <c:v>4.4473163652216903E-3</c:v>
                </c:pt>
                <c:pt idx="1152">
                  <c:v>-6.4362194959559898E-3</c:v>
                </c:pt>
                <c:pt idx="1153" formatCode="0.00E+00">
                  <c:v>7.2799981365405706E-5</c:v>
                </c:pt>
                <c:pt idx="1154">
                  <c:v>8.0809532900251897E-3</c:v>
                </c:pt>
                <c:pt idx="1155">
                  <c:v>-5.7251228340786499E-3</c:v>
                </c:pt>
                <c:pt idx="1156">
                  <c:v>-1.3382237589013E-3</c:v>
                </c:pt>
                <c:pt idx="1157">
                  <c:v>-1.1388016493118099E-2</c:v>
                </c:pt>
                <c:pt idx="1158">
                  <c:v>-2.6166804325611498E-3</c:v>
                </c:pt>
                <c:pt idx="1159">
                  <c:v>5.4920774022239501E-3</c:v>
                </c:pt>
                <c:pt idx="1160">
                  <c:v>6.34679859086551E-3</c:v>
                </c:pt>
                <c:pt idx="1161">
                  <c:v>-1.78031763042218E-3</c:v>
                </c:pt>
                <c:pt idx="1162">
                  <c:v>1.0533420119243099E-3</c:v>
                </c:pt>
                <c:pt idx="1163">
                  <c:v>3.8586175171824301E-3</c:v>
                </c:pt>
                <c:pt idx="1164">
                  <c:v>6.9084299537992399E-3</c:v>
                </c:pt>
                <c:pt idx="1165">
                  <c:v>-6.2643060653687901E-3</c:v>
                </c:pt>
                <c:pt idx="1166">
                  <c:v>-1.0948941835110901E-2</c:v>
                </c:pt>
                <c:pt idx="1167">
                  <c:v>2.1859958760923198E-3</c:v>
                </c:pt>
                <c:pt idx="1168">
                  <c:v>-7.3249292442645296E-3</c:v>
                </c:pt>
                <c:pt idx="1169">
                  <c:v>-7.8152631939240299E-4</c:v>
                </c:pt>
                <c:pt idx="1170">
                  <c:v>7.7549432305135798E-3</c:v>
                </c:pt>
                <c:pt idx="1171">
                  <c:v>9.5850626957338404E-3</c:v>
                </c:pt>
                <c:pt idx="1172">
                  <c:v>4.7090998911596398E-4</c:v>
                </c:pt>
                <c:pt idx="1173">
                  <c:v>-4.0501052622535401E-3</c:v>
                </c:pt>
                <c:pt idx="1174">
                  <c:v>6.2655086068705099E-3</c:v>
                </c:pt>
                <c:pt idx="1175">
                  <c:v>-5.1886630255264399E-3</c:v>
                </c:pt>
                <c:pt idx="1176">
                  <c:v>1.61200363931828E-3</c:v>
                </c:pt>
                <c:pt idx="1177">
                  <c:v>3.5581933137393399E-3</c:v>
                </c:pt>
                <c:pt idx="1178">
                  <c:v>-6.2501112464197796E-3</c:v>
                </c:pt>
                <c:pt idx="1179">
                  <c:v>3.0274547662063498E-3</c:v>
                </c:pt>
                <c:pt idx="1180">
                  <c:v>-4.8908497250638398E-3</c:v>
                </c:pt>
                <c:pt idx="1181">
                  <c:v>1.0189149945895801E-3</c:v>
                </c:pt>
                <c:pt idx="1182">
                  <c:v>-1.0951436156579799E-3</c:v>
                </c:pt>
                <c:pt idx="1183">
                  <c:v>3.6251447791077101E-3</c:v>
                </c:pt>
                <c:pt idx="1184">
                  <c:v>7.3434440638925902E-3</c:v>
                </c:pt>
                <c:pt idx="1185">
                  <c:v>-5.8412223406049298E-3</c:v>
                </c:pt>
                <c:pt idx="1186">
                  <c:v>-3.2559928399042899E-3</c:v>
                </c:pt>
                <c:pt idx="1187">
                  <c:v>-1.1069708208362001E-2</c:v>
                </c:pt>
                <c:pt idx="1188">
                  <c:v>3.0394987958966301E-3</c:v>
                </c:pt>
                <c:pt idx="1189">
                  <c:v>-8.1409630714629401E-4</c:v>
                </c:pt>
                <c:pt idx="1190">
                  <c:v>1.54867648786494E-3</c:v>
                </c:pt>
                <c:pt idx="1191">
                  <c:v>4.3179728067416897E-3</c:v>
                </c:pt>
                <c:pt idx="1192">
                  <c:v>-6.3774391472564496E-3</c:v>
                </c:pt>
                <c:pt idx="1193">
                  <c:v>-1.40650035415981E-4</c:v>
                </c:pt>
                <c:pt idx="1194">
                  <c:v>1.4901859735959499E-3</c:v>
                </c:pt>
                <c:pt idx="1195">
                  <c:v>5.81427244821822E-3</c:v>
                </c:pt>
                <c:pt idx="1196">
                  <c:v>5.6643981632958397E-3</c:v>
                </c:pt>
                <c:pt idx="1197">
                  <c:v>-1.30004619848128E-3</c:v>
                </c:pt>
                <c:pt idx="1198">
                  <c:v>-8.3508298890339397E-4</c:v>
                </c:pt>
                <c:pt idx="1199">
                  <c:v>-2.95837320960853E-3</c:v>
                </c:pt>
                <c:pt idx="1200">
                  <c:v>-6.7889432942998904E-3</c:v>
                </c:pt>
                <c:pt idx="1201">
                  <c:v>9.3297218316022897E-3</c:v>
                </c:pt>
                <c:pt idx="1202">
                  <c:v>2.5488134065847199E-3</c:v>
                </c:pt>
                <c:pt idx="1203">
                  <c:v>9.2357603070768201E-4</c:v>
                </c:pt>
                <c:pt idx="1204">
                  <c:v>7.9466956963899597E-3</c:v>
                </c:pt>
                <c:pt idx="1205">
                  <c:v>5.6119043818297198E-3</c:v>
                </c:pt>
                <c:pt idx="1206">
                  <c:v>2.7415014618554497E-4</c:v>
                </c:pt>
                <c:pt idx="1207">
                  <c:v>-1.5187060307986999E-2</c:v>
                </c:pt>
                <c:pt idx="1208">
                  <c:v>-1.02493237639573E-2</c:v>
                </c:pt>
                <c:pt idx="1209">
                  <c:v>1.6405385029697999E-3</c:v>
                </c:pt>
                <c:pt idx="1210">
                  <c:v>-5.2713942951135503E-3</c:v>
                </c:pt>
                <c:pt idx="1211">
                  <c:v>-9.9660192113709307E-3</c:v>
                </c:pt>
                <c:pt idx="1212">
                  <c:v>7.9305149146686701E-4</c:v>
                </c:pt>
                <c:pt idx="1213">
                  <c:v>1.6420409436028901E-2</c:v>
                </c:pt>
                <c:pt idx="1214">
                  <c:v>-2.3739909884760999E-3</c:v>
                </c:pt>
                <c:pt idx="1215">
                  <c:v>1.3864454966191801E-3</c:v>
                </c:pt>
                <c:pt idx="1216">
                  <c:v>2.6118372338946399E-3</c:v>
                </c:pt>
                <c:pt idx="1217">
                  <c:v>-1.9764415646732099E-3</c:v>
                </c:pt>
                <c:pt idx="1218">
                  <c:v>2.7973988481389601E-3</c:v>
                </c:pt>
                <c:pt idx="1219" formatCode="0.00E+00">
                  <c:v>-6.4148272552974096E-3</c:v>
                </c:pt>
                <c:pt idx="1220">
                  <c:v>1.8266237152746199E-2</c:v>
                </c:pt>
                <c:pt idx="1221">
                  <c:v>-1.05899377586945E-2</c:v>
                </c:pt>
                <c:pt idx="1222">
                  <c:v>-2.1785008239056099E-3</c:v>
                </c:pt>
                <c:pt idx="1223">
                  <c:v>5.1146741264748302E-3</c:v>
                </c:pt>
                <c:pt idx="1224">
                  <c:v>-7.6100071939519702E-3</c:v>
                </c:pt>
                <c:pt idx="1225" formatCode="0.00E+00">
                  <c:v>3.5324804065365297E-5</c:v>
                </c:pt>
                <c:pt idx="1226">
                  <c:v>1.6433785859387999E-3</c:v>
                </c:pt>
                <c:pt idx="1227">
                  <c:v>-5.8069398991181997E-3</c:v>
                </c:pt>
                <c:pt idx="1228">
                  <c:v>-9.6976469699848304E-4</c:v>
                </c:pt>
                <c:pt idx="1229">
                  <c:v>2.3515652158716499E-3</c:v>
                </c:pt>
                <c:pt idx="1230">
                  <c:v>-8.7728503574890197E-3</c:v>
                </c:pt>
                <c:pt idx="1231">
                  <c:v>-8.9274857828548198E-3</c:v>
                </c:pt>
                <c:pt idx="1232">
                  <c:v>1.33172350817152E-3</c:v>
                </c:pt>
                <c:pt idx="1233">
                  <c:v>1.0413598022513799E-2</c:v>
                </c:pt>
                <c:pt idx="1234">
                  <c:v>5.10286302877951E-3</c:v>
                </c:pt>
                <c:pt idx="1235">
                  <c:v>-1.48830819944477E-3</c:v>
                </c:pt>
                <c:pt idx="1236">
                  <c:v>8.2111839003585797E-3</c:v>
                </c:pt>
                <c:pt idx="1237">
                  <c:v>2.0732697503245E-3</c:v>
                </c:pt>
                <c:pt idx="1238">
                  <c:v>1.7047969939318001E-3</c:v>
                </c:pt>
                <c:pt idx="1239">
                  <c:v>-4.3110284234250097E-4</c:v>
                </c:pt>
                <c:pt idx="1240">
                  <c:v>-4.0548544536275601E-3</c:v>
                </c:pt>
                <c:pt idx="1241">
                  <c:v>-5.6440259669109797E-3</c:v>
                </c:pt>
                <c:pt idx="1242">
                  <c:v>-8.8204286265114902E-3</c:v>
                </c:pt>
                <c:pt idx="1243">
                  <c:v>6.5536791470280301E-3</c:v>
                </c:pt>
                <c:pt idx="1244">
                  <c:v>3.2517113523527598E-3</c:v>
                </c:pt>
                <c:pt idx="1245">
                  <c:v>6.29955991127501E-4</c:v>
                </c:pt>
                <c:pt idx="1246">
                  <c:v>-2.03613095414966E-3</c:v>
                </c:pt>
                <c:pt idx="1247">
                  <c:v>8.2522132250723995E-3</c:v>
                </c:pt>
                <c:pt idx="1248">
                  <c:v>-2.4496471888532699E-3</c:v>
                </c:pt>
                <c:pt idx="1249">
                  <c:v>-7.4819347778623804E-3</c:v>
                </c:pt>
                <c:pt idx="1250">
                  <c:v>1.8023826302199101E-3</c:v>
                </c:pt>
                <c:pt idx="1251">
                  <c:v>-4.7694115257501E-3</c:v>
                </c:pt>
                <c:pt idx="1252">
                  <c:v>-4.0312881466233203E-3</c:v>
                </c:pt>
                <c:pt idx="1253">
                  <c:v>-4.9220573064720904E-3</c:v>
                </c:pt>
                <c:pt idx="1254">
                  <c:v>-1.0427769120728901E-2</c:v>
                </c:pt>
                <c:pt idx="1255">
                  <c:v>1.3689462001709399E-2</c:v>
                </c:pt>
                <c:pt idx="1256">
                  <c:v>2.8994186834800598E-3</c:v>
                </c:pt>
                <c:pt idx="1257">
                  <c:v>2.7387709580763901E-3</c:v>
                </c:pt>
                <c:pt idx="1258">
                  <c:v>3.1936216580918698E-3</c:v>
                </c:pt>
                <c:pt idx="1259">
                  <c:v>1.0142720904645399E-2</c:v>
                </c:pt>
                <c:pt idx="1260" formatCode="0.00E+00">
                  <c:v>-1.42181669269574E-5</c:v>
                </c:pt>
                <c:pt idx="1261">
                  <c:v>-3.6542694058166901E-3</c:v>
                </c:pt>
                <c:pt idx="1262">
                  <c:v>-3.20409012764492E-3</c:v>
                </c:pt>
                <c:pt idx="1263">
                  <c:v>-3.57833798377512E-3</c:v>
                </c:pt>
                <c:pt idx="1264">
                  <c:v>-8.6436690338993804E-4</c:v>
                </c:pt>
                <c:pt idx="1265">
                  <c:v>-3.4992354969397401E-3</c:v>
                </c:pt>
                <c:pt idx="1266">
                  <c:v>-9.3158165487354505E-4</c:v>
                </c:pt>
                <c:pt idx="1267">
                  <c:v>9.3148808655588201E-3</c:v>
                </c:pt>
                <c:pt idx="1268">
                  <c:v>-6.5309968457631399E-3</c:v>
                </c:pt>
                <c:pt idx="1269">
                  <c:v>2.6273032730804598E-3</c:v>
                </c:pt>
                <c:pt idx="1270">
                  <c:v>1.2293156720807301E-2</c:v>
                </c:pt>
                <c:pt idx="1271">
                  <c:v>-3.7428252419768101E-3</c:v>
                </c:pt>
                <c:pt idx="1272">
                  <c:v>-2.6047378941269198E-3</c:v>
                </c:pt>
                <c:pt idx="1273" formatCode="0.00E+00">
                  <c:v>1.5822446332327399E-5</c:v>
                </c:pt>
                <c:pt idx="1274">
                  <c:v>-4.0863016766339699E-3</c:v>
                </c:pt>
                <c:pt idx="1275">
                  <c:v>-6.4533129210834102E-3</c:v>
                </c:pt>
                <c:pt idx="1276">
                  <c:v>5.1026489022593701E-3</c:v>
                </c:pt>
                <c:pt idx="1277">
                  <c:v>1.2591407040662901E-2</c:v>
                </c:pt>
                <c:pt idx="1278">
                  <c:v>8.9011119242195808E-3</c:v>
                </c:pt>
                <c:pt idx="1279">
                  <c:v>8.6484221615045608E-3</c:v>
                </c:pt>
                <c:pt idx="1280">
                  <c:v>-1.12758613158098E-2</c:v>
                </c:pt>
                <c:pt idx="1281">
                  <c:v>-1.49113041759086E-2</c:v>
                </c:pt>
                <c:pt idx="1282">
                  <c:v>-4.8205819967324197E-3</c:v>
                </c:pt>
                <c:pt idx="1283">
                  <c:v>-5.3069601126051E-3</c:v>
                </c:pt>
                <c:pt idx="1284">
                  <c:v>-8.1663173744838497E-4</c:v>
                </c:pt>
                <c:pt idx="1285">
                  <c:v>9.5741584849285306E-3</c:v>
                </c:pt>
                <c:pt idx="1286">
                  <c:v>4.9787800543250804E-3</c:v>
                </c:pt>
                <c:pt idx="1287">
                  <c:v>-4.4728294913723597E-3</c:v>
                </c:pt>
                <c:pt idx="1288">
                  <c:v>-7.6212456681627096E-3</c:v>
                </c:pt>
                <c:pt idx="1289">
                  <c:v>-1.01260438720652E-3</c:v>
                </c:pt>
                <c:pt idx="1290">
                  <c:v>2.1506287360332698E-3</c:v>
                </c:pt>
                <c:pt idx="1291">
                  <c:v>4.5840029091156996E-3</c:v>
                </c:pt>
                <c:pt idx="1292">
                  <c:v>1.0338375663179401E-2</c:v>
                </c:pt>
                <c:pt idx="1293">
                  <c:v>3.1202360118524599E-4</c:v>
                </c:pt>
                <c:pt idx="1294">
                  <c:v>-1.6160385617420898E-2</c:v>
                </c:pt>
                <c:pt idx="1295">
                  <c:v>4.1604166836102397E-3</c:v>
                </c:pt>
                <c:pt idx="1296">
                  <c:v>-6.6346690695712699E-3</c:v>
                </c:pt>
                <c:pt idx="1297">
                  <c:v>-2.5323206590683602E-4</c:v>
                </c:pt>
                <c:pt idx="1298">
                  <c:v>2.74835084898192E-3</c:v>
                </c:pt>
                <c:pt idx="1299">
                  <c:v>7.5484980795071698E-3</c:v>
                </c:pt>
                <c:pt idx="1300">
                  <c:v>1.9187063079198899E-3</c:v>
                </c:pt>
                <c:pt idx="1301">
                  <c:v>-2.0837175202235098E-3</c:v>
                </c:pt>
                <c:pt idx="1302">
                  <c:v>-3.9535642428165903E-3</c:v>
                </c:pt>
                <c:pt idx="1303">
                  <c:v>-1.10895086734579E-2</c:v>
                </c:pt>
                <c:pt idx="1304">
                  <c:v>5.8156673637006703E-3</c:v>
                </c:pt>
                <c:pt idx="1305">
                  <c:v>-1.2338589516902099E-3</c:v>
                </c:pt>
                <c:pt idx="1306">
                  <c:v>-1.2422389907409399E-3</c:v>
                </c:pt>
                <c:pt idx="1307">
                  <c:v>3.7808635928355499E-3</c:v>
                </c:pt>
                <c:pt idx="1308">
                  <c:v>9.2359904620694308E-3</c:v>
                </c:pt>
                <c:pt idx="1309">
                  <c:v>7.6653108793293401E-3</c:v>
                </c:pt>
                <c:pt idx="1310">
                  <c:v>-3.7123081876416302E-3</c:v>
                </c:pt>
                <c:pt idx="1311">
                  <c:v>-2.97260308747165E-3</c:v>
                </c:pt>
                <c:pt idx="1312">
                  <c:v>-5.9867321076883498E-4</c:v>
                </c:pt>
                <c:pt idx="1313">
                  <c:v>-7.9600194704030104E-3</c:v>
                </c:pt>
                <c:pt idx="1314">
                  <c:v>3.0706666692441901E-3</c:v>
                </c:pt>
                <c:pt idx="1315">
                  <c:v>-1.87356502960683E-3</c:v>
                </c:pt>
                <c:pt idx="1316">
                  <c:v>-1.8618592279745E-3</c:v>
                </c:pt>
                <c:pt idx="1317">
                  <c:v>-4.79322479549557E-3</c:v>
                </c:pt>
                <c:pt idx="1318">
                  <c:v>-5.2909969934459298E-3</c:v>
                </c:pt>
                <c:pt idx="1319">
                  <c:v>-4.61965981504438E-4</c:v>
                </c:pt>
                <c:pt idx="1320">
                  <c:v>2.2507112589546202E-3</c:v>
                </c:pt>
                <c:pt idx="1321">
                  <c:v>6.9740857271410397E-3</c:v>
                </c:pt>
                <c:pt idx="1322">
                  <c:v>8.7687964404323899E-4</c:v>
                </c:pt>
                <c:pt idx="1323">
                  <c:v>5.6427802081264501E-3</c:v>
                </c:pt>
                <c:pt idx="1324">
                  <c:v>-4.5280818436406797E-3</c:v>
                </c:pt>
                <c:pt idx="1325">
                  <c:v>-1.81563678196403E-3</c:v>
                </c:pt>
                <c:pt idx="1326">
                  <c:v>-5.6716895921193602E-3</c:v>
                </c:pt>
                <c:pt idx="1327">
                  <c:v>8.8303376455792192E-3</c:v>
                </c:pt>
                <c:pt idx="1328" formatCode="0.00E+00">
                  <c:v>-9.7713315365483894E-5</c:v>
                </c:pt>
                <c:pt idx="1329">
                  <c:v>2.2904171632324799E-3</c:v>
                </c:pt>
                <c:pt idx="1330">
                  <c:v>-4.6730696216080196E-3</c:v>
                </c:pt>
                <c:pt idx="1331">
                  <c:v>-2.9724900592612499E-3</c:v>
                </c:pt>
                <c:pt idx="1332">
                  <c:v>1.44268045488164E-2</c:v>
                </c:pt>
                <c:pt idx="1333">
                  <c:v>3.3960812036702001E-3</c:v>
                </c:pt>
                <c:pt idx="1334">
                  <c:v>-3.0734120846153301E-3</c:v>
                </c:pt>
                <c:pt idx="1335">
                  <c:v>-5.9705619158151799E-3</c:v>
                </c:pt>
                <c:pt idx="1336">
                  <c:v>-1.14987214055458E-2</c:v>
                </c:pt>
                <c:pt idx="1337">
                  <c:v>-6.3392908099192099E-3</c:v>
                </c:pt>
                <c:pt idx="1338">
                  <c:v>1.8650649814813899E-3</c:v>
                </c:pt>
                <c:pt idx="1339">
                  <c:v>-7.1987591983054596E-3</c:v>
                </c:pt>
                <c:pt idx="1340">
                  <c:v>-4.3939096954799797E-3</c:v>
                </c:pt>
                <c:pt idx="1341">
                  <c:v>1.9381658206155099E-2</c:v>
                </c:pt>
                <c:pt idx="1342">
                  <c:v>5.46723997769659E-3</c:v>
                </c:pt>
                <c:pt idx="1343">
                  <c:v>-8.90500748750853E-4</c:v>
                </c:pt>
                <c:pt idx="1344">
                  <c:v>-5.3092566192719601E-3</c:v>
                </c:pt>
                <c:pt idx="1345">
                  <c:v>-7.5676489801576102E-3</c:v>
                </c:pt>
                <c:pt idx="1346">
                  <c:v>8.60372660854308E-4</c:v>
                </c:pt>
                <c:pt idx="1347">
                  <c:v>-4.38890829726958E-3</c:v>
                </c:pt>
                <c:pt idx="1348">
                  <c:v>4.0681694871213198E-3</c:v>
                </c:pt>
                <c:pt idx="1349">
                  <c:v>-6.2753346753638998E-3</c:v>
                </c:pt>
                <c:pt idx="1350">
                  <c:v>6.74748327761305E-3</c:v>
                </c:pt>
                <c:pt idx="1351">
                  <c:v>7.22323168296679E-3</c:v>
                </c:pt>
                <c:pt idx="1352">
                  <c:v>8.4334530538978797E-3</c:v>
                </c:pt>
                <c:pt idx="1353">
                  <c:v>9.6287624227866294E-3</c:v>
                </c:pt>
                <c:pt idx="1354">
                  <c:v>-1.73721885917972E-3</c:v>
                </c:pt>
                <c:pt idx="1355">
                  <c:v>6.1086060324475901E-4</c:v>
                </c:pt>
                <c:pt idx="1356">
                  <c:v>-1.32383075559965E-2</c:v>
                </c:pt>
                <c:pt idx="1357">
                  <c:v>-8.2865129000811808E-3</c:v>
                </c:pt>
                <c:pt idx="1358">
                  <c:v>9.9148486636101898E-3</c:v>
                </c:pt>
                <c:pt idx="1359">
                  <c:v>-7.6169638889623898E-3</c:v>
                </c:pt>
                <c:pt idx="1360">
                  <c:v>-1.8609778063366201E-3</c:v>
                </c:pt>
                <c:pt idx="1361">
                  <c:v>-5.4243215188464703E-4</c:v>
                </c:pt>
                <c:pt idx="1362">
                  <c:v>4.1128623029208899E-3</c:v>
                </c:pt>
                <c:pt idx="1363">
                  <c:v>3.80045301765035E-3</c:v>
                </c:pt>
                <c:pt idx="1364">
                  <c:v>-5.7415479256321999E-3</c:v>
                </c:pt>
                <c:pt idx="1365">
                  <c:v>3.1985649468628699E-3</c:v>
                </c:pt>
                <c:pt idx="1366">
                  <c:v>-5.6002341500263004E-3</c:v>
                </c:pt>
                <c:pt idx="1367">
                  <c:v>1.49538898248881E-3</c:v>
                </c:pt>
                <c:pt idx="1368">
                  <c:v>4.8484297342915603E-3</c:v>
                </c:pt>
                <c:pt idx="1369">
                  <c:v>1.6288028278085801E-3</c:v>
                </c:pt>
                <c:pt idx="1370">
                  <c:v>2.6278008614856901E-3</c:v>
                </c:pt>
                <c:pt idx="1371">
                  <c:v>6.2996451800313002E-3</c:v>
                </c:pt>
                <c:pt idx="1372">
                  <c:v>-1.04326010754474E-2</c:v>
                </c:pt>
                <c:pt idx="1373">
                  <c:v>5.11876109847343E-4</c:v>
                </c:pt>
                <c:pt idx="1374">
                  <c:v>-3.8958140888888701E-4</c:v>
                </c:pt>
                <c:pt idx="1375">
                  <c:v>-2.6145163707665502E-3</c:v>
                </c:pt>
                <c:pt idx="1376">
                  <c:v>-1.6396874156519999E-3</c:v>
                </c:pt>
                <c:pt idx="1377">
                  <c:v>-2.9946491945110798E-3</c:v>
                </c:pt>
                <c:pt idx="1378">
                  <c:v>8.3346868104021699E-3</c:v>
                </c:pt>
                <c:pt idx="1379">
                  <c:v>1.0718826507322299E-3</c:v>
                </c:pt>
                <c:pt idx="1380">
                  <c:v>-9.832755479393311E-4</c:v>
                </c:pt>
                <c:pt idx="1381">
                  <c:v>-4.9657507942337201E-3</c:v>
                </c:pt>
                <c:pt idx="1382">
                  <c:v>1.44279531911201E-3</c:v>
                </c:pt>
                <c:pt idx="1383">
                  <c:v>3.8313281263979799E-3</c:v>
                </c:pt>
                <c:pt idx="1384">
                  <c:v>-7.1600260207220498E-3</c:v>
                </c:pt>
                <c:pt idx="1385">
                  <c:v>2.1518738220896901E-3</c:v>
                </c:pt>
                <c:pt idx="1386">
                  <c:v>3.3721011908775501E-3</c:v>
                </c:pt>
                <c:pt idx="1387">
                  <c:v>2.5817849135906699E-3</c:v>
                </c:pt>
                <c:pt idx="1388">
                  <c:v>-1.00123723999531E-2</c:v>
                </c:pt>
                <c:pt idx="1389">
                  <c:v>-2.8181606073704002E-4</c:v>
                </c:pt>
                <c:pt idx="1390">
                  <c:v>5.2847712620019902E-3</c:v>
                </c:pt>
                <c:pt idx="1391">
                  <c:v>-1.12600293454792E-2</c:v>
                </c:pt>
                <c:pt idx="1392">
                  <c:v>-7.2225585732430698E-3</c:v>
                </c:pt>
                <c:pt idx="1393">
                  <c:v>1.00032317587461E-2</c:v>
                </c:pt>
                <c:pt idx="1394">
                  <c:v>3.07407536656055E-3</c:v>
                </c:pt>
                <c:pt idx="1395">
                  <c:v>1.2966528706506501E-2</c:v>
                </c:pt>
                <c:pt idx="1396">
                  <c:v>2.4498485093599801E-3</c:v>
                </c:pt>
                <c:pt idx="1397">
                  <c:v>-8.0310631629694693E-3</c:v>
                </c:pt>
                <c:pt idx="1398">
                  <c:v>4.7559750211395701E-3</c:v>
                </c:pt>
                <c:pt idx="1399">
                  <c:v>-6.1601786653426296E-3</c:v>
                </c:pt>
                <c:pt idx="1400">
                  <c:v>-4.2790372928587598E-4</c:v>
                </c:pt>
                <c:pt idx="1401">
                  <c:v>4.4366993892528198E-3</c:v>
                </c:pt>
                <c:pt idx="1402">
                  <c:v>-3.4725911616158198E-3</c:v>
                </c:pt>
                <c:pt idx="1403">
                  <c:v>-5.4750824921585197E-3</c:v>
                </c:pt>
                <c:pt idx="1404">
                  <c:v>-1.1051928794752199E-3</c:v>
                </c:pt>
                <c:pt idx="1405">
                  <c:v>2.68909651457142E-3</c:v>
                </c:pt>
                <c:pt idx="1406">
                  <c:v>5.0478314975678105E-4</c:v>
                </c:pt>
                <c:pt idx="1407">
                  <c:v>9.7269772324981899E-4</c:v>
                </c:pt>
                <c:pt idx="1408">
                  <c:v>2.2714657278542901E-3</c:v>
                </c:pt>
                <c:pt idx="1409">
                  <c:v>-6.1047522284292501E-3</c:v>
                </c:pt>
                <c:pt idx="1410">
                  <c:v>-6.1855478039124804E-3</c:v>
                </c:pt>
                <c:pt idx="1411">
                  <c:v>-4.2456789514297598E-3</c:v>
                </c:pt>
                <c:pt idx="1412">
                  <c:v>1.7437553207157201E-3</c:v>
                </c:pt>
                <c:pt idx="1413">
                  <c:v>9.9237949634183604E-3</c:v>
                </c:pt>
                <c:pt idx="1414">
                  <c:v>-7.6308644281751503E-4</c:v>
                </c:pt>
                <c:pt idx="1415">
                  <c:v>-7.4166345386732901E-3</c:v>
                </c:pt>
                <c:pt idx="1416">
                  <c:v>5.9237822781090998E-3</c:v>
                </c:pt>
                <c:pt idx="1417">
                  <c:v>3.01388117023041E-3</c:v>
                </c:pt>
                <c:pt idx="1418">
                  <c:v>6.8229999005807902E-3</c:v>
                </c:pt>
                <c:pt idx="1419">
                  <c:v>-1.51661554176116E-4</c:v>
                </c:pt>
                <c:pt idx="1420">
                  <c:v>1.28334937567099E-3</c:v>
                </c:pt>
                <c:pt idx="1421">
                  <c:v>-1.84219163201481E-3</c:v>
                </c:pt>
                <c:pt idx="1422">
                  <c:v>-5.7514776958656E-3</c:v>
                </c:pt>
                <c:pt idx="1423">
                  <c:v>1.81538506855298E-3</c:v>
                </c:pt>
                <c:pt idx="1424">
                  <c:v>-1.63226173252771E-3</c:v>
                </c:pt>
                <c:pt idx="1425">
                  <c:v>4.1666746213414804E-3</c:v>
                </c:pt>
                <c:pt idx="1426">
                  <c:v>2.6992022421355201E-4</c:v>
                </c:pt>
                <c:pt idx="1427">
                  <c:v>-8.7627267673513996E-3</c:v>
                </c:pt>
                <c:pt idx="1428">
                  <c:v>3.72083525307082E-3</c:v>
                </c:pt>
                <c:pt idx="1429">
                  <c:v>-1.3214337091451099E-3</c:v>
                </c:pt>
                <c:pt idx="1430" formatCode="0.00E+00">
                  <c:v>7.4177509874348395E-5</c:v>
                </c:pt>
                <c:pt idx="1431">
                  <c:v>-4.8108653461995804E-3</c:v>
                </c:pt>
                <c:pt idx="1432">
                  <c:v>3.2341485704214402E-4</c:v>
                </c:pt>
                <c:pt idx="1433">
                  <c:v>2.0023914151013401E-3</c:v>
                </c:pt>
                <c:pt idx="1434">
                  <c:v>1.23364360205382E-3</c:v>
                </c:pt>
                <c:pt idx="1435">
                  <c:v>-7.1457735961619698E-3</c:v>
                </c:pt>
                <c:pt idx="1436">
                  <c:v>2.2817121739787099E-3</c:v>
                </c:pt>
                <c:pt idx="1437">
                  <c:v>4.1630723990120303E-3</c:v>
                </c:pt>
                <c:pt idx="1438">
                  <c:v>4.9106049583743103E-3</c:v>
                </c:pt>
                <c:pt idx="1439">
                  <c:v>-3.0324279800715398E-3</c:v>
                </c:pt>
                <c:pt idx="1440">
                  <c:v>-3.1546193837524698E-4</c:v>
                </c:pt>
                <c:pt idx="1441">
                  <c:v>-1.2245532213314501E-3</c:v>
                </c:pt>
                <c:pt idx="1442">
                  <c:v>7.45440109594314E-3</c:v>
                </c:pt>
                <c:pt idx="1443">
                  <c:v>1.63430743011483E-3</c:v>
                </c:pt>
                <c:pt idx="1444">
                  <c:v>-1.0592387751375E-2</c:v>
                </c:pt>
                <c:pt idx="1445">
                  <c:v>-1.4874191625245301E-3</c:v>
                </c:pt>
                <c:pt idx="1446">
                  <c:v>2.8766516756009099E-3</c:v>
                </c:pt>
                <c:pt idx="1447">
                  <c:v>-2.06185450315755E-3</c:v>
                </c:pt>
                <c:pt idx="1448">
                  <c:v>2.2819747460495398E-3</c:v>
                </c:pt>
                <c:pt idx="1449">
                  <c:v>2.2912105069205998E-3</c:v>
                </c:pt>
                <c:pt idx="1450">
                  <c:v>-1.6936317494886299E-3</c:v>
                </c:pt>
                <c:pt idx="1451">
                  <c:v>3.79350428642437E-3</c:v>
                </c:pt>
                <c:pt idx="1452">
                  <c:v>-1.3913158104148799E-3</c:v>
                </c:pt>
                <c:pt idx="1453">
                  <c:v>-5.9382676976662404E-3</c:v>
                </c:pt>
                <c:pt idx="1454">
                  <c:v>4.5850808828846604E-3</c:v>
                </c:pt>
                <c:pt idx="1455">
                  <c:v>8.6312429128967694E-3</c:v>
                </c:pt>
                <c:pt idx="1456">
                  <c:v>-3.6622676815303398E-3</c:v>
                </c:pt>
                <c:pt idx="1457">
                  <c:v>-8.8676873983829403E-3</c:v>
                </c:pt>
                <c:pt idx="1458">
                  <c:v>4.1155090686124402E-3</c:v>
                </c:pt>
                <c:pt idx="1459">
                  <c:v>-2.1431529433261201E-3</c:v>
                </c:pt>
                <c:pt idx="1460">
                  <c:v>-4.6108677565881402E-4</c:v>
                </c:pt>
                <c:pt idx="1461">
                  <c:v>9.2183000273569199E-4</c:v>
                </c:pt>
                <c:pt idx="1462">
                  <c:v>-8.8803526705465395E-3</c:v>
                </c:pt>
                <c:pt idx="1463">
                  <c:v>3.4034181697780701E-3</c:v>
                </c:pt>
                <c:pt idx="1464">
                  <c:v>3.5344883774994099E-3</c:v>
                </c:pt>
                <c:pt idx="1465">
                  <c:v>-5.06567036765713E-3</c:v>
                </c:pt>
                <c:pt idx="1466">
                  <c:v>2.8940470027762899E-3</c:v>
                </c:pt>
                <c:pt idx="1467">
                  <c:v>5.6319938736874003E-3</c:v>
                </c:pt>
                <c:pt idx="1468">
                  <c:v>-8.2955379878349997E-4</c:v>
                </c:pt>
                <c:pt idx="1469">
                  <c:v>8.9129856473783593E-3</c:v>
                </c:pt>
                <c:pt idx="1470">
                  <c:v>2.6227556677023201E-3</c:v>
                </c:pt>
                <c:pt idx="1471">
                  <c:v>-1.9651842068280699E-3</c:v>
                </c:pt>
                <c:pt idx="1472">
                  <c:v>-5.3621761684965802E-3</c:v>
                </c:pt>
                <c:pt idx="1473">
                  <c:v>-1.5744349697475301E-3</c:v>
                </c:pt>
                <c:pt idx="1474" formatCode="0.00E+00">
                  <c:v>8.7155797827204694E-5</c:v>
                </c:pt>
                <c:pt idx="1475">
                  <c:v>-7.7997067396663603E-3</c:v>
                </c:pt>
                <c:pt idx="1476">
                  <c:v>-4.4408984926739099E-3</c:v>
                </c:pt>
                <c:pt idx="1477">
                  <c:v>-6.6630847146443902E-3</c:v>
                </c:pt>
                <c:pt idx="1478">
                  <c:v>7.5959989221166804E-3</c:v>
                </c:pt>
                <c:pt idx="1479">
                  <c:v>1.01570989484926E-2</c:v>
                </c:pt>
                <c:pt idx="1480">
                  <c:v>1.59690015721653E-3</c:v>
                </c:pt>
                <c:pt idx="1481">
                  <c:v>1.10136160999372E-2</c:v>
                </c:pt>
                <c:pt idx="1482">
                  <c:v>-9.4631971732603206E-3</c:v>
                </c:pt>
                <c:pt idx="1483">
                  <c:v>-1.24951379499547E-2</c:v>
                </c:pt>
                <c:pt idx="1484">
                  <c:v>9.9989026852788394E-3</c:v>
                </c:pt>
                <c:pt idx="1485">
                  <c:v>-1.00342220460719E-2</c:v>
                </c:pt>
                <c:pt idx="1486">
                  <c:v>-8.85345384939136E-3</c:v>
                </c:pt>
                <c:pt idx="1487">
                  <c:v>1.6818567010669001E-3</c:v>
                </c:pt>
                <c:pt idx="1488">
                  <c:v>3.4731729981003299E-3</c:v>
                </c:pt>
                <c:pt idx="1489">
                  <c:v>-2.4469674831380998E-3</c:v>
                </c:pt>
                <c:pt idx="1490">
                  <c:v>-4.98486424627526E-3</c:v>
                </c:pt>
                <c:pt idx="1491">
                  <c:v>9.1829650774576596E-3</c:v>
                </c:pt>
                <c:pt idx="1492">
                  <c:v>1.24008415614909E-2</c:v>
                </c:pt>
                <c:pt idx="1493">
                  <c:v>-2.1786891935152399E-4</c:v>
                </c:pt>
                <c:pt idx="1494">
                  <c:v>-2.5440948958775299E-3</c:v>
                </c:pt>
                <c:pt idx="1495">
                  <c:v>-8.6838448239026401E-3</c:v>
                </c:pt>
                <c:pt idx="1496">
                  <c:v>-3.3211814338552199E-3</c:v>
                </c:pt>
                <c:pt idx="1497">
                  <c:v>8.3293222317620396E-4</c:v>
                </c:pt>
                <c:pt idx="1498">
                  <c:v>-4.3370177341141604E-3</c:v>
                </c:pt>
                <c:pt idx="1499">
                  <c:v>2.0617081142650299E-3</c:v>
                </c:pt>
                <c:pt idx="1500">
                  <c:v>4.4753855805229597E-3</c:v>
                </c:pt>
                <c:pt idx="1501">
                  <c:v>1.4761909168108499E-3</c:v>
                </c:pt>
                <c:pt idx="1502">
                  <c:v>4.6595707318114899E-3</c:v>
                </c:pt>
                <c:pt idx="1503">
                  <c:v>9.8065605977203305E-3</c:v>
                </c:pt>
                <c:pt idx="1504">
                  <c:v>1.16064330000202E-2</c:v>
                </c:pt>
                <c:pt idx="1505">
                  <c:v>-1.0388207798325499E-2</c:v>
                </c:pt>
                <c:pt idx="1506">
                  <c:v>-7.5342234618105399E-3</c:v>
                </c:pt>
                <c:pt idx="1507">
                  <c:v>2.7611209550088898E-3</c:v>
                </c:pt>
                <c:pt idx="1508">
                  <c:v>-1.2066944441469201E-3</c:v>
                </c:pt>
                <c:pt idx="1509">
                  <c:v>-1.37776975223243E-2</c:v>
                </c:pt>
                <c:pt idx="1510">
                  <c:v>-4.6487620752208901E-3</c:v>
                </c:pt>
                <c:pt idx="1511">
                  <c:v>7.4556141453792201E-3</c:v>
                </c:pt>
                <c:pt idx="1512">
                  <c:v>7.1232075499709903E-4</c:v>
                </c:pt>
                <c:pt idx="1513">
                  <c:v>9.0762715615101304E-3</c:v>
                </c:pt>
                <c:pt idx="1514">
                  <c:v>-9.1639249021455897E-4</c:v>
                </c:pt>
                <c:pt idx="1515">
                  <c:v>-3.1528947827555798E-3</c:v>
                </c:pt>
                <c:pt idx="1516">
                  <c:v>4.7729848559212697E-3</c:v>
                </c:pt>
                <c:pt idx="1517">
                  <c:v>2.18105978900714E-3</c:v>
                </c:pt>
                <c:pt idx="1518">
                  <c:v>-1.40560021694584E-2</c:v>
                </c:pt>
                <c:pt idx="1519">
                  <c:v>-4.4340387913425596E-3</c:v>
                </c:pt>
                <c:pt idx="1520">
                  <c:v>2.5068489855836701E-3</c:v>
                </c:pt>
                <c:pt idx="1521">
                  <c:v>-7.0052068839762003E-3</c:v>
                </c:pt>
                <c:pt idx="1522">
                  <c:v>8.0866572671274492E-3</c:v>
                </c:pt>
                <c:pt idx="1523">
                  <c:v>4.7563670763776404E-3</c:v>
                </c:pt>
                <c:pt idx="1524">
                  <c:v>5.4194975014328099E-3</c:v>
                </c:pt>
                <c:pt idx="1525">
                  <c:v>4.4940607814499402E-4</c:v>
                </c:pt>
                <c:pt idx="1526">
                  <c:v>-8.8204956751932503E-4</c:v>
                </c:pt>
                <c:pt idx="1527">
                  <c:v>8.3418804788351307E-3</c:v>
                </c:pt>
                <c:pt idx="1528">
                  <c:v>-4.64492522782225E-3</c:v>
                </c:pt>
                <c:pt idx="1529">
                  <c:v>-9.0063619572982399E-3</c:v>
                </c:pt>
                <c:pt idx="1530">
                  <c:v>-3.4617028167231198E-3</c:v>
                </c:pt>
                <c:pt idx="1531">
                  <c:v>5.5048829970280296E-3</c:v>
                </c:pt>
                <c:pt idx="1532">
                  <c:v>4.5653912651543701E-3</c:v>
                </c:pt>
                <c:pt idx="1533">
                  <c:v>6.2540526804999398E-4</c:v>
                </c:pt>
                <c:pt idx="1534">
                  <c:v>4.8172260755805297E-3</c:v>
                </c:pt>
                <c:pt idx="1535">
                  <c:v>5.18991976462258E-3</c:v>
                </c:pt>
                <c:pt idx="1536">
                  <c:v>-1.19717631387128E-2</c:v>
                </c:pt>
                <c:pt idx="1537">
                  <c:v>-1.1341331394990301E-2</c:v>
                </c:pt>
                <c:pt idx="1538">
                  <c:v>-4.43461782004222E-3</c:v>
                </c:pt>
                <c:pt idx="1539">
                  <c:v>2.5601719502924399E-4</c:v>
                </c:pt>
                <c:pt idx="1540">
                  <c:v>4.6049479272685804E-3</c:v>
                </c:pt>
                <c:pt idx="1541">
                  <c:v>2.1903474909228801E-3</c:v>
                </c:pt>
                <c:pt idx="1542">
                  <c:v>3.8007418177136701E-3</c:v>
                </c:pt>
                <c:pt idx="1543">
                  <c:v>-5.6960705807716297E-3</c:v>
                </c:pt>
                <c:pt idx="1544">
                  <c:v>2.3073454774190801E-3</c:v>
                </c:pt>
                <c:pt idx="1545">
                  <c:v>2.5869584799129899E-3</c:v>
                </c:pt>
                <c:pt idx="1546">
                  <c:v>8.5449963833995092E-3</c:v>
                </c:pt>
                <c:pt idx="1547">
                  <c:v>-2.4091586134890501E-3</c:v>
                </c:pt>
                <c:pt idx="1548">
                  <c:v>-1.87911140978335E-3</c:v>
                </c:pt>
                <c:pt idx="1549">
                  <c:v>-3.5941545928699502E-3</c:v>
                </c:pt>
                <c:pt idx="1550">
                  <c:v>2.30408637863313E-3</c:v>
                </c:pt>
                <c:pt idx="1551">
                  <c:v>-3.5462553297613102E-3</c:v>
                </c:pt>
                <c:pt idx="1552" formatCode="0.00E+00">
                  <c:v>7.3231064309250504E-4</c:v>
                </c:pt>
                <c:pt idx="1553">
                  <c:v>-2.4272623278783901E-3</c:v>
                </c:pt>
                <c:pt idx="1554">
                  <c:v>5.5016850715068502E-4</c:v>
                </c:pt>
                <c:pt idx="1555">
                  <c:v>-1.20014473566349E-3</c:v>
                </c:pt>
                <c:pt idx="1556">
                  <c:v>-1.31633390637766E-3</c:v>
                </c:pt>
                <c:pt idx="1557">
                  <c:v>1.7395711026648799E-3</c:v>
                </c:pt>
                <c:pt idx="1558">
                  <c:v>-2.13540187384148E-3</c:v>
                </c:pt>
                <c:pt idx="1559">
                  <c:v>-4.8390656167509498E-3</c:v>
                </c:pt>
                <c:pt idx="1560">
                  <c:v>-1.0571733028167201E-3</c:v>
                </c:pt>
                <c:pt idx="1561">
                  <c:v>4.60527312726386E-3</c:v>
                </c:pt>
                <c:pt idx="1562">
                  <c:v>3.3501230269907098E-4</c:v>
                </c:pt>
                <c:pt idx="1563">
                  <c:v>-5.4251111550025397E-4</c:v>
                </c:pt>
                <c:pt idx="1564">
                  <c:v>-2.38361158716761E-3</c:v>
                </c:pt>
                <c:pt idx="1565">
                  <c:v>4.1357198529517799E-3</c:v>
                </c:pt>
                <c:pt idx="1566">
                  <c:v>1.4783708643647899E-3</c:v>
                </c:pt>
                <c:pt idx="1567" formatCode="0.00E+00">
                  <c:v>4.4570734827094399E-3</c:v>
                </c:pt>
                <c:pt idx="1568">
                  <c:v>2.7715747152608299E-3</c:v>
                </c:pt>
                <c:pt idx="1569">
                  <c:v>-6.0720641738276704E-3</c:v>
                </c:pt>
                <c:pt idx="1570">
                  <c:v>-2.2248917988537502E-3</c:v>
                </c:pt>
                <c:pt idx="1571">
                  <c:v>-7.8284304945182206E-3</c:v>
                </c:pt>
                <c:pt idx="1572">
                  <c:v>-6.0785725421728196E-3</c:v>
                </c:pt>
                <c:pt idx="1573">
                  <c:v>1.10911522183187E-2</c:v>
                </c:pt>
                <c:pt idx="1574">
                  <c:v>-2.5684191961571302E-3</c:v>
                </c:pt>
                <c:pt idx="1575">
                  <c:v>1.73201732513708E-3</c:v>
                </c:pt>
                <c:pt idx="1576">
                  <c:v>2.1199596206401502E-3</c:v>
                </c:pt>
                <c:pt idx="1577">
                  <c:v>1.35386456786886E-3</c:v>
                </c:pt>
                <c:pt idx="1578">
                  <c:v>-6.5314892208917699E-3</c:v>
                </c:pt>
                <c:pt idx="1579">
                  <c:v>8.8396551315168097E-3</c:v>
                </c:pt>
                <c:pt idx="1580">
                  <c:v>2.3960327168017401E-3</c:v>
                </c:pt>
                <c:pt idx="1581">
                  <c:v>-2.06479775213287E-3</c:v>
                </c:pt>
                <c:pt idx="1582" formatCode="0.00E+00">
                  <c:v>4.3685298684574799E-3</c:v>
                </c:pt>
                <c:pt idx="1583">
                  <c:v>9.2847603873876298E-4</c:v>
                </c:pt>
                <c:pt idx="1584">
                  <c:v>2.1593917795993201E-3</c:v>
                </c:pt>
                <c:pt idx="1585">
                  <c:v>4.1760283828658701E-3</c:v>
                </c:pt>
                <c:pt idx="1586">
                  <c:v>-5.1848707114342703E-3</c:v>
                </c:pt>
                <c:pt idx="1587">
                  <c:v>-5.2916065724703297E-3</c:v>
                </c:pt>
                <c:pt idx="1588">
                  <c:v>1.37136392580787E-3</c:v>
                </c:pt>
                <c:pt idx="1589">
                  <c:v>5.2524990832205796E-3</c:v>
                </c:pt>
                <c:pt idx="1590">
                  <c:v>-4.06004990725615E-3</c:v>
                </c:pt>
                <c:pt idx="1591">
                  <c:v>-2.6407812073521299E-3</c:v>
                </c:pt>
                <c:pt idx="1592">
                  <c:v>4.0176071835537602E-3</c:v>
                </c:pt>
                <c:pt idx="1593">
                  <c:v>-8.4540193577206206E-3</c:v>
                </c:pt>
                <c:pt idx="1594">
                  <c:v>-6.9749575364897402E-3</c:v>
                </c:pt>
                <c:pt idx="1595">
                  <c:v>3.03210039139393E-4</c:v>
                </c:pt>
                <c:pt idx="1596">
                  <c:v>1.8248517815723699E-3</c:v>
                </c:pt>
                <c:pt idx="1597">
                  <c:v>4.2317148409053602E-3</c:v>
                </c:pt>
                <c:pt idx="1598">
                  <c:v>2.05269685613781E-4</c:v>
                </c:pt>
                <c:pt idx="1599">
                  <c:v>1.0694303845209701E-3</c:v>
                </c:pt>
                <c:pt idx="1600">
                  <c:v>-4.4629423961991396E-3</c:v>
                </c:pt>
                <c:pt idx="1601">
                  <c:v>4.23051747606894E-3</c:v>
                </c:pt>
                <c:pt idx="1602">
                  <c:v>8.0380646946326796E-4</c:v>
                </c:pt>
                <c:pt idx="1603" formatCode="0.00E+00">
                  <c:v>1.1235211366494801E-3</c:v>
                </c:pt>
                <c:pt idx="1604">
                  <c:v>2.0847370377764002E-3</c:v>
                </c:pt>
                <c:pt idx="1605">
                  <c:v>4.3676433453249596E-3</c:v>
                </c:pt>
                <c:pt idx="1606">
                  <c:v>-3.86323895933143E-3</c:v>
                </c:pt>
                <c:pt idx="1607">
                  <c:v>-1.35680808022852E-2</c:v>
                </c:pt>
                <c:pt idx="1608">
                  <c:v>3.71636078777324E-3</c:v>
                </c:pt>
                <c:pt idx="1609" formatCode="0.00E+00">
                  <c:v>7.3730569194611505E-4</c:v>
                </c:pt>
                <c:pt idx="1610">
                  <c:v>-7.2287097199399001E-3</c:v>
                </c:pt>
                <c:pt idx="1611">
                  <c:v>8.7094740488477605E-4</c:v>
                </c:pt>
                <c:pt idx="1612">
                  <c:v>1.32777476535043E-3</c:v>
                </c:pt>
                <c:pt idx="1613" formatCode="0.00E+00">
                  <c:v>8.5991486688724597E-5</c:v>
                </c:pt>
                <c:pt idx="1614">
                  <c:v>-4.9011024965971602E-3</c:v>
                </c:pt>
                <c:pt idx="1615">
                  <c:v>3.8737491753319899E-3</c:v>
                </c:pt>
                <c:pt idx="1616">
                  <c:v>-3.8980515143043201E-3</c:v>
                </c:pt>
                <c:pt idx="1617">
                  <c:v>3.63987452856257E-3</c:v>
                </c:pt>
                <c:pt idx="1618">
                  <c:v>9.8312046201028402E-3</c:v>
                </c:pt>
                <c:pt idx="1619">
                  <c:v>2.29294531491659E-3</c:v>
                </c:pt>
                <c:pt idx="1620">
                  <c:v>-4.1355301084593597E-3</c:v>
                </c:pt>
                <c:pt idx="1621">
                  <c:v>-4.8384040335505904E-3</c:v>
                </c:pt>
                <c:pt idx="1622">
                  <c:v>4.64303182988785E-3</c:v>
                </c:pt>
                <c:pt idx="1623">
                  <c:v>-3.2045197485867601E-3</c:v>
                </c:pt>
                <c:pt idx="1624">
                  <c:v>-5.8217067514815804E-3</c:v>
                </c:pt>
                <c:pt idx="1625">
                  <c:v>-1.1452383742537699E-3</c:v>
                </c:pt>
                <c:pt idx="1626">
                  <c:v>7.9411874920733601E-3</c:v>
                </c:pt>
                <c:pt idx="1627">
                  <c:v>3.5103259579829199E-3</c:v>
                </c:pt>
                <c:pt idx="1628">
                  <c:v>-2.6915992141793598E-3</c:v>
                </c:pt>
                <c:pt idx="1629">
                  <c:v>-8.2567753653025298E-4</c:v>
                </c:pt>
                <c:pt idx="1630">
                  <c:v>9.5826314978369304E-4</c:v>
                </c:pt>
                <c:pt idx="1631">
                  <c:v>-2.6527816242198098E-3</c:v>
                </c:pt>
                <c:pt idx="1632">
                  <c:v>8.99395550999872E-3</c:v>
                </c:pt>
                <c:pt idx="1633" formatCode="0.00E+00">
                  <c:v>8.2355043704802899E-5</c:v>
                </c:pt>
                <c:pt idx="1634">
                  <c:v>3.71522733227526E-3</c:v>
                </c:pt>
                <c:pt idx="1635">
                  <c:v>-3.78266791531583E-3</c:v>
                </c:pt>
                <c:pt idx="1636">
                  <c:v>-8.5892110862086108E-3</c:v>
                </c:pt>
                <c:pt idx="1637">
                  <c:v>-8.8778325936329904E-3</c:v>
                </c:pt>
                <c:pt idx="1638">
                  <c:v>-5.6507241382943796E-3</c:v>
                </c:pt>
                <c:pt idx="1639">
                  <c:v>1.0278087067297201E-2</c:v>
                </c:pt>
                <c:pt idx="1640">
                  <c:v>9.3934031119448091E-3</c:v>
                </c:pt>
                <c:pt idx="1641" formatCode="0.00E+00">
                  <c:v>-6.5856696864835396E-5</c:v>
                </c:pt>
                <c:pt idx="1642">
                  <c:v>-6.5089825889338999E-3</c:v>
                </c:pt>
                <c:pt idx="1643">
                  <c:v>6.95673745526735E-3</c:v>
                </c:pt>
                <c:pt idx="1644">
                  <c:v>7.3151082624425398E-3</c:v>
                </c:pt>
                <c:pt idx="1645">
                  <c:v>-8.4584444897523401E-3</c:v>
                </c:pt>
                <c:pt idx="1646">
                  <c:v>-6.9061324169964102E-3</c:v>
                </c:pt>
                <c:pt idx="1647">
                  <c:v>6.7205546901064604E-4</c:v>
                </c:pt>
                <c:pt idx="1648">
                  <c:v>-1.4965797567130801E-3</c:v>
                </c:pt>
                <c:pt idx="1649">
                  <c:v>-2.7624814243684798E-3</c:v>
                </c:pt>
                <c:pt idx="1650">
                  <c:v>4.47065351213636E-3</c:v>
                </c:pt>
                <c:pt idx="1651">
                  <c:v>-4.6769948951540996E-3</c:v>
                </c:pt>
                <c:pt idx="1652">
                  <c:v>8.7026131820632097E-3</c:v>
                </c:pt>
                <c:pt idx="1653">
                  <c:v>1.8067986559371499E-3</c:v>
                </c:pt>
                <c:pt idx="1654">
                  <c:v>2.75505144803561E-3</c:v>
                </c:pt>
                <c:pt idx="1655">
                  <c:v>-4.1998706576761502E-3</c:v>
                </c:pt>
                <c:pt idx="1656">
                  <c:v>-2.23676817801326E-3</c:v>
                </c:pt>
                <c:pt idx="1657">
                  <c:v>-2.4499873723390301E-4</c:v>
                </c:pt>
                <c:pt idx="1658">
                  <c:v>-4.11078557331035E-4</c:v>
                </c:pt>
                <c:pt idx="1659">
                  <c:v>-1.0845765405342E-2</c:v>
                </c:pt>
                <c:pt idx="1660">
                  <c:v>-6.8928352435109197E-3</c:v>
                </c:pt>
                <c:pt idx="1661">
                  <c:v>1.37638953951306E-2</c:v>
                </c:pt>
                <c:pt idx="1662">
                  <c:v>4.1024590086407202E-3</c:v>
                </c:pt>
                <c:pt idx="1663">
                  <c:v>-4.6913572250127204E-3</c:v>
                </c:pt>
                <c:pt idx="1664">
                  <c:v>2.77353592470115E-3</c:v>
                </c:pt>
                <c:pt idx="1665" formatCode="0.00E+00">
                  <c:v>-9.5705750889560399E-6</c:v>
                </c:pt>
                <c:pt idx="1666">
                  <c:v>-7.4785993042443101E-3</c:v>
                </c:pt>
                <c:pt idx="1667">
                  <c:v>4.5088790709541804E-3</c:v>
                </c:pt>
                <c:pt idx="1668">
                  <c:v>5.5049218988846103E-3</c:v>
                </c:pt>
                <c:pt idx="1669">
                  <c:v>-2.9403965566282102E-3</c:v>
                </c:pt>
                <c:pt idx="1670">
                  <c:v>-1.75635891550806E-3</c:v>
                </c:pt>
                <c:pt idx="1671" formatCode="0.00E+00">
                  <c:v>3.8834197139682699E-3</c:v>
                </c:pt>
                <c:pt idx="1672">
                  <c:v>1.44440214302749E-3</c:v>
                </c:pt>
                <c:pt idx="1673">
                  <c:v>6.6820017253325396E-3</c:v>
                </c:pt>
                <c:pt idx="1674">
                  <c:v>3.3092223560355499E-4</c:v>
                </c:pt>
                <c:pt idx="1675">
                  <c:v>-7.2767806512579799E-3</c:v>
                </c:pt>
                <c:pt idx="1676">
                  <c:v>-3.2169176052129701E-3</c:v>
                </c:pt>
                <c:pt idx="1677">
                  <c:v>3.9851353045523702E-3</c:v>
                </c:pt>
                <c:pt idx="1678">
                  <c:v>1.2824595766788799E-3</c:v>
                </c:pt>
                <c:pt idx="1679">
                  <c:v>-1.9620465407518199E-3</c:v>
                </c:pt>
                <c:pt idx="1680">
                  <c:v>2.11102866217644E-3</c:v>
                </c:pt>
                <c:pt idx="1681">
                  <c:v>-7.6885928049127902E-3</c:v>
                </c:pt>
                <c:pt idx="1682">
                  <c:v>2.0014883301326001E-3</c:v>
                </c:pt>
                <c:pt idx="1683">
                  <c:v>9.3399257755215504E-3</c:v>
                </c:pt>
                <c:pt idx="1684">
                  <c:v>-1.07707073425165E-2</c:v>
                </c:pt>
                <c:pt idx="1685">
                  <c:v>1.1320445798333301E-2</c:v>
                </c:pt>
                <c:pt idx="1686">
                  <c:v>-6.3295645382653197E-3</c:v>
                </c:pt>
                <c:pt idx="1687">
                  <c:v>-4.7134279899227497E-3</c:v>
                </c:pt>
                <c:pt idx="1688">
                  <c:v>-6.9711361765094403E-4</c:v>
                </c:pt>
                <c:pt idx="1689">
                  <c:v>-7.3031728330841901E-4</c:v>
                </c:pt>
                <c:pt idx="1690">
                  <c:v>9.7105756193595193E-3</c:v>
                </c:pt>
                <c:pt idx="1691">
                  <c:v>-1.29304743495657E-2</c:v>
                </c:pt>
                <c:pt idx="1692">
                  <c:v>1.8149150264526099E-3</c:v>
                </c:pt>
                <c:pt idx="1693">
                  <c:v>6.7102466524206301E-3</c:v>
                </c:pt>
                <c:pt idx="1694">
                  <c:v>-7.4705576135590296E-4</c:v>
                </c:pt>
                <c:pt idx="1695">
                  <c:v>-4.4411177856186097E-3</c:v>
                </c:pt>
                <c:pt idx="1696">
                  <c:v>1.54515983185688E-3</c:v>
                </c:pt>
                <c:pt idx="1697">
                  <c:v>1.9243126040524E-4</c:v>
                </c:pt>
                <c:pt idx="1698">
                  <c:v>-4.8960303252223603E-3</c:v>
                </c:pt>
                <c:pt idx="1699">
                  <c:v>4.8937405877700598E-3</c:v>
                </c:pt>
                <c:pt idx="1700">
                  <c:v>-6.77361890155066E-3</c:v>
                </c:pt>
                <c:pt idx="1701">
                  <c:v>-5.3068613984061904E-3</c:v>
                </c:pt>
                <c:pt idx="1702">
                  <c:v>7.5967558950124098E-3</c:v>
                </c:pt>
                <c:pt idx="1703">
                  <c:v>7.3105949604216902E-3</c:v>
                </c:pt>
                <c:pt idx="1704">
                  <c:v>3.51528882309682E-3</c:v>
                </c:pt>
                <c:pt idx="1705" formatCode="0.00E+00">
                  <c:v>-3.5271003176791202E-5</c:v>
                </c:pt>
                <c:pt idx="1706">
                  <c:v>-3.5378946360595698E-3</c:v>
                </c:pt>
                <c:pt idx="1707">
                  <c:v>-1.31454445015623E-3</c:v>
                </c:pt>
                <c:pt idx="1708">
                  <c:v>4.12423587837392E-3</c:v>
                </c:pt>
                <c:pt idx="1709">
                  <c:v>3.5422610089073398E-3</c:v>
                </c:pt>
                <c:pt idx="1710">
                  <c:v>-6.7629799737550303E-3</c:v>
                </c:pt>
                <c:pt idx="1711">
                  <c:v>-5.0247681811979496E-3</c:v>
                </c:pt>
                <c:pt idx="1712">
                  <c:v>6.0459609503320296E-3</c:v>
                </c:pt>
                <c:pt idx="1713">
                  <c:v>7.3134626902478404E-3</c:v>
                </c:pt>
                <c:pt idx="1714">
                  <c:v>-3.9105677669560501E-3</c:v>
                </c:pt>
                <c:pt idx="1715">
                  <c:v>-4.17693622386289E-3</c:v>
                </c:pt>
                <c:pt idx="1716">
                  <c:v>3.13739715281652E-4</c:v>
                </c:pt>
                <c:pt idx="1717">
                  <c:v>-6.1617052347220404E-3</c:v>
                </c:pt>
                <c:pt idx="1718">
                  <c:v>-1.51951329672394E-3</c:v>
                </c:pt>
                <c:pt idx="1719">
                  <c:v>-1.97362665789716E-3</c:v>
                </c:pt>
                <c:pt idx="1720">
                  <c:v>-3.4238185042457601E-3</c:v>
                </c:pt>
                <c:pt idx="1721">
                  <c:v>-1.6777306511395801E-3</c:v>
                </c:pt>
                <c:pt idx="1722">
                  <c:v>8.8170600862139004E-3</c:v>
                </c:pt>
                <c:pt idx="1723">
                  <c:v>-1.2355164688264699E-4</c:v>
                </c:pt>
                <c:pt idx="1724">
                  <c:v>-2.2504222132768499E-3</c:v>
                </c:pt>
                <c:pt idx="1725">
                  <c:v>3.3430487610989E-3</c:v>
                </c:pt>
                <c:pt idx="1726">
                  <c:v>9.7321089850098703E-3</c:v>
                </c:pt>
                <c:pt idx="1727">
                  <c:v>5.2402692644924901E-3</c:v>
                </c:pt>
                <c:pt idx="1728">
                  <c:v>-4.0414465875368497E-3</c:v>
                </c:pt>
                <c:pt idx="1729">
                  <c:v>-8.85033540534318E-3</c:v>
                </c:pt>
                <c:pt idx="1730">
                  <c:v>-5.5195476410003601E-3</c:v>
                </c:pt>
                <c:pt idx="1731">
                  <c:v>9.4167398257052404E-4</c:v>
                </c:pt>
                <c:pt idx="1732">
                  <c:v>-1.0509777302165899E-3</c:v>
                </c:pt>
                <c:pt idx="1733">
                  <c:v>-4.1585741840995099E-3</c:v>
                </c:pt>
                <c:pt idx="1734">
                  <c:v>2.4722346480531201E-3</c:v>
                </c:pt>
                <c:pt idx="1735">
                  <c:v>2.22779640239033E-3</c:v>
                </c:pt>
                <c:pt idx="1736">
                  <c:v>7.2474986753443696E-3</c:v>
                </c:pt>
                <c:pt idx="1737">
                  <c:v>4.1029950289667204E-3</c:v>
                </c:pt>
                <c:pt idx="1738">
                  <c:v>-8.5961432540448499E-3</c:v>
                </c:pt>
                <c:pt idx="1739">
                  <c:v>1.0466343324859199E-3</c:v>
                </c:pt>
                <c:pt idx="1740">
                  <c:v>-1.1992587995400299E-2</c:v>
                </c:pt>
                <c:pt idx="1741">
                  <c:v>6.5491017536660704E-3</c:v>
                </c:pt>
                <c:pt idx="1742">
                  <c:v>3.5734026889373701E-3</c:v>
                </c:pt>
                <c:pt idx="1743">
                  <c:v>-7.8374724062402496E-3</c:v>
                </c:pt>
                <c:pt idx="1744">
                  <c:v>-4.1312253868945204E-3</c:v>
                </c:pt>
                <c:pt idx="1745">
                  <c:v>4.4041431624662498E-3</c:v>
                </c:pt>
                <c:pt idx="1746">
                  <c:v>8.1116904614251494E-3</c:v>
                </c:pt>
                <c:pt idx="1747">
                  <c:v>8.5484600120686594E-3</c:v>
                </c:pt>
                <c:pt idx="1748">
                  <c:v>-1.3162182560294299E-3</c:v>
                </c:pt>
                <c:pt idx="1749">
                  <c:v>-1.02975929254905E-2</c:v>
                </c:pt>
                <c:pt idx="1750" formatCode="0.00E+00">
                  <c:v>8.0478664342126596E-5</c:v>
                </c:pt>
                <c:pt idx="1751">
                  <c:v>1.7001838423585599E-3</c:v>
                </c:pt>
                <c:pt idx="1752">
                  <c:v>-1.21942026044692E-2</c:v>
                </c:pt>
                <c:pt idx="1753">
                  <c:v>-3.4594893040692299E-3</c:v>
                </c:pt>
                <c:pt idx="1754">
                  <c:v>1.5750833915190599E-3</c:v>
                </c:pt>
                <c:pt idx="1755">
                  <c:v>-2.8184331666109299E-3</c:v>
                </c:pt>
                <c:pt idx="1756">
                  <c:v>8.2039028669891097E-3</c:v>
                </c:pt>
                <c:pt idx="1757">
                  <c:v>1.56220353565751E-3</c:v>
                </c:pt>
                <c:pt idx="1758">
                  <c:v>-1.5626819913675701E-3</c:v>
                </c:pt>
                <c:pt idx="1759">
                  <c:v>7.6774072224235802E-3</c:v>
                </c:pt>
                <c:pt idx="1760">
                  <c:v>6.7131002057019299E-3</c:v>
                </c:pt>
                <c:pt idx="1761">
                  <c:v>7.8376775734434001E-4</c:v>
                </c:pt>
                <c:pt idx="1762">
                  <c:v>-9.4119773493126196E-4</c:v>
                </c:pt>
                <c:pt idx="1763">
                  <c:v>-9.7550469308811205E-4</c:v>
                </c:pt>
                <c:pt idx="1764">
                  <c:v>2.5902112055431201E-3</c:v>
                </c:pt>
                <c:pt idx="1765">
                  <c:v>-9.0347715802915392E-3</c:v>
                </c:pt>
                <c:pt idx="1766">
                  <c:v>-4.9964127953699604E-3</c:v>
                </c:pt>
                <c:pt idx="1767">
                  <c:v>1.1546855234220599E-2</c:v>
                </c:pt>
                <c:pt idx="1768">
                  <c:v>-8.1623541915969795E-4</c:v>
                </c:pt>
                <c:pt idx="1769">
                  <c:v>1.4196706903678599E-3</c:v>
                </c:pt>
                <c:pt idx="1770">
                  <c:v>-2.5931934333809198E-3</c:v>
                </c:pt>
                <c:pt idx="1771">
                  <c:v>-9.3661584585719507E-3</c:v>
                </c:pt>
                <c:pt idx="1772">
                  <c:v>1.07681147751903E-4</c:v>
                </c:pt>
                <c:pt idx="1773">
                  <c:v>-1.00897798576542E-2</c:v>
                </c:pt>
                <c:pt idx="1774">
                  <c:v>5.27143330805131E-3</c:v>
                </c:pt>
                <c:pt idx="1775">
                  <c:v>6.3991943771934002E-3</c:v>
                </c:pt>
                <c:pt idx="1776">
                  <c:v>-4.5651672693764397E-3</c:v>
                </c:pt>
                <c:pt idx="1777">
                  <c:v>2.62273158738436E-3</c:v>
                </c:pt>
                <c:pt idx="1778">
                  <c:v>2.47193460778799E-4</c:v>
                </c:pt>
                <c:pt idx="1779">
                  <c:v>8.6066508434260499E-3</c:v>
                </c:pt>
                <c:pt idx="1780">
                  <c:v>6.0811342369507197E-3</c:v>
                </c:pt>
                <c:pt idx="1781">
                  <c:v>-6.4085822115878301E-3</c:v>
                </c:pt>
                <c:pt idx="1782">
                  <c:v>8.2279564498447793E-3</c:v>
                </c:pt>
                <c:pt idx="1783">
                  <c:v>-6.4354334960183496E-3</c:v>
                </c:pt>
                <c:pt idx="1784">
                  <c:v>-4.38861677674981E-3</c:v>
                </c:pt>
                <c:pt idx="1785">
                  <c:v>3.9117997398015704E-3</c:v>
                </c:pt>
                <c:pt idx="1786">
                  <c:v>-4.8595798701347196E-3</c:v>
                </c:pt>
                <c:pt idx="1787">
                  <c:v>1.2242656041134401E-4</c:v>
                </c:pt>
                <c:pt idx="1788">
                  <c:v>2.2952463732562002E-3</c:v>
                </c:pt>
                <c:pt idx="1789">
                  <c:v>5.5278479742582902E-3</c:v>
                </c:pt>
                <c:pt idx="1790" formatCode="0.00E+00">
                  <c:v>2.56748595815747E-3</c:v>
                </c:pt>
                <c:pt idx="1791">
                  <c:v>1.25570251348319E-3</c:v>
                </c:pt>
                <c:pt idx="1792">
                  <c:v>-6.0814438147064696E-3</c:v>
                </c:pt>
                <c:pt idx="1793">
                  <c:v>-1.1584283987193E-2</c:v>
                </c:pt>
                <c:pt idx="1794">
                  <c:v>-4.1259282460998697E-3</c:v>
                </c:pt>
                <c:pt idx="1795">
                  <c:v>4.0360378152318596E-3</c:v>
                </c:pt>
                <c:pt idx="1796">
                  <c:v>-8.5923536454568794E-3</c:v>
                </c:pt>
                <c:pt idx="1797">
                  <c:v>-5.9429558391515397E-3</c:v>
                </c:pt>
                <c:pt idx="1798">
                  <c:v>6.3899790083648397E-3</c:v>
                </c:pt>
                <c:pt idx="1799">
                  <c:v>5.9688008893933903E-3</c:v>
                </c:pt>
                <c:pt idx="1800">
                  <c:v>1.44518706138567E-2</c:v>
                </c:pt>
                <c:pt idx="1801">
                  <c:v>-1.2181034292758201E-3</c:v>
                </c:pt>
                <c:pt idx="1802">
                  <c:v>-3.6065897875616299E-3</c:v>
                </c:pt>
                <c:pt idx="1803">
                  <c:v>-3.1039083662005901E-3</c:v>
                </c:pt>
                <c:pt idx="1804">
                  <c:v>-3.2590910116326601E-3</c:v>
                </c:pt>
                <c:pt idx="1805">
                  <c:v>2.0170248357312798E-3</c:v>
                </c:pt>
                <c:pt idx="1806">
                  <c:v>-6.0326642831735602E-3</c:v>
                </c:pt>
                <c:pt idx="1807">
                  <c:v>5.2734316903554198E-3</c:v>
                </c:pt>
                <c:pt idx="1808">
                  <c:v>-4.3449949800981802E-3</c:v>
                </c:pt>
                <c:pt idx="1809">
                  <c:v>1.7967314372008001E-3</c:v>
                </c:pt>
                <c:pt idx="1810">
                  <c:v>6.1908710524179204E-3</c:v>
                </c:pt>
                <c:pt idx="1811">
                  <c:v>-6.8795951977728299E-3</c:v>
                </c:pt>
                <c:pt idx="1812">
                  <c:v>8.2299372807508701E-3</c:v>
                </c:pt>
                <c:pt idx="1813">
                  <c:v>-7.3987178875706305E-4</c:v>
                </c:pt>
                <c:pt idx="1814">
                  <c:v>-2.7279180869846701E-3</c:v>
                </c:pt>
                <c:pt idx="1815">
                  <c:v>2.9811557052477798E-4</c:v>
                </c:pt>
                <c:pt idx="1816">
                  <c:v>-4.4376218786214196E-3</c:v>
                </c:pt>
                <c:pt idx="1817">
                  <c:v>2.8603043129790599E-3</c:v>
                </c:pt>
                <c:pt idx="1818">
                  <c:v>-7.2799164749827398E-3</c:v>
                </c:pt>
                <c:pt idx="1819">
                  <c:v>-1.1117549502588501E-3</c:v>
                </c:pt>
                <c:pt idx="1820">
                  <c:v>3.2909170259055802E-3</c:v>
                </c:pt>
                <c:pt idx="1821">
                  <c:v>-3.2172189155740402E-3</c:v>
                </c:pt>
                <c:pt idx="1822">
                  <c:v>4.5848217741159304E-3</c:v>
                </c:pt>
                <c:pt idx="1823">
                  <c:v>1.08416689310064E-4</c:v>
                </c:pt>
                <c:pt idx="1824">
                  <c:v>3.58681481764383E-3</c:v>
                </c:pt>
                <c:pt idx="1825">
                  <c:v>-1.7315066221716699E-3</c:v>
                </c:pt>
                <c:pt idx="1826">
                  <c:v>-1.0681107871420999E-3</c:v>
                </c:pt>
                <c:pt idx="1827">
                  <c:v>2.00198060978939E-3</c:v>
                </c:pt>
                <c:pt idx="1828">
                  <c:v>4.0929460244677404E-3</c:v>
                </c:pt>
                <c:pt idx="1829">
                  <c:v>-1.2229497257180399E-2</c:v>
                </c:pt>
                <c:pt idx="1830">
                  <c:v>3.3712121883690402E-3</c:v>
                </c:pt>
                <c:pt idx="1831">
                  <c:v>3.2175604392158698E-3</c:v>
                </c:pt>
                <c:pt idx="1832">
                  <c:v>2.5679468022915299E-3</c:v>
                </c:pt>
                <c:pt idx="1833">
                  <c:v>-2.42975808029039E-3</c:v>
                </c:pt>
                <c:pt idx="1834">
                  <c:v>2.39809407257643E-3</c:v>
                </c:pt>
                <c:pt idx="1835">
                  <c:v>1.3562430042348399E-2</c:v>
                </c:pt>
                <c:pt idx="1836">
                  <c:v>-7.8930547290678305E-3</c:v>
                </c:pt>
                <c:pt idx="1837">
                  <c:v>-4.2013409665206099E-4</c:v>
                </c:pt>
                <c:pt idx="1838">
                  <c:v>-8.9105841902112695E-3</c:v>
                </c:pt>
                <c:pt idx="1839" formatCode="0.00E+00">
                  <c:v>7.8187235120142397E-3</c:v>
                </c:pt>
                <c:pt idx="1840">
                  <c:v>3.18519532383725E-3</c:v>
                </c:pt>
                <c:pt idx="1841">
                  <c:v>-8.6186017330482506E-3</c:v>
                </c:pt>
                <c:pt idx="1842">
                  <c:v>-2.4560264469184601E-4</c:v>
                </c:pt>
                <c:pt idx="1843">
                  <c:v>-2.2281055507846698E-3</c:v>
                </c:pt>
                <c:pt idx="1844">
                  <c:v>7.6282505537289796E-4</c:v>
                </c:pt>
                <c:pt idx="1845">
                  <c:v>1.5673175620242201E-3</c:v>
                </c:pt>
                <c:pt idx="1846">
                  <c:v>-1.4925992467914001E-3</c:v>
                </c:pt>
                <c:pt idx="1847">
                  <c:v>3.4447940652213298E-3</c:v>
                </c:pt>
                <c:pt idx="1848">
                  <c:v>-8.2004837842961607E-3</c:v>
                </c:pt>
                <c:pt idx="1849">
                  <c:v>-5.0321799622406E-3</c:v>
                </c:pt>
                <c:pt idx="1850">
                  <c:v>-1.0892786039000701E-3</c:v>
                </c:pt>
                <c:pt idx="1851">
                  <c:v>9.1714520784033995E-4</c:v>
                </c:pt>
                <c:pt idx="1852">
                  <c:v>5.4987975110807998E-3</c:v>
                </c:pt>
                <c:pt idx="1853">
                  <c:v>6.4679716722640104E-3</c:v>
                </c:pt>
                <c:pt idx="1854">
                  <c:v>4.9613417431190396E-3</c:v>
                </c:pt>
                <c:pt idx="1855">
                  <c:v>-3.6061826805940901E-3</c:v>
                </c:pt>
                <c:pt idx="1856">
                  <c:v>-1.6651818501793099E-3</c:v>
                </c:pt>
                <c:pt idx="1857">
                  <c:v>-6.3907664617282901E-3</c:v>
                </c:pt>
                <c:pt idx="1858">
                  <c:v>1.1409154305246901E-3</c:v>
                </c:pt>
                <c:pt idx="1859">
                  <c:v>8.4865319856535695E-3</c:v>
                </c:pt>
                <c:pt idx="1860">
                  <c:v>-1.36897523451638E-3</c:v>
                </c:pt>
                <c:pt idx="1861">
                  <c:v>3.5493215927791298E-4</c:v>
                </c:pt>
                <c:pt idx="1862">
                  <c:v>-6.3022958223682597E-3</c:v>
                </c:pt>
                <c:pt idx="1863">
                  <c:v>3.8000525836642501E-3</c:v>
                </c:pt>
                <c:pt idx="1864">
                  <c:v>1.60582623870483E-2</c:v>
                </c:pt>
                <c:pt idx="1865">
                  <c:v>1.61753420625037E-3</c:v>
                </c:pt>
                <c:pt idx="1866">
                  <c:v>-1.5564503608082401E-3</c:v>
                </c:pt>
                <c:pt idx="1867">
                  <c:v>-9.4757890239915692E-3</c:v>
                </c:pt>
                <c:pt idx="1868">
                  <c:v>-2.8024029770371702E-3</c:v>
                </c:pt>
                <c:pt idx="1869">
                  <c:v>-6.40802725062861E-3</c:v>
                </c:pt>
                <c:pt idx="1870">
                  <c:v>1.4122673193932599E-3</c:v>
                </c:pt>
                <c:pt idx="1871" formatCode="0.00E+00">
                  <c:v>2.5958363320457999E-3</c:v>
                </c:pt>
                <c:pt idx="1872">
                  <c:v>-7.9458568245432196E-3</c:v>
                </c:pt>
                <c:pt idx="1873">
                  <c:v>1.0573068502928299E-3</c:v>
                </c:pt>
                <c:pt idx="1874">
                  <c:v>-1.22264158956666E-3</c:v>
                </c:pt>
                <c:pt idx="1875">
                  <c:v>-1.13237200589307E-2</c:v>
                </c:pt>
                <c:pt idx="1876">
                  <c:v>1.22125168787879E-3</c:v>
                </c:pt>
                <c:pt idx="1877">
                  <c:v>2.1533901941166102E-3</c:v>
                </c:pt>
                <c:pt idx="1878">
                  <c:v>1.0974115448813399E-2</c:v>
                </c:pt>
                <c:pt idx="1879">
                  <c:v>8.5760223122447105E-4</c:v>
                </c:pt>
                <c:pt idx="1880">
                  <c:v>-7.1897731809918196E-3</c:v>
                </c:pt>
                <c:pt idx="1881">
                  <c:v>3.16332238025788E-4</c:v>
                </c:pt>
                <c:pt idx="1882">
                  <c:v>-4.2078064776501396E-3</c:v>
                </c:pt>
                <c:pt idx="1883">
                  <c:v>6.5415457839540902E-3</c:v>
                </c:pt>
                <c:pt idx="1884">
                  <c:v>-4.6023123079220098E-3</c:v>
                </c:pt>
                <c:pt idx="1885">
                  <c:v>7.4375829532184797E-3</c:v>
                </c:pt>
                <c:pt idx="1886">
                  <c:v>-2.7490901851132499E-3</c:v>
                </c:pt>
                <c:pt idx="1887">
                  <c:v>-1.31411093042711E-3</c:v>
                </c:pt>
                <c:pt idx="1888">
                  <c:v>1.0958760679603E-2</c:v>
                </c:pt>
                <c:pt idx="1889">
                  <c:v>-1.65850916760019E-2</c:v>
                </c:pt>
                <c:pt idx="1890">
                  <c:v>7.8040179992180103E-3</c:v>
                </c:pt>
                <c:pt idx="1891">
                  <c:v>2.48886525263722E-3</c:v>
                </c:pt>
                <c:pt idx="1892" formatCode="0.00E+00">
                  <c:v>8.2028128689738195E-5</c:v>
                </c:pt>
                <c:pt idx="1893">
                  <c:v>1.01812918975882E-2</c:v>
                </c:pt>
                <c:pt idx="1894">
                  <c:v>-2.3716374238446098E-3</c:v>
                </c:pt>
                <c:pt idx="1895">
                  <c:v>-1.13758756973579E-3</c:v>
                </c:pt>
                <c:pt idx="1896">
                  <c:v>5.3348663879414096E-4</c:v>
                </c:pt>
                <c:pt idx="1897">
                  <c:v>-6.8114526592290099E-3</c:v>
                </c:pt>
                <c:pt idx="1898">
                  <c:v>-2.6229468062398901E-3</c:v>
                </c:pt>
                <c:pt idx="1899">
                  <c:v>1.5852026045662E-3</c:v>
                </c:pt>
                <c:pt idx="1900">
                  <c:v>-6.6099600150596304E-3</c:v>
                </c:pt>
                <c:pt idx="1901">
                  <c:v>-1.28314784676731E-3</c:v>
                </c:pt>
                <c:pt idx="1902">
                  <c:v>1.0494142363339E-3</c:v>
                </c:pt>
                <c:pt idx="1903">
                  <c:v>-1.14119197894675E-3</c:v>
                </c:pt>
                <c:pt idx="1904">
                  <c:v>-2.8173504284551999E-3</c:v>
                </c:pt>
                <c:pt idx="1905">
                  <c:v>-1.2872745957877301E-3</c:v>
                </c:pt>
                <c:pt idx="1906">
                  <c:v>-2.57106850517367E-3</c:v>
                </c:pt>
                <c:pt idx="1907">
                  <c:v>1.00008825910506E-2</c:v>
                </c:pt>
                <c:pt idx="1908">
                  <c:v>4.3326907671134302E-3</c:v>
                </c:pt>
                <c:pt idx="1909">
                  <c:v>-7.0301453230826203E-3</c:v>
                </c:pt>
                <c:pt idx="1910">
                  <c:v>7.9903553487803008E-3</c:v>
                </c:pt>
                <c:pt idx="1911">
                  <c:v>5.5931652923418597E-3</c:v>
                </c:pt>
                <c:pt idx="1912">
                  <c:v>-9.2505807935702698E-3</c:v>
                </c:pt>
                <c:pt idx="1913">
                  <c:v>6.3250992375623596E-4</c:v>
                </c:pt>
                <c:pt idx="1914">
                  <c:v>9.7632877527045799E-3</c:v>
                </c:pt>
                <c:pt idx="1915">
                  <c:v>-9.7119656540486203E-3</c:v>
                </c:pt>
                <c:pt idx="1916">
                  <c:v>5.9231950987283502E-3</c:v>
                </c:pt>
                <c:pt idx="1917">
                  <c:v>8.0068238054770199E-3</c:v>
                </c:pt>
                <c:pt idx="1918">
                  <c:v>1.01359742353247E-2</c:v>
                </c:pt>
                <c:pt idx="1919">
                  <c:v>-4.3630325077715698E-3</c:v>
                </c:pt>
                <c:pt idx="1920">
                  <c:v>-9.9750849560732904E-3</c:v>
                </c:pt>
                <c:pt idx="1921">
                  <c:v>-2.0746590617142701E-4</c:v>
                </c:pt>
                <c:pt idx="1922">
                  <c:v>-7.3757124181590304E-3</c:v>
                </c:pt>
                <c:pt idx="1923">
                  <c:v>-5.1244670834012501E-3</c:v>
                </c:pt>
                <c:pt idx="1924">
                  <c:v>-7.9312896873318592E-3</c:v>
                </c:pt>
                <c:pt idx="1925">
                  <c:v>-3.0151900091729498E-4</c:v>
                </c:pt>
                <c:pt idx="1926">
                  <c:v>-3.4415086929093001E-3</c:v>
                </c:pt>
                <c:pt idx="1927">
                  <c:v>-8.3102178282415601E-4</c:v>
                </c:pt>
                <c:pt idx="1928">
                  <c:v>3.4198373144437898E-3</c:v>
                </c:pt>
                <c:pt idx="1929">
                  <c:v>8.7954473329123293E-3</c:v>
                </c:pt>
                <c:pt idx="1930">
                  <c:v>2.44852103119861E-3</c:v>
                </c:pt>
                <c:pt idx="1931">
                  <c:v>-1.0478626685948801E-3</c:v>
                </c:pt>
                <c:pt idx="1932">
                  <c:v>-3.9189991138700404E-3</c:v>
                </c:pt>
                <c:pt idx="1933">
                  <c:v>-2.1906481600680798E-3</c:v>
                </c:pt>
                <c:pt idx="1934">
                  <c:v>5.4012391306039499E-3</c:v>
                </c:pt>
                <c:pt idx="1935">
                  <c:v>-1.74682210027253E-3</c:v>
                </c:pt>
                <c:pt idx="1936">
                  <c:v>-1.8019493807346701E-3</c:v>
                </c:pt>
                <c:pt idx="1937">
                  <c:v>3.67070214618602E-3</c:v>
                </c:pt>
                <c:pt idx="1938">
                  <c:v>4.2830913954712696E-3</c:v>
                </c:pt>
                <c:pt idx="1939">
                  <c:v>2.8310846070180198E-3</c:v>
                </c:pt>
                <c:pt idx="1940">
                  <c:v>1.0360811976783801E-3</c:v>
                </c:pt>
                <c:pt idx="1941">
                  <c:v>-5.1866754191719697E-3</c:v>
                </c:pt>
                <c:pt idx="1942">
                  <c:v>-4.14866473993765E-3</c:v>
                </c:pt>
                <c:pt idx="1943">
                  <c:v>4.4368941840325002E-4</c:v>
                </c:pt>
                <c:pt idx="1944">
                  <c:v>-3.06572602980895E-3</c:v>
                </c:pt>
                <c:pt idx="1945">
                  <c:v>1.12417081796527E-2</c:v>
                </c:pt>
                <c:pt idx="1946">
                  <c:v>-7.4723944880524104E-3</c:v>
                </c:pt>
                <c:pt idx="1947">
                  <c:v>-4.7004426993707696E-3</c:v>
                </c:pt>
                <c:pt idx="1948">
                  <c:v>3.4876135564443798E-3</c:v>
                </c:pt>
                <c:pt idx="1949">
                  <c:v>-9.3339381530143997E-3</c:v>
                </c:pt>
                <c:pt idx="1950">
                  <c:v>9.8431024499388894E-3</c:v>
                </c:pt>
                <c:pt idx="1951">
                  <c:v>9.8770728199393297E-4</c:v>
                </c:pt>
                <c:pt idx="1952">
                  <c:v>1.26163890130692E-3</c:v>
                </c:pt>
                <c:pt idx="1953">
                  <c:v>2.62548929473988E-3</c:v>
                </c:pt>
                <c:pt idx="1954" formatCode="0.00E+00">
                  <c:v>7.1880654287452203E-5</c:v>
                </c:pt>
                <c:pt idx="1955">
                  <c:v>3.0640636756869301E-3</c:v>
                </c:pt>
                <c:pt idx="1956">
                  <c:v>-7.2025833647610896E-3</c:v>
                </c:pt>
                <c:pt idx="1957">
                  <c:v>-4.3633620622150404E-3</c:v>
                </c:pt>
                <c:pt idx="1958">
                  <c:v>-1.31457141807044E-2</c:v>
                </c:pt>
                <c:pt idx="1959">
                  <c:v>6.40376948347662E-3</c:v>
                </c:pt>
                <c:pt idx="1960">
                  <c:v>9.2883397511281298E-3</c:v>
                </c:pt>
                <c:pt idx="1961">
                  <c:v>-5.2537055652211798E-3</c:v>
                </c:pt>
                <c:pt idx="1962">
                  <c:v>9.0494228080827306E-3</c:v>
                </c:pt>
                <c:pt idx="1963">
                  <c:v>-1.7245738720066499E-3</c:v>
                </c:pt>
                <c:pt idx="1964">
                  <c:v>-5.8028913821314698E-3</c:v>
                </c:pt>
                <c:pt idx="1965">
                  <c:v>7.9275053804381407E-3</c:v>
                </c:pt>
                <c:pt idx="1966">
                  <c:v>3.0542140567201498E-3</c:v>
                </c:pt>
                <c:pt idx="1967">
                  <c:v>7.3067118189045898E-4</c:v>
                </c:pt>
                <c:pt idx="1968">
                  <c:v>-1.91724747633374E-3</c:v>
                </c:pt>
                <c:pt idx="1969">
                  <c:v>2.4023922092535101E-4</c:v>
                </c:pt>
                <c:pt idx="1970">
                  <c:v>-5.9793420494971801E-3</c:v>
                </c:pt>
                <c:pt idx="1971">
                  <c:v>-3.7736992315695801E-3</c:v>
                </c:pt>
                <c:pt idx="1972">
                  <c:v>6.8933336055580401E-3</c:v>
                </c:pt>
                <c:pt idx="1973">
                  <c:v>-1.33775037980172E-3</c:v>
                </c:pt>
                <c:pt idx="1974" formatCode="0.00E+00">
                  <c:v>-5.63912918741768E-3</c:v>
                </c:pt>
                <c:pt idx="1975">
                  <c:v>3.6185173326896201E-3</c:v>
                </c:pt>
                <c:pt idx="1976">
                  <c:v>-7.9004953311862696E-4</c:v>
                </c:pt>
                <c:pt idx="1977">
                  <c:v>-9.2387740408805593E-3</c:v>
                </c:pt>
                <c:pt idx="1978">
                  <c:v>3.1295702539035101E-3</c:v>
                </c:pt>
                <c:pt idx="1979">
                  <c:v>5.4090906812667401E-3</c:v>
                </c:pt>
                <c:pt idx="1980">
                  <c:v>-4.8541704929482097E-3</c:v>
                </c:pt>
                <c:pt idx="1981">
                  <c:v>4.89332580923972E-4</c:v>
                </c:pt>
                <c:pt idx="1982">
                  <c:v>4.25936026814429E-3</c:v>
                </c:pt>
                <c:pt idx="1983">
                  <c:v>-5.5568745322268701E-3</c:v>
                </c:pt>
                <c:pt idx="1984">
                  <c:v>-1.4772557312929401E-3</c:v>
                </c:pt>
                <c:pt idx="1985">
                  <c:v>2.1467831142367899E-3</c:v>
                </c:pt>
                <c:pt idx="1986">
                  <c:v>-6.4722350471859598E-3</c:v>
                </c:pt>
                <c:pt idx="1987">
                  <c:v>5.5468633970676999E-3</c:v>
                </c:pt>
                <c:pt idx="1988">
                  <c:v>7.7480940985318499E-3</c:v>
                </c:pt>
                <c:pt idx="1989">
                  <c:v>2.6378353902388602E-3</c:v>
                </c:pt>
                <c:pt idx="1990">
                  <c:v>-6.62844349238616E-3</c:v>
                </c:pt>
                <c:pt idx="1991">
                  <c:v>-2.2109063778405001E-3</c:v>
                </c:pt>
                <c:pt idx="1992">
                  <c:v>1.40068260951638E-2</c:v>
                </c:pt>
                <c:pt idx="1993">
                  <c:v>1.56570679622645E-3</c:v>
                </c:pt>
                <c:pt idx="1994">
                  <c:v>-5.2021067206051803E-3</c:v>
                </c:pt>
                <c:pt idx="1995">
                  <c:v>1.5019570135620199E-3</c:v>
                </c:pt>
                <c:pt idx="1996">
                  <c:v>-9.6751770673590108E-3</c:v>
                </c:pt>
                <c:pt idx="1997">
                  <c:v>-1.4138705323040899E-2</c:v>
                </c:pt>
                <c:pt idx="1998" formatCode="0.00E+00">
                  <c:v>4.4891097165086802E-5</c:v>
                </c:pt>
                <c:pt idx="1999">
                  <c:v>2.3366145288935898E-3</c:v>
                </c:pt>
                <c:pt idx="2000">
                  <c:v>7.36106428183255E-3</c:v>
                </c:pt>
                <c:pt idx="2001">
                  <c:v>6.3405242191249796E-3</c:v>
                </c:pt>
                <c:pt idx="2002">
                  <c:v>1.671511053081E-3</c:v>
                </c:pt>
                <c:pt idx="2003" formatCode="0.00E+00">
                  <c:v>8.5996186875177995E-3</c:v>
                </c:pt>
                <c:pt idx="2004">
                  <c:v>-3.5642198147445899E-3</c:v>
                </c:pt>
                <c:pt idx="2005">
                  <c:v>-3.7511409722869298E-3</c:v>
                </c:pt>
                <c:pt idx="2006">
                  <c:v>8.5636112958506396E-3</c:v>
                </c:pt>
                <c:pt idx="2007">
                  <c:v>-4.7216506467823204E-3</c:v>
                </c:pt>
                <c:pt idx="2008">
                  <c:v>2.8154065642310398E-3</c:v>
                </c:pt>
                <c:pt idx="2009">
                  <c:v>-3.9873277749347298E-3</c:v>
                </c:pt>
                <c:pt idx="2010">
                  <c:v>-1.05045517270001E-2</c:v>
                </c:pt>
                <c:pt idx="2011">
                  <c:v>-4.6362640756598397E-3</c:v>
                </c:pt>
                <c:pt idx="2012">
                  <c:v>6.3018794362137698E-3</c:v>
                </c:pt>
                <c:pt idx="2013">
                  <c:v>6.6765845795312096E-3</c:v>
                </c:pt>
                <c:pt idx="2014">
                  <c:v>3.6340486839785101E-3</c:v>
                </c:pt>
                <c:pt idx="2015">
                  <c:v>1.43742669393212E-3</c:v>
                </c:pt>
                <c:pt idx="2016">
                  <c:v>1.39464278316647E-3</c:v>
                </c:pt>
                <c:pt idx="2017">
                  <c:v>-8.0906764385579501E-3</c:v>
                </c:pt>
                <c:pt idx="2018">
                  <c:v>-9.4511112676484103E-3</c:v>
                </c:pt>
                <c:pt idx="2019">
                  <c:v>4.5870428785675897E-3</c:v>
                </c:pt>
                <c:pt idx="2020">
                  <c:v>5.0000789095837102E-3</c:v>
                </c:pt>
                <c:pt idx="2021">
                  <c:v>-2.7467462857877901E-3</c:v>
                </c:pt>
                <c:pt idx="2022">
                  <c:v>6.4776364160972497E-3</c:v>
                </c:pt>
                <c:pt idx="2023">
                  <c:v>-5.0597757638634602E-3</c:v>
                </c:pt>
                <c:pt idx="2024">
                  <c:v>-2.8942250721783998E-3</c:v>
                </c:pt>
                <c:pt idx="2025">
                  <c:v>-2.1347694508903302E-3</c:v>
                </c:pt>
                <c:pt idx="2026">
                  <c:v>-4.9524365839876197E-3</c:v>
                </c:pt>
                <c:pt idx="2027">
                  <c:v>-3.2924191700828501E-3</c:v>
                </c:pt>
                <c:pt idx="2028">
                  <c:v>5.4649332314680001E-3</c:v>
                </c:pt>
                <c:pt idx="2029">
                  <c:v>1.9572252248269101E-3</c:v>
                </c:pt>
                <c:pt idx="2030">
                  <c:v>-9.8412042027165806E-3</c:v>
                </c:pt>
                <c:pt idx="2031">
                  <c:v>-8.8377079561417701E-3</c:v>
                </c:pt>
                <c:pt idx="2032">
                  <c:v>9.9171047127435304E-3</c:v>
                </c:pt>
                <c:pt idx="2033">
                  <c:v>-1.4369510051920301E-4</c:v>
                </c:pt>
                <c:pt idx="2034">
                  <c:v>3.4272476108935402E-3</c:v>
                </c:pt>
                <c:pt idx="2035">
                  <c:v>1.4389070889286201E-2</c:v>
                </c:pt>
                <c:pt idx="2036">
                  <c:v>-3.2348463144518799E-3</c:v>
                </c:pt>
                <c:pt idx="2037">
                  <c:v>-4.7570363088849698E-3</c:v>
                </c:pt>
                <c:pt idx="2038">
                  <c:v>3.8652581750303898E-4</c:v>
                </c:pt>
                <c:pt idx="2039">
                  <c:v>4.1958962611637202E-3</c:v>
                </c:pt>
                <c:pt idx="2040">
                  <c:v>1.59607931356514E-4</c:v>
                </c:pt>
                <c:pt idx="2041">
                  <c:v>7.7807028416675399E-3</c:v>
                </c:pt>
                <c:pt idx="2042">
                  <c:v>-5.9115291544295304E-3</c:v>
                </c:pt>
                <c:pt idx="2043">
                  <c:v>6.1572394956315602E-3</c:v>
                </c:pt>
                <c:pt idx="2044">
                  <c:v>-3.3013658529636403E-4</c:v>
                </c:pt>
                <c:pt idx="2045">
                  <c:v>2.4944404498546098E-3</c:v>
                </c:pt>
                <c:pt idx="2046">
                  <c:v>5.2019857281786E-3</c:v>
                </c:pt>
                <c:pt idx="2047">
                  <c:v>-9.2107693311746994E-3</c:v>
                </c:pt>
                <c:pt idx="2048">
                  <c:v>-4.8102028993611302E-3</c:v>
                </c:pt>
                <c:pt idx="2049">
                  <c:v>-1.6424305904213701E-2</c:v>
                </c:pt>
                <c:pt idx="2050">
                  <c:v>3.9005552027993298E-3</c:v>
                </c:pt>
                <c:pt idx="2051">
                  <c:v>-2.1903090080529898E-3</c:v>
                </c:pt>
                <c:pt idx="2052">
                  <c:v>-8.5969440400157308E-3</c:v>
                </c:pt>
                <c:pt idx="2053">
                  <c:v>1.1633879788835901E-2</c:v>
                </c:pt>
                <c:pt idx="2054">
                  <c:v>8.8519461373845704E-4</c:v>
                </c:pt>
                <c:pt idx="2055">
                  <c:v>4.2718069465115596E-3</c:v>
                </c:pt>
                <c:pt idx="2056" formatCode="0.00E+00">
                  <c:v>2.95092240159802E-3</c:v>
                </c:pt>
                <c:pt idx="2057">
                  <c:v>-1.2113210023165601E-2</c:v>
                </c:pt>
                <c:pt idx="2058">
                  <c:v>4.3222706569627598E-3</c:v>
                </c:pt>
                <c:pt idx="2059">
                  <c:v>-2.7844353736985101E-3</c:v>
                </c:pt>
                <c:pt idx="2060">
                  <c:v>-7.44088329577212E-3</c:v>
                </c:pt>
                <c:pt idx="2061">
                  <c:v>1.7244834582381501E-2</c:v>
                </c:pt>
                <c:pt idx="2062">
                  <c:v>4.6468132002326999E-3</c:v>
                </c:pt>
                <c:pt idx="2063">
                  <c:v>5.2920792236282605E-4</c:v>
                </c:pt>
                <c:pt idx="2064">
                  <c:v>-3.6640514684296902E-3</c:v>
                </c:pt>
                <c:pt idx="2065">
                  <c:v>-8.1386952002543197E-3</c:v>
                </c:pt>
                <c:pt idx="2066" formatCode="0.00E+00">
                  <c:v>-9.4498673668292699E-4</c:v>
                </c:pt>
                <c:pt idx="2067">
                  <c:v>1.29348185426468E-3</c:v>
                </c:pt>
                <c:pt idx="2068" formatCode="0.00E+00">
                  <c:v>4.1306660973973099E-5</c:v>
                </c:pt>
                <c:pt idx="2069">
                  <c:v>2.91165774821901E-3</c:v>
                </c:pt>
                <c:pt idx="2070">
                  <c:v>-2.7694585557635799E-3</c:v>
                </c:pt>
                <c:pt idx="2071">
                  <c:v>1.6433586656407E-3</c:v>
                </c:pt>
                <c:pt idx="2072">
                  <c:v>2.4639063434525898E-3</c:v>
                </c:pt>
                <c:pt idx="2073">
                  <c:v>6.0080628799047799E-4</c:v>
                </c:pt>
                <c:pt idx="2074">
                  <c:v>6.91945059439155E-4</c:v>
                </c:pt>
                <c:pt idx="2075">
                  <c:v>-3.8507670164275999E-3</c:v>
                </c:pt>
                <c:pt idx="2076">
                  <c:v>-3.2917416402779097E-4</c:v>
                </c:pt>
                <c:pt idx="2077">
                  <c:v>5.3758210400737397E-3</c:v>
                </c:pt>
                <c:pt idx="2078">
                  <c:v>-4.5582895037770601E-3</c:v>
                </c:pt>
                <c:pt idx="2079">
                  <c:v>-5.0202350553374504E-3</c:v>
                </c:pt>
                <c:pt idx="2080">
                  <c:v>8.5066783996113494E-3</c:v>
                </c:pt>
                <c:pt idx="2081">
                  <c:v>-8.6093890756765001E-3</c:v>
                </c:pt>
                <c:pt idx="2082">
                  <c:v>1.1088612374491999E-2</c:v>
                </c:pt>
                <c:pt idx="2083">
                  <c:v>3.1242155801235599E-3</c:v>
                </c:pt>
                <c:pt idx="2084">
                  <c:v>2.7231593855756402E-3</c:v>
                </c:pt>
                <c:pt idx="2085">
                  <c:v>-4.5053962800830098E-3</c:v>
                </c:pt>
                <c:pt idx="2086">
                  <c:v>-5.1328623022250004E-3</c:v>
                </c:pt>
                <c:pt idx="2087">
                  <c:v>-2.9992206576467998E-3</c:v>
                </c:pt>
                <c:pt idx="2088">
                  <c:v>-2.1972853292808602E-3</c:v>
                </c:pt>
                <c:pt idx="2089">
                  <c:v>4.0263785313306997E-3</c:v>
                </c:pt>
                <c:pt idx="2090">
                  <c:v>-9.8948117129930998E-4</c:v>
                </c:pt>
                <c:pt idx="2091">
                  <c:v>-4.6287451361595299E-3</c:v>
                </c:pt>
                <c:pt idx="2092">
                  <c:v>-5.3137695485167295E-4</c:v>
                </c:pt>
                <c:pt idx="2093">
                  <c:v>-3.6501296610552199E-3</c:v>
                </c:pt>
                <c:pt idx="2094">
                  <c:v>-7.9087889700750101E-4</c:v>
                </c:pt>
                <c:pt idx="2095">
                  <c:v>4.08135935427017E-4</c:v>
                </c:pt>
                <c:pt idx="2096">
                  <c:v>-8.9459409967112893E-3</c:v>
                </c:pt>
                <c:pt idx="2097">
                  <c:v>9.6210151626178499E-4</c:v>
                </c:pt>
                <c:pt idx="2098">
                  <c:v>1.0349361650755701E-2</c:v>
                </c:pt>
                <c:pt idx="2099">
                  <c:v>7.3622266924037796E-3</c:v>
                </c:pt>
                <c:pt idx="2100">
                  <c:v>-3.3396301232639499E-3</c:v>
                </c:pt>
                <c:pt idx="2101">
                  <c:v>1.130206575344E-2</c:v>
                </c:pt>
                <c:pt idx="2102">
                  <c:v>-1.4152597374749E-3</c:v>
                </c:pt>
                <c:pt idx="2103">
                  <c:v>2.7445343518427701E-3</c:v>
                </c:pt>
                <c:pt idx="2104">
                  <c:v>-1.3872769698312699E-2</c:v>
                </c:pt>
                <c:pt idx="2105">
                  <c:v>3.9533563903407102E-3</c:v>
                </c:pt>
                <c:pt idx="2106">
                  <c:v>-5.2042855046688799E-3</c:v>
                </c:pt>
                <c:pt idx="2107">
                  <c:v>-1.13056198757512E-2</c:v>
                </c:pt>
                <c:pt idx="2108">
                  <c:v>4.2997485942299603E-3</c:v>
                </c:pt>
                <c:pt idx="2109">
                  <c:v>1.07204937714709E-2</c:v>
                </c:pt>
                <c:pt idx="2110">
                  <c:v>5.4983707603946897E-3</c:v>
                </c:pt>
                <c:pt idx="2111">
                  <c:v>2.8189850213408301E-3</c:v>
                </c:pt>
                <c:pt idx="2112">
                  <c:v>3.5341189301465802E-4</c:v>
                </c:pt>
                <c:pt idx="2113">
                  <c:v>-2.97025270156744E-3</c:v>
                </c:pt>
                <c:pt idx="2114">
                  <c:v>-1.0563287365961099E-2</c:v>
                </c:pt>
                <c:pt idx="2115">
                  <c:v>-5.0382179305378198E-3</c:v>
                </c:pt>
                <c:pt idx="2116">
                  <c:v>-2.6041396518067502E-3</c:v>
                </c:pt>
                <c:pt idx="2117">
                  <c:v>-1.57791892847156E-3</c:v>
                </c:pt>
                <c:pt idx="2118">
                  <c:v>1.7612085641780499E-4</c:v>
                </c:pt>
                <c:pt idx="2119">
                  <c:v>5.5234385857685399E-3</c:v>
                </c:pt>
                <c:pt idx="2120">
                  <c:v>8.5220647474042992E-3</c:v>
                </c:pt>
                <c:pt idx="2121">
                  <c:v>5.3074250263983004E-3</c:v>
                </c:pt>
                <c:pt idx="2122">
                  <c:v>4.3873298564274703E-3</c:v>
                </c:pt>
                <c:pt idx="2123">
                  <c:v>-3.3347443116769201E-3</c:v>
                </c:pt>
                <c:pt idx="2124" formatCode="0.00E+00">
                  <c:v>4.5480887721747202E-4</c:v>
                </c:pt>
                <c:pt idx="2125">
                  <c:v>-2.3341991978821199E-3</c:v>
                </c:pt>
                <c:pt idx="2126">
                  <c:v>-2.3853343798666401E-3</c:v>
                </c:pt>
                <c:pt idx="2127">
                  <c:v>-2.52325821947406E-3</c:v>
                </c:pt>
                <c:pt idx="2128">
                  <c:v>-5.9067681413215002E-3</c:v>
                </c:pt>
                <c:pt idx="2129">
                  <c:v>-2.2112214689487901E-3</c:v>
                </c:pt>
                <c:pt idx="2130">
                  <c:v>8.9845896069611301E-3</c:v>
                </c:pt>
                <c:pt idx="2131">
                  <c:v>-1.1165038342244699E-4</c:v>
                </c:pt>
                <c:pt idx="2132">
                  <c:v>-2.9344974186687701E-3</c:v>
                </c:pt>
                <c:pt idx="2133">
                  <c:v>1.52248262420849E-4</c:v>
                </c:pt>
                <c:pt idx="2134">
                  <c:v>-8.1878123305577696E-3</c:v>
                </c:pt>
                <c:pt idx="2135">
                  <c:v>4.5009976086821698E-4</c:v>
                </c:pt>
                <c:pt idx="2136">
                  <c:v>-9.2164941136263197E-4</c:v>
                </c:pt>
                <c:pt idx="2137">
                  <c:v>1.19096422127127E-2</c:v>
                </c:pt>
                <c:pt idx="2138">
                  <c:v>-3.9477179550030103E-4</c:v>
                </c:pt>
                <c:pt idx="2139">
                  <c:v>-8.3517063685092808E-3</c:v>
                </c:pt>
                <c:pt idx="2140">
                  <c:v>1.7293234047042101E-3</c:v>
                </c:pt>
                <c:pt idx="2141">
                  <c:v>2.02240713028098E-3</c:v>
                </c:pt>
                <c:pt idx="2142">
                  <c:v>-1.12665313752135E-3</c:v>
                </c:pt>
                <c:pt idx="2143" formatCode="0.00E+00">
                  <c:v>-6.3827314953599195E-4</c:v>
                </c:pt>
                <c:pt idx="2144">
                  <c:v>-2.0616248278177299E-3</c:v>
                </c:pt>
                <c:pt idx="2145">
                  <c:v>9.7988336972060393E-3</c:v>
                </c:pt>
                <c:pt idx="2146">
                  <c:v>-5.2564476499013099E-3</c:v>
                </c:pt>
                <c:pt idx="2147">
                  <c:v>-4.7330655389271198E-3</c:v>
                </c:pt>
                <c:pt idx="2148">
                  <c:v>3.7434654169272602E-3</c:v>
                </c:pt>
                <c:pt idx="2149">
                  <c:v>-3.9579196176876196E-3</c:v>
                </c:pt>
                <c:pt idx="2150">
                  <c:v>-5.3800161743843798E-3</c:v>
                </c:pt>
                <c:pt idx="2151">
                  <c:v>9.0062656198694503E-3</c:v>
                </c:pt>
                <c:pt idx="2152">
                  <c:v>4.2193246543903901E-4</c:v>
                </c:pt>
                <c:pt idx="2153">
                  <c:v>2.95205863574761E-3</c:v>
                </c:pt>
                <c:pt idx="2154">
                  <c:v>8.1530647279976602E-3</c:v>
                </c:pt>
                <c:pt idx="2155">
                  <c:v>-8.0353177374271004E-3</c:v>
                </c:pt>
                <c:pt idx="2156">
                  <c:v>2.51874152404954E-3</c:v>
                </c:pt>
                <c:pt idx="2157">
                  <c:v>-8.7119155868059205E-3</c:v>
                </c:pt>
                <c:pt idx="2158">
                  <c:v>5.1242760412154704E-4</c:v>
                </c:pt>
                <c:pt idx="2159">
                  <c:v>4.9900767615209804E-3</c:v>
                </c:pt>
                <c:pt idx="2160">
                  <c:v>-9.2952353971531402E-4</c:v>
                </c:pt>
                <c:pt idx="2161">
                  <c:v>-2.3847722804491598E-3</c:v>
                </c:pt>
                <c:pt idx="2162">
                  <c:v>6.9423505090486504E-3</c:v>
                </c:pt>
                <c:pt idx="2163">
                  <c:v>-2.3024689586219498E-3</c:v>
                </c:pt>
                <c:pt idx="2164">
                  <c:v>-1.8353897050482799E-3</c:v>
                </c:pt>
                <c:pt idx="2165">
                  <c:v>2.14176339649761E-3</c:v>
                </c:pt>
                <c:pt idx="2166">
                  <c:v>6.9368208707234298E-3</c:v>
                </c:pt>
                <c:pt idx="2167">
                  <c:v>-8.6334847843043197E-3</c:v>
                </c:pt>
                <c:pt idx="2168">
                  <c:v>-3.71522493200671E-4</c:v>
                </c:pt>
                <c:pt idx="2169">
                  <c:v>-4.1337875422245204E-3</c:v>
                </c:pt>
                <c:pt idx="2170">
                  <c:v>-4.2093299162110701E-3</c:v>
                </c:pt>
                <c:pt idx="2171">
                  <c:v>2.83068683969292E-3</c:v>
                </c:pt>
                <c:pt idx="2172">
                  <c:v>3.7063038292463402E-3</c:v>
                </c:pt>
                <c:pt idx="2173">
                  <c:v>1.25132431676019E-2</c:v>
                </c:pt>
                <c:pt idx="2174">
                  <c:v>5.3727368552338103E-3</c:v>
                </c:pt>
                <c:pt idx="2175">
                  <c:v>3.9675117228822702E-4</c:v>
                </c:pt>
                <c:pt idx="2176">
                  <c:v>-2.3885539310753798E-3</c:v>
                </c:pt>
                <c:pt idx="2177">
                  <c:v>-8.0813360730977394E-3</c:v>
                </c:pt>
                <c:pt idx="2178">
                  <c:v>-5.9501910839763498E-3</c:v>
                </c:pt>
                <c:pt idx="2179">
                  <c:v>-9.6830474603121601E-3</c:v>
                </c:pt>
                <c:pt idx="2180">
                  <c:v>-6.5956175908935197E-3</c:v>
                </c:pt>
                <c:pt idx="2181">
                  <c:v>6.9994630217785599E-3</c:v>
                </c:pt>
                <c:pt idx="2182">
                  <c:v>4.1263400042071798E-4</c:v>
                </c:pt>
                <c:pt idx="2183">
                  <c:v>-1.2853535514752901E-3</c:v>
                </c:pt>
                <c:pt idx="2184">
                  <c:v>-4.5191492400760199E-3</c:v>
                </c:pt>
                <c:pt idx="2185">
                  <c:v>2.1695083847912901E-3</c:v>
                </c:pt>
                <c:pt idx="2186">
                  <c:v>2.5597501529906102E-3</c:v>
                </c:pt>
                <c:pt idx="2187">
                  <c:v>-6.4839855888130203E-3</c:v>
                </c:pt>
                <c:pt idx="2188">
                  <c:v>2.3415200126255999E-3</c:v>
                </c:pt>
                <c:pt idx="2189">
                  <c:v>-1.27477847821251E-3</c:v>
                </c:pt>
                <c:pt idx="2190">
                  <c:v>2.5504525665957902E-3</c:v>
                </c:pt>
                <c:pt idx="2191">
                  <c:v>-1.7017799267579001E-3</c:v>
                </c:pt>
                <c:pt idx="2192">
                  <c:v>1.1208088033810501E-3</c:v>
                </c:pt>
                <c:pt idx="2193">
                  <c:v>5.4074742165184098E-3</c:v>
                </c:pt>
                <c:pt idx="2194">
                  <c:v>4.7308428084066202E-3</c:v>
                </c:pt>
                <c:pt idx="2195">
                  <c:v>2.9110187224715501E-3</c:v>
                </c:pt>
                <c:pt idx="2196">
                  <c:v>1.38153003574844E-3</c:v>
                </c:pt>
                <c:pt idx="2197">
                  <c:v>-3.7793493088940301E-3</c:v>
                </c:pt>
                <c:pt idx="2198">
                  <c:v>3.6307474616256298E-3</c:v>
                </c:pt>
                <c:pt idx="2199">
                  <c:v>-2.3254790943902002E-3</c:v>
                </c:pt>
                <c:pt idx="2200">
                  <c:v>-8.4704940617475293E-3</c:v>
                </c:pt>
                <c:pt idx="2201">
                  <c:v>1.3395200866331001E-3</c:v>
                </c:pt>
                <c:pt idx="2202">
                  <c:v>7.2572980181725597E-4</c:v>
                </c:pt>
                <c:pt idx="2203">
                  <c:v>1.7463529371588599E-3</c:v>
                </c:pt>
                <c:pt idx="2204">
                  <c:v>-9.0315580692104103E-3</c:v>
                </c:pt>
                <c:pt idx="2205">
                  <c:v>1.0657551039583101E-3</c:v>
                </c:pt>
                <c:pt idx="2206">
                  <c:v>8.8979180432081102E-3</c:v>
                </c:pt>
                <c:pt idx="2207">
                  <c:v>3.2685548630895299E-3</c:v>
                </c:pt>
                <c:pt idx="2208">
                  <c:v>-2.5488671868193198E-3</c:v>
                </c:pt>
                <c:pt idx="2209">
                  <c:v>-6.80624755906879E-3</c:v>
                </c:pt>
                <c:pt idx="2210" formatCode="0.00E+00">
                  <c:v>3.9026247656428299E-3</c:v>
                </c:pt>
                <c:pt idx="2211">
                  <c:v>-2.0573049456194198E-3</c:v>
                </c:pt>
                <c:pt idx="2212">
                  <c:v>-5.3369915335978201E-4</c:v>
                </c:pt>
                <c:pt idx="2213">
                  <c:v>-6.6069497916539403E-4</c:v>
                </c:pt>
                <c:pt idx="2214">
                  <c:v>-1.88545901322311E-3</c:v>
                </c:pt>
                <c:pt idx="2215">
                  <c:v>-1.26839744687399E-3</c:v>
                </c:pt>
                <c:pt idx="2216">
                  <c:v>4.5837802165736103E-4</c:v>
                </c:pt>
                <c:pt idx="2217">
                  <c:v>4.9471001030641799E-3</c:v>
                </c:pt>
                <c:pt idx="2218">
                  <c:v>5.9331051608659197E-4</c:v>
                </c:pt>
                <c:pt idx="2219">
                  <c:v>-1.7886424232840399E-4</c:v>
                </c:pt>
                <c:pt idx="2220">
                  <c:v>-1.3233568376196101E-3</c:v>
                </c:pt>
                <c:pt idx="2221">
                  <c:v>5.5441709557543803E-3</c:v>
                </c:pt>
                <c:pt idx="2222">
                  <c:v>1.82861261649083E-3</c:v>
                </c:pt>
                <c:pt idx="2223">
                  <c:v>-9.4958306438176106E-3</c:v>
                </c:pt>
                <c:pt idx="2224">
                  <c:v>5.1692732724912399E-4</c:v>
                </c:pt>
                <c:pt idx="2225">
                  <c:v>-2.1902680794895799E-4</c:v>
                </c:pt>
                <c:pt idx="2226">
                  <c:v>-6.9610278953049897E-3</c:v>
                </c:pt>
                <c:pt idx="2227">
                  <c:v>8.2204821779607396E-4</c:v>
                </c:pt>
                <c:pt idx="2228">
                  <c:v>2.3817966284323099E-3</c:v>
                </c:pt>
                <c:pt idx="2229">
                  <c:v>1.0441588856016099E-3</c:v>
                </c:pt>
                <c:pt idx="2230">
                  <c:v>-1.3697856435015601E-3</c:v>
                </c:pt>
                <c:pt idx="2231">
                  <c:v>9.66011355658156E-3</c:v>
                </c:pt>
                <c:pt idx="2232">
                  <c:v>6.2402492684069701E-4</c:v>
                </c:pt>
                <c:pt idx="2233">
                  <c:v>-4.10678141979238E-3</c:v>
                </c:pt>
                <c:pt idx="2234">
                  <c:v>2.0710003541779E-3</c:v>
                </c:pt>
                <c:pt idx="2235">
                  <c:v>-4.2811146102330203E-3</c:v>
                </c:pt>
                <c:pt idx="2236">
                  <c:v>-1.17293476388356E-2</c:v>
                </c:pt>
                <c:pt idx="2237">
                  <c:v>1.21464520576373E-2</c:v>
                </c:pt>
                <c:pt idx="2238">
                  <c:v>6.6623802273692101E-3</c:v>
                </c:pt>
                <c:pt idx="2239">
                  <c:v>1.17824863042592E-3</c:v>
                </c:pt>
                <c:pt idx="2240">
                  <c:v>-1.68814112088093E-4</c:v>
                </c:pt>
                <c:pt idx="2241">
                  <c:v>1.534621157224E-3</c:v>
                </c:pt>
                <c:pt idx="2242">
                  <c:v>-8.3169447217572197E-3</c:v>
                </c:pt>
                <c:pt idx="2243">
                  <c:v>-5.0839129227301201E-3</c:v>
                </c:pt>
                <c:pt idx="2244">
                  <c:v>-7.0877089642159804E-3</c:v>
                </c:pt>
                <c:pt idx="2245">
                  <c:v>4.5550187587373604E-3</c:v>
                </c:pt>
                <c:pt idx="2246">
                  <c:v>1.0888038176244E-3</c:v>
                </c:pt>
                <c:pt idx="2247">
                  <c:v>-5.2536607640043496E-3</c:v>
                </c:pt>
                <c:pt idx="2248">
                  <c:v>7.5522481103852002E-3</c:v>
                </c:pt>
                <c:pt idx="2249">
                  <c:v>3.3126568633046602E-3</c:v>
                </c:pt>
                <c:pt idx="2250">
                  <c:v>-3.24633539322765E-3</c:v>
                </c:pt>
                <c:pt idx="2251">
                  <c:v>-3.94388309263755E-3</c:v>
                </c:pt>
                <c:pt idx="2252">
                  <c:v>7.4439733141695502E-3</c:v>
                </c:pt>
                <c:pt idx="2253">
                  <c:v>-3.2871283209017697E-4</c:v>
                </c:pt>
                <c:pt idx="2254">
                  <c:v>-4.7652536099914398E-3</c:v>
                </c:pt>
                <c:pt idx="2255">
                  <c:v>1.6063034318175499E-3</c:v>
                </c:pt>
                <c:pt idx="2256">
                  <c:v>-2.6194197153636598E-3</c:v>
                </c:pt>
                <c:pt idx="2257" formatCode="0.00E+00">
                  <c:v>6.6507764468751798E-3</c:v>
                </c:pt>
                <c:pt idx="2258">
                  <c:v>2.0692212606568099E-3</c:v>
                </c:pt>
                <c:pt idx="2259">
                  <c:v>5.4343988495796601E-3</c:v>
                </c:pt>
                <c:pt idx="2260">
                  <c:v>-7.7596601476114099E-3</c:v>
                </c:pt>
                <c:pt idx="2261">
                  <c:v>-2.26152384113598E-3</c:v>
                </c:pt>
                <c:pt idx="2262">
                  <c:v>4.8021509622829398E-3</c:v>
                </c:pt>
                <c:pt idx="2263">
                  <c:v>-4.5667321686732399E-3</c:v>
                </c:pt>
                <c:pt idx="2264">
                  <c:v>1.3322644441933099E-2</c:v>
                </c:pt>
                <c:pt idx="2265">
                  <c:v>-7.5142297020043599E-3</c:v>
                </c:pt>
                <c:pt idx="2266">
                  <c:v>-4.4680144405292799E-3</c:v>
                </c:pt>
                <c:pt idx="2267">
                  <c:v>2.47890488482851E-3</c:v>
                </c:pt>
                <c:pt idx="2268">
                  <c:v>-3.27943487049439E-3</c:v>
                </c:pt>
                <c:pt idx="2269">
                  <c:v>9.0445060565438502E-3</c:v>
                </c:pt>
                <c:pt idx="2270">
                  <c:v>1.57954017920077E-3</c:v>
                </c:pt>
                <c:pt idx="2271">
                  <c:v>5.1473249741893299E-3</c:v>
                </c:pt>
                <c:pt idx="2272">
                  <c:v>-3.8177265991251701E-3</c:v>
                </c:pt>
                <c:pt idx="2273">
                  <c:v>-1.4318089236375399E-2</c:v>
                </c:pt>
                <c:pt idx="2274">
                  <c:v>-6.8710072278711102E-3</c:v>
                </c:pt>
                <c:pt idx="2275">
                  <c:v>-8.4419763652810297E-3</c:v>
                </c:pt>
                <c:pt idx="2276">
                  <c:v>-2.7432541947613602E-4</c:v>
                </c:pt>
                <c:pt idx="2277">
                  <c:v>7.1248067504492097E-3</c:v>
                </c:pt>
                <c:pt idx="2278">
                  <c:v>1.04507289200493E-2</c:v>
                </c:pt>
                <c:pt idx="2279">
                  <c:v>9.4616355657118692E-3</c:v>
                </c:pt>
                <c:pt idx="2280" formatCode="0.00E+00">
                  <c:v>1.8085526276877999E-3</c:v>
                </c:pt>
                <c:pt idx="2281">
                  <c:v>-2.6159057927405199E-3</c:v>
                </c:pt>
                <c:pt idx="2282">
                  <c:v>-5.1477967843424699E-3</c:v>
                </c:pt>
                <c:pt idx="2283">
                  <c:v>-3.0233695667738199E-3</c:v>
                </c:pt>
                <c:pt idx="2284">
                  <c:v>-3.0334966187653598E-3</c:v>
                </c:pt>
                <c:pt idx="2285">
                  <c:v>-3.7872799037629999E-3</c:v>
                </c:pt>
                <c:pt idx="2286">
                  <c:v>-2.1849358251065198E-3</c:v>
                </c:pt>
                <c:pt idx="2287">
                  <c:v>7.00074166006894E-3</c:v>
                </c:pt>
                <c:pt idx="2288">
                  <c:v>-3.0636411459461798E-3</c:v>
                </c:pt>
                <c:pt idx="2289">
                  <c:v>-7.5846048630302402E-3</c:v>
                </c:pt>
                <c:pt idx="2290">
                  <c:v>7.0412983506139898E-3</c:v>
                </c:pt>
                <c:pt idx="2291">
                  <c:v>2.6007952304671501E-3</c:v>
                </c:pt>
                <c:pt idx="2292">
                  <c:v>5.9842003650636202E-3</c:v>
                </c:pt>
                <c:pt idx="2293">
                  <c:v>3.5403980708329798E-3</c:v>
                </c:pt>
                <c:pt idx="2294" formatCode="0.00E+00">
                  <c:v>-7.1841127043499303E-3</c:v>
                </c:pt>
                <c:pt idx="2295">
                  <c:v>4.4452679527509902E-3</c:v>
                </c:pt>
                <c:pt idx="2296">
                  <c:v>1.4228547358227199E-3</c:v>
                </c:pt>
                <c:pt idx="2297">
                  <c:v>-3.1539888841372299E-3</c:v>
                </c:pt>
                <c:pt idx="2298">
                  <c:v>-6.1773330940652297E-3</c:v>
                </c:pt>
                <c:pt idx="2299">
                  <c:v>3.3279459021158899E-3</c:v>
                </c:pt>
                <c:pt idx="2300">
                  <c:v>9.2595268382979195E-3</c:v>
                </c:pt>
                <c:pt idx="2301">
                  <c:v>-3.11631326794546E-3</c:v>
                </c:pt>
                <c:pt idx="2302" formatCode="0.00E+00">
                  <c:v>-1.7380130652809799E-5</c:v>
                </c:pt>
                <c:pt idx="2303">
                  <c:v>3.07733932268136E-3</c:v>
                </c:pt>
                <c:pt idx="2304">
                  <c:v>-1.54616748148989E-2</c:v>
                </c:pt>
                <c:pt idx="2305">
                  <c:v>-2.6673505735176398E-3</c:v>
                </c:pt>
                <c:pt idx="2306">
                  <c:v>-8.6680093612155303E-4</c:v>
                </c:pt>
                <c:pt idx="2307">
                  <c:v>7.0031021585809897E-4</c:v>
                </c:pt>
                <c:pt idx="2308">
                  <c:v>-1.8875020451058701E-3</c:v>
                </c:pt>
                <c:pt idx="2309">
                  <c:v>2.5975798276224502E-3</c:v>
                </c:pt>
                <c:pt idx="2310">
                  <c:v>2.5543218394268401E-3</c:v>
                </c:pt>
                <c:pt idx="2311">
                  <c:v>5.6990201866084899E-3</c:v>
                </c:pt>
                <c:pt idx="2312">
                  <c:v>1.2258111795598299E-2</c:v>
                </c:pt>
                <c:pt idx="2313" formatCode="0.00E+00">
                  <c:v>-6.5810093887873504E-5</c:v>
                </c:pt>
                <c:pt idx="2314">
                  <c:v>-5.9102693243266299E-3</c:v>
                </c:pt>
                <c:pt idx="2315">
                  <c:v>-9.4755985262640098E-3</c:v>
                </c:pt>
                <c:pt idx="2316">
                  <c:v>9.9176243034194609E-4</c:v>
                </c:pt>
                <c:pt idx="2317" formatCode="0.00E+00">
                  <c:v>-5.2873376400363298E-5</c:v>
                </c:pt>
                <c:pt idx="2318">
                  <c:v>-1.33847440966625E-2</c:v>
                </c:pt>
                <c:pt idx="2319">
                  <c:v>8.4352735671479296E-4</c:v>
                </c:pt>
                <c:pt idx="2320">
                  <c:v>5.0447927673271196E-3</c:v>
                </c:pt>
                <c:pt idx="2321">
                  <c:v>-2.6135566174558299E-3</c:v>
                </c:pt>
                <c:pt idx="2322">
                  <c:v>2.4071715703133799E-3</c:v>
                </c:pt>
                <c:pt idx="2323">
                  <c:v>9.3732528241198803E-3</c:v>
                </c:pt>
                <c:pt idx="2324">
                  <c:v>-3.7082190412466801E-3</c:v>
                </c:pt>
                <c:pt idx="2325">
                  <c:v>-2.4851612921847599E-3</c:v>
                </c:pt>
                <c:pt idx="2326">
                  <c:v>5.33877793300549E-3</c:v>
                </c:pt>
                <c:pt idx="2327">
                  <c:v>-1.0279099217683E-2</c:v>
                </c:pt>
                <c:pt idx="2328">
                  <c:v>5.4426824767764403E-3</c:v>
                </c:pt>
                <c:pt idx="2329">
                  <c:v>2.4944318818245997E-4</c:v>
                </c:pt>
                <c:pt idx="2330">
                  <c:v>2.8575558625120998E-3</c:v>
                </c:pt>
                <c:pt idx="2331">
                  <c:v>6.7377290944363498E-3</c:v>
                </c:pt>
                <c:pt idx="2332">
                  <c:v>-9.4020609206921896E-4</c:v>
                </c:pt>
                <c:pt idx="2333">
                  <c:v>3.5438021212574498E-3</c:v>
                </c:pt>
                <c:pt idx="2334">
                  <c:v>4.1900197539301602E-3</c:v>
                </c:pt>
                <c:pt idx="2335">
                  <c:v>9.36127923401321E-3</c:v>
                </c:pt>
                <c:pt idx="2336">
                  <c:v>-1.42482255142856E-2</c:v>
                </c:pt>
                <c:pt idx="2337">
                  <c:v>-8.1729086536305104E-3</c:v>
                </c:pt>
                <c:pt idx="2338">
                  <c:v>4.13039035061944E-3</c:v>
                </c:pt>
                <c:pt idx="2339">
                  <c:v>-8.6867060943371602E-3</c:v>
                </c:pt>
                <c:pt idx="2340">
                  <c:v>-1.4221614653040299E-2</c:v>
                </c:pt>
                <c:pt idx="2341">
                  <c:v>-4.4777643092109498E-3</c:v>
                </c:pt>
                <c:pt idx="2342">
                  <c:v>-1.1881301499043399E-3</c:v>
                </c:pt>
                <c:pt idx="2343">
                  <c:v>6.6875638233500597E-3</c:v>
                </c:pt>
                <c:pt idx="2344">
                  <c:v>5.8673346577079802E-3</c:v>
                </c:pt>
                <c:pt idx="2345">
                  <c:v>1.16668498023485E-2</c:v>
                </c:pt>
                <c:pt idx="2346">
                  <c:v>4.0787546532004603E-3</c:v>
                </c:pt>
                <c:pt idx="2347">
                  <c:v>5.2761783966672401E-3</c:v>
                </c:pt>
                <c:pt idx="2348">
                  <c:v>2.8073999382498701E-3</c:v>
                </c:pt>
                <c:pt idx="2349">
                  <c:v>2.6355547636204399E-3</c:v>
                </c:pt>
                <c:pt idx="2350">
                  <c:v>-5.7288447262154301E-3</c:v>
                </c:pt>
                <c:pt idx="2351" formatCode="0.00E+00">
                  <c:v>-9.1045920178039093E-3</c:v>
                </c:pt>
                <c:pt idx="2352">
                  <c:v>9.3952341581779496E-4</c:v>
                </c:pt>
                <c:pt idx="2353">
                  <c:v>-9.3820995569449499E-3</c:v>
                </c:pt>
                <c:pt idx="2354">
                  <c:v>-8.6250954473387695E-4</c:v>
                </c:pt>
                <c:pt idx="2355">
                  <c:v>6.90846983275481E-3</c:v>
                </c:pt>
                <c:pt idx="2356">
                  <c:v>3.9352635805700803E-3</c:v>
                </c:pt>
                <c:pt idx="2357">
                  <c:v>2.9713725308247998E-3</c:v>
                </c:pt>
                <c:pt idx="2358">
                  <c:v>-5.4228470936932404E-3</c:v>
                </c:pt>
                <c:pt idx="2359">
                  <c:v>-6.0216027483143205E-4</c:v>
                </c:pt>
                <c:pt idx="2360">
                  <c:v>1.0186071719467601E-4</c:v>
                </c:pt>
                <c:pt idx="2361">
                  <c:v>-1.8754772081987E-3</c:v>
                </c:pt>
                <c:pt idx="2362">
                  <c:v>4.9719535361629598E-3</c:v>
                </c:pt>
                <c:pt idx="2363">
                  <c:v>1.2853212956435299E-3</c:v>
                </c:pt>
                <c:pt idx="2364">
                  <c:v>-1.6094133422062699E-3</c:v>
                </c:pt>
                <c:pt idx="2365" formatCode="0.00E+00">
                  <c:v>3.73348469308721E-3</c:v>
                </c:pt>
                <c:pt idx="2366">
                  <c:v>-2.5113657167144402E-3</c:v>
                </c:pt>
                <c:pt idx="2367">
                  <c:v>-7.5794277295261102E-3</c:v>
                </c:pt>
                <c:pt idx="2368">
                  <c:v>-5.3044874682488504E-3</c:v>
                </c:pt>
                <c:pt idx="2369">
                  <c:v>2.8662344199719401E-3</c:v>
                </c:pt>
                <c:pt idx="2370">
                  <c:v>-4.6878942271436396E-3</c:v>
                </c:pt>
                <c:pt idx="2371">
                  <c:v>2.5521632888877502E-3</c:v>
                </c:pt>
                <c:pt idx="2372">
                  <c:v>4.7119877612619102E-3</c:v>
                </c:pt>
                <c:pt idx="2373">
                  <c:v>-6.4888047816747101E-3</c:v>
                </c:pt>
                <c:pt idx="2374">
                  <c:v>3.0039344110184599E-3</c:v>
                </c:pt>
                <c:pt idx="2375">
                  <c:v>-4.3683447906623898E-4</c:v>
                </c:pt>
                <c:pt idx="2376">
                  <c:v>3.0092408508800598E-3</c:v>
                </c:pt>
                <c:pt idx="2377">
                  <c:v>8.8447805789978601E-3</c:v>
                </c:pt>
                <c:pt idx="2378">
                  <c:v>-2.1232948868969001E-3</c:v>
                </c:pt>
                <c:pt idx="2379">
                  <c:v>1.7536204721555499E-2</c:v>
                </c:pt>
                <c:pt idx="2380">
                  <c:v>-9.4923078423811494E-3</c:v>
                </c:pt>
                <c:pt idx="2381">
                  <c:v>-1.06567135031176E-2</c:v>
                </c:pt>
                <c:pt idx="2382">
                  <c:v>9.2112578752167103E-3</c:v>
                </c:pt>
                <c:pt idx="2383">
                  <c:v>-3.8531179554268098E-3</c:v>
                </c:pt>
                <c:pt idx="2384">
                  <c:v>-3.8121464951306298E-3</c:v>
                </c:pt>
                <c:pt idx="2385">
                  <c:v>-1.0893536453088999E-2</c:v>
                </c:pt>
                <c:pt idx="2386">
                  <c:v>3.5770668013702001E-3</c:v>
                </c:pt>
                <c:pt idx="2387">
                  <c:v>6.0032492411760396E-3</c:v>
                </c:pt>
                <c:pt idx="2388">
                  <c:v>2.3269967729669301E-3</c:v>
                </c:pt>
                <c:pt idx="2389">
                  <c:v>-6.0804695543833498E-3</c:v>
                </c:pt>
                <c:pt idx="2390">
                  <c:v>3.48525393217541E-3</c:v>
                </c:pt>
                <c:pt idx="2391">
                  <c:v>-3.13400982146034E-3</c:v>
                </c:pt>
                <c:pt idx="2392">
                  <c:v>-5.7810156695040499E-3</c:v>
                </c:pt>
                <c:pt idx="2393">
                  <c:v>-5.5142916928330099E-3</c:v>
                </c:pt>
                <c:pt idx="2394">
                  <c:v>-2.37070739979197E-3</c:v>
                </c:pt>
                <c:pt idx="2395">
                  <c:v>5.8370660313102497E-3</c:v>
                </c:pt>
                <c:pt idx="2396">
                  <c:v>1.9776278223224701E-3</c:v>
                </c:pt>
                <c:pt idx="2397">
                  <c:v>1.0602222842414501E-2</c:v>
                </c:pt>
                <c:pt idx="2398">
                  <c:v>8.3921223721662996E-3</c:v>
                </c:pt>
                <c:pt idx="2399">
                  <c:v>-5.0824893811880203E-3</c:v>
                </c:pt>
                <c:pt idx="2400">
                  <c:v>1.5283982904473099E-3</c:v>
                </c:pt>
                <c:pt idx="2401">
                  <c:v>-9.5424991560331008E-3</c:v>
                </c:pt>
                <c:pt idx="2402">
                  <c:v>-8.9972450498510392E-3</c:v>
                </c:pt>
                <c:pt idx="2403">
                  <c:v>-5.8620039084240896E-3</c:v>
                </c:pt>
                <c:pt idx="2404">
                  <c:v>4.4880945169269897E-3</c:v>
                </c:pt>
                <c:pt idx="2405">
                  <c:v>1.16357716020252E-2</c:v>
                </c:pt>
                <c:pt idx="2406">
                  <c:v>-1.01955482820587E-2</c:v>
                </c:pt>
                <c:pt idx="2407">
                  <c:v>6.6484233188037704E-3</c:v>
                </c:pt>
                <c:pt idx="2408">
                  <c:v>-3.7478652514624602E-3</c:v>
                </c:pt>
                <c:pt idx="2409">
                  <c:v>1.25728055288931E-3</c:v>
                </c:pt>
                <c:pt idx="2410">
                  <c:v>-1.6169294156559899E-3</c:v>
                </c:pt>
                <c:pt idx="2411">
                  <c:v>-2.7099286292461E-3</c:v>
                </c:pt>
                <c:pt idx="2412">
                  <c:v>3.0120525570544901E-3</c:v>
                </c:pt>
                <c:pt idx="2413">
                  <c:v>-6.5005042075219396E-3</c:v>
                </c:pt>
                <c:pt idx="2414">
                  <c:v>1.14113439421074E-2</c:v>
                </c:pt>
                <c:pt idx="2415">
                  <c:v>-4.8593625267961101E-3</c:v>
                </c:pt>
                <c:pt idx="2416">
                  <c:v>-6.8335448691305102E-3</c:v>
                </c:pt>
                <c:pt idx="2417">
                  <c:v>-1.4969090871595301E-3</c:v>
                </c:pt>
                <c:pt idx="2418">
                  <c:v>-2.1352321925887899E-3</c:v>
                </c:pt>
                <c:pt idx="2419">
                  <c:v>9.2327498865156093E-3</c:v>
                </c:pt>
                <c:pt idx="2420">
                  <c:v>4.9456488600648496E-3</c:v>
                </c:pt>
                <c:pt idx="2421">
                  <c:v>-1.51518567627982E-3</c:v>
                </c:pt>
                <c:pt idx="2422">
                  <c:v>-1.9258594887989801E-3</c:v>
                </c:pt>
                <c:pt idx="2423">
                  <c:v>5.4539356404057901E-3</c:v>
                </c:pt>
                <c:pt idx="2424">
                  <c:v>3.18705146330809E-3</c:v>
                </c:pt>
                <c:pt idx="2425">
                  <c:v>3.1751682260588699E-3</c:v>
                </c:pt>
                <c:pt idx="2426">
                  <c:v>7.2506468023820396E-4</c:v>
                </c:pt>
                <c:pt idx="2427" formatCode="0.00E+00">
                  <c:v>1.62130281785779E-3</c:v>
                </c:pt>
                <c:pt idx="2428">
                  <c:v>4.6161829687864503E-3</c:v>
                </c:pt>
                <c:pt idx="2429">
                  <c:v>-7.1058662890504803E-3</c:v>
                </c:pt>
                <c:pt idx="2430">
                  <c:v>2.2410385001261201E-3</c:v>
                </c:pt>
                <c:pt idx="2431">
                  <c:v>-3.1480481774519699E-3</c:v>
                </c:pt>
                <c:pt idx="2432">
                  <c:v>1.8576333165168299E-3</c:v>
                </c:pt>
                <c:pt idx="2433">
                  <c:v>8.2607606939907006E-3</c:v>
                </c:pt>
                <c:pt idx="2434">
                  <c:v>-9.8659691641536703E-3</c:v>
                </c:pt>
                <c:pt idx="2435">
                  <c:v>-1.6289972531213801E-3</c:v>
                </c:pt>
                <c:pt idx="2436">
                  <c:v>5.8904666266161596E-3</c:v>
                </c:pt>
                <c:pt idx="2437">
                  <c:v>-2.3087947646870301E-3</c:v>
                </c:pt>
                <c:pt idx="2438">
                  <c:v>-8.5949701729492699E-3</c:v>
                </c:pt>
                <c:pt idx="2439">
                  <c:v>7.85031739572996E-3</c:v>
                </c:pt>
                <c:pt idx="2440" formatCode="0.00E+00">
                  <c:v>6.9684120940226101E-5</c:v>
                </c:pt>
                <c:pt idx="2441">
                  <c:v>1.2469807803771201E-3</c:v>
                </c:pt>
                <c:pt idx="2442" formatCode="0.00E+00">
                  <c:v>2.5614583471483101E-6</c:v>
                </c:pt>
                <c:pt idx="2443">
                  <c:v>-7.9849668427051396E-3</c:v>
                </c:pt>
                <c:pt idx="2444">
                  <c:v>-7.39643115168475E-3</c:v>
                </c:pt>
                <c:pt idx="2445">
                  <c:v>-5.8574099120443299E-3</c:v>
                </c:pt>
                <c:pt idx="2446">
                  <c:v>-6.47464401689126E-3</c:v>
                </c:pt>
                <c:pt idx="2447">
                  <c:v>5.3893698755589498E-4</c:v>
                </c:pt>
                <c:pt idx="2448">
                  <c:v>3.0205992792996699E-3</c:v>
                </c:pt>
                <c:pt idx="2449">
                  <c:v>4.0044541602772101E-3</c:v>
                </c:pt>
                <c:pt idx="2450" formatCode="0.00E+00">
                  <c:v>1.2320210989711601E-3</c:v>
                </c:pt>
                <c:pt idx="2451">
                  <c:v>6.1482700465400704E-3</c:v>
                </c:pt>
                <c:pt idx="2452">
                  <c:v>5.84851749484147E-3</c:v>
                </c:pt>
                <c:pt idx="2453">
                  <c:v>-8.8308672210031199E-4</c:v>
                </c:pt>
                <c:pt idx="2454">
                  <c:v>-1.0264114225792501E-2</c:v>
                </c:pt>
                <c:pt idx="2455">
                  <c:v>-4.8060760536801604E-3</c:v>
                </c:pt>
                <c:pt idx="2456">
                  <c:v>-4.10278361059548E-3</c:v>
                </c:pt>
                <c:pt idx="2457">
                  <c:v>6.21987846447619E-3</c:v>
                </c:pt>
                <c:pt idx="2458">
                  <c:v>-3.4230813951605702E-3</c:v>
                </c:pt>
                <c:pt idx="2459">
                  <c:v>5.5073271843294096E-3</c:v>
                </c:pt>
                <c:pt idx="2460">
                  <c:v>4.8037859991702002E-3</c:v>
                </c:pt>
                <c:pt idx="2461">
                  <c:v>-6.6219834076683796E-3</c:v>
                </c:pt>
                <c:pt idx="2462">
                  <c:v>3.6508951993555801E-3</c:v>
                </c:pt>
                <c:pt idx="2463">
                  <c:v>4.6452617703131001E-3</c:v>
                </c:pt>
                <c:pt idx="2464">
                  <c:v>2.7445784167665801E-3</c:v>
                </c:pt>
                <c:pt idx="2465">
                  <c:v>-1.02815190467535E-2</c:v>
                </c:pt>
                <c:pt idx="2466">
                  <c:v>-3.6865243263814601E-3</c:v>
                </c:pt>
                <c:pt idx="2467">
                  <c:v>-2.61299008433581E-3</c:v>
                </c:pt>
                <c:pt idx="2468">
                  <c:v>7.7900137013819501E-3</c:v>
                </c:pt>
                <c:pt idx="2469">
                  <c:v>-5.2078210443083596E-4</c:v>
                </c:pt>
                <c:pt idx="2470">
                  <c:v>-7.1700086129203701E-4</c:v>
                </c:pt>
                <c:pt idx="2471">
                  <c:v>6.2764633527464201E-3</c:v>
                </c:pt>
                <c:pt idx="2472">
                  <c:v>1.2610653801024699E-3</c:v>
                </c:pt>
                <c:pt idx="2473">
                  <c:v>3.7017125071650602E-3</c:v>
                </c:pt>
                <c:pt idx="2474">
                  <c:v>3.1539197008325099E-3</c:v>
                </c:pt>
                <c:pt idx="2475">
                  <c:v>1.93042322033504E-3</c:v>
                </c:pt>
                <c:pt idx="2476">
                  <c:v>-6.39516897280325E-3</c:v>
                </c:pt>
                <c:pt idx="2477">
                  <c:v>-5.4334782856777803E-3</c:v>
                </c:pt>
                <c:pt idx="2478">
                  <c:v>-6.58296591541004E-3</c:v>
                </c:pt>
                <c:pt idx="2479">
                  <c:v>4.1212413107692596E-3</c:v>
                </c:pt>
                <c:pt idx="2480">
                  <c:v>5.26680609779848E-3</c:v>
                </c:pt>
                <c:pt idx="2481">
                  <c:v>-8.3332119423900706E-3</c:v>
                </c:pt>
                <c:pt idx="2482">
                  <c:v>-4.3195200585354997E-3</c:v>
                </c:pt>
                <c:pt idx="2483">
                  <c:v>8.8016989300072398E-3</c:v>
                </c:pt>
                <c:pt idx="2484">
                  <c:v>1.5281193714900699E-3</c:v>
                </c:pt>
                <c:pt idx="2485">
                  <c:v>5.7659626755379298E-3</c:v>
                </c:pt>
                <c:pt idx="2486">
                  <c:v>4.1237017304423503E-3</c:v>
                </c:pt>
                <c:pt idx="2487">
                  <c:v>-5.7748484830724501E-3</c:v>
                </c:pt>
                <c:pt idx="2488">
                  <c:v>-7.7667010644501301E-3</c:v>
                </c:pt>
                <c:pt idx="2489">
                  <c:v>-2.8565712638511198E-3</c:v>
                </c:pt>
                <c:pt idx="2490">
                  <c:v>-9.6630343640834897E-4</c:v>
                </c:pt>
                <c:pt idx="2491">
                  <c:v>6.7229042515270501E-4</c:v>
                </c:pt>
                <c:pt idx="2492">
                  <c:v>9.6012092149050203E-3</c:v>
                </c:pt>
                <c:pt idx="2493">
                  <c:v>8.1661943654848701E-4</c:v>
                </c:pt>
                <c:pt idx="2494">
                  <c:v>1.1275507374794E-3</c:v>
                </c:pt>
                <c:pt idx="2495">
                  <c:v>-6.6136326002449904E-3</c:v>
                </c:pt>
                <c:pt idx="2496">
                  <c:v>5.7512197241925698E-3</c:v>
                </c:pt>
                <c:pt idx="2497">
                  <c:v>1.3737711305218899E-3</c:v>
                </c:pt>
                <c:pt idx="2498">
                  <c:v>-2.8712396334232499E-3</c:v>
                </c:pt>
                <c:pt idx="2499">
                  <c:v>-2.2121539372792101E-3</c:v>
                </c:pt>
                <c:pt idx="2500">
                  <c:v>-2.2145533624743701E-3</c:v>
                </c:pt>
                <c:pt idx="2501">
                  <c:v>-4.2895777323048896E-3</c:v>
                </c:pt>
                <c:pt idx="2502">
                  <c:v>-4.39557882884818E-3</c:v>
                </c:pt>
                <c:pt idx="2503">
                  <c:v>1.09039331451344E-2</c:v>
                </c:pt>
                <c:pt idx="2504">
                  <c:v>5.0534564816101801E-3</c:v>
                </c:pt>
                <c:pt idx="2505">
                  <c:v>-1.4291674200915701E-3</c:v>
                </c:pt>
                <c:pt idx="2506">
                  <c:v>-3.3014012192550501E-3</c:v>
                </c:pt>
                <c:pt idx="2507">
                  <c:v>6.21337989359222E-3</c:v>
                </c:pt>
                <c:pt idx="2508">
                  <c:v>-3.73446774584787E-3</c:v>
                </c:pt>
                <c:pt idx="2509">
                  <c:v>-1.10068479578586E-2</c:v>
                </c:pt>
                <c:pt idx="2510">
                  <c:v>1.24916960003577E-3</c:v>
                </c:pt>
                <c:pt idx="2511">
                  <c:v>-1.5403669706692299E-3</c:v>
                </c:pt>
                <c:pt idx="2512">
                  <c:v>8.0300402354810795E-3</c:v>
                </c:pt>
                <c:pt idx="2513">
                  <c:v>-2.1439317312544198E-3</c:v>
                </c:pt>
                <c:pt idx="2514">
                  <c:v>4.9539635313430299E-3</c:v>
                </c:pt>
                <c:pt idx="2515">
                  <c:v>-1.19378452211077E-3</c:v>
                </c:pt>
                <c:pt idx="2516">
                  <c:v>6.8442505735525801E-3</c:v>
                </c:pt>
                <c:pt idx="2517">
                  <c:v>-1.91040234367781E-3</c:v>
                </c:pt>
                <c:pt idx="2518">
                  <c:v>-1.3779793506382599E-2</c:v>
                </c:pt>
                <c:pt idx="2519">
                  <c:v>-4.7807845617766197E-3</c:v>
                </c:pt>
                <c:pt idx="2520">
                  <c:v>2.8345269887865201E-3</c:v>
                </c:pt>
                <c:pt idx="2521">
                  <c:v>-6.8213667133335603E-3</c:v>
                </c:pt>
                <c:pt idx="2522">
                  <c:v>7.1688568654781097E-3</c:v>
                </c:pt>
                <c:pt idx="2523">
                  <c:v>3.8927460481134601E-3</c:v>
                </c:pt>
                <c:pt idx="2524">
                  <c:v>-1.8438403095839401E-3</c:v>
                </c:pt>
                <c:pt idx="2525">
                  <c:v>3.2576327516483498E-3</c:v>
                </c:pt>
                <c:pt idx="2526">
                  <c:v>7.1270099206828296E-3</c:v>
                </c:pt>
                <c:pt idx="2527">
                  <c:v>-2.3872468653363299E-3</c:v>
                </c:pt>
                <c:pt idx="2528">
                  <c:v>-1.0800330888560999E-2</c:v>
                </c:pt>
                <c:pt idx="2529">
                  <c:v>2.81146516463809E-3</c:v>
                </c:pt>
                <c:pt idx="2530">
                  <c:v>9.7560666201450402E-3</c:v>
                </c:pt>
                <c:pt idx="2531">
                  <c:v>2.3146030563303498E-3</c:v>
                </c:pt>
                <c:pt idx="2532">
                  <c:v>6.0644036167767099E-3</c:v>
                </c:pt>
                <c:pt idx="2533">
                  <c:v>6.2544065842438396E-3</c:v>
                </c:pt>
                <c:pt idx="2534">
                  <c:v>-1.39386900971508E-2</c:v>
                </c:pt>
                <c:pt idx="2535">
                  <c:v>6.8340728297445498E-4</c:v>
                </c:pt>
                <c:pt idx="2536">
                  <c:v>-1.1152197797587499E-3</c:v>
                </c:pt>
                <c:pt idx="2537">
                  <c:v>9.43060658564677E-3</c:v>
                </c:pt>
                <c:pt idx="2538">
                  <c:v>-8.2749421854062398E-4</c:v>
                </c:pt>
                <c:pt idx="2539">
                  <c:v>-1.23713413381935E-2</c:v>
                </c:pt>
                <c:pt idx="2540">
                  <c:v>-1.8138725050561E-3</c:v>
                </c:pt>
                <c:pt idx="2541">
                  <c:v>-8.9114441172522603E-4</c:v>
                </c:pt>
                <c:pt idx="2542">
                  <c:v>-7.8537138000522692E-3</c:v>
                </c:pt>
                <c:pt idx="2543">
                  <c:v>-2.6369402082191901E-3</c:v>
                </c:pt>
                <c:pt idx="2544">
                  <c:v>1.3058234440712899E-3</c:v>
                </c:pt>
                <c:pt idx="2545">
                  <c:v>-1.9309759046309701E-3</c:v>
                </c:pt>
                <c:pt idx="2546">
                  <c:v>-1.2526191881433099E-3</c:v>
                </c:pt>
                <c:pt idx="2547">
                  <c:v>-8.1198213955551504E-3</c:v>
                </c:pt>
                <c:pt idx="2548">
                  <c:v>4.1100670687062102E-3</c:v>
                </c:pt>
                <c:pt idx="2549">
                  <c:v>7.4827109188230403E-3</c:v>
                </c:pt>
                <c:pt idx="2550">
                  <c:v>5.3554908962045403E-3</c:v>
                </c:pt>
                <c:pt idx="2551">
                  <c:v>-6.9101977350929603E-3</c:v>
                </c:pt>
                <c:pt idx="2552">
                  <c:v>8.8841188995575902E-4</c:v>
                </c:pt>
                <c:pt idx="2553">
                  <c:v>7.2722892786932598E-3</c:v>
                </c:pt>
                <c:pt idx="2554">
                  <c:v>-9.3239137716436601E-3</c:v>
                </c:pt>
                <c:pt idx="2555">
                  <c:v>3.4655293857914701E-3</c:v>
                </c:pt>
                <c:pt idx="2556">
                  <c:v>4.9099094740346098E-3</c:v>
                </c:pt>
                <c:pt idx="2557">
                  <c:v>1.10255285888455E-2</c:v>
                </c:pt>
                <c:pt idx="2558">
                  <c:v>9.9690718032005507E-3</c:v>
                </c:pt>
                <c:pt idx="2559">
                  <c:v>-2.0086888446791702E-3</c:v>
                </c:pt>
                <c:pt idx="2560">
                  <c:v>-1.3010050456968699E-2</c:v>
                </c:pt>
                <c:pt idx="2561">
                  <c:v>-7.2690877155682397E-3</c:v>
                </c:pt>
                <c:pt idx="2562">
                  <c:v>7.4375545314469703E-4</c:v>
                </c:pt>
                <c:pt idx="2563">
                  <c:v>3.1649212531611802E-3</c:v>
                </c:pt>
                <c:pt idx="2564">
                  <c:v>-7.2824890693235396E-3</c:v>
                </c:pt>
                <c:pt idx="2565">
                  <c:v>6.42949197741737E-3</c:v>
                </c:pt>
                <c:pt idx="2566">
                  <c:v>7.0576041016773804E-3</c:v>
                </c:pt>
                <c:pt idx="2567">
                  <c:v>7.4850534198290901E-4</c:v>
                </c:pt>
                <c:pt idx="2568">
                  <c:v>8.6272704343978701E-4</c:v>
                </c:pt>
                <c:pt idx="2569">
                  <c:v>-1.11682045161336E-2</c:v>
                </c:pt>
                <c:pt idx="2570">
                  <c:v>-4.7332635382185398E-3</c:v>
                </c:pt>
                <c:pt idx="2571">
                  <c:v>-7.5531593579762396E-4</c:v>
                </c:pt>
                <c:pt idx="2572">
                  <c:v>-8.0142658562173605E-3</c:v>
                </c:pt>
                <c:pt idx="2573">
                  <c:v>8.2393233311069906E-3</c:v>
                </c:pt>
                <c:pt idx="2574" formatCode="0.00E+00">
                  <c:v>5.1693519043766498E-5</c:v>
                </c:pt>
                <c:pt idx="2575">
                  <c:v>-6.4348414621703499E-3</c:v>
                </c:pt>
                <c:pt idx="2576">
                  <c:v>9.7959966841687993E-3</c:v>
                </c:pt>
                <c:pt idx="2577">
                  <c:v>-6.8877150081617898E-3</c:v>
                </c:pt>
                <c:pt idx="2578">
                  <c:v>3.6477687217811102E-3</c:v>
                </c:pt>
                <c:pt idx="2579">
                  <c:v>9.1510118211185799E-3</c:v>
                </c:pt>
                <c:pt idx="2580">
                  <c:v>7.6164310607735502E-3</c:v>
                </c:pt>
                <c:pt idx="2581">
                  <c:v>-5.3789850610507697E-3</c:v>
                </c:pt>
                <c:pt idx="2582">
                  <c:v>-7.0469042035634201E-3</c:v>
                </c:pt>
                <c:pt idx="2583">
                  <c:v>1.53263925767207E-2</c:v>
                </c:pt>
                <c:pt idx="2584">
                  <c:v>-6.4034987040741502E-3</c:v>
                </c:pt>
                <c:pt idx="2585">
                  <c:v>-3.3758535366231498E-3</c:v>
                </c:pt>
                <c:pt idx="2586">
                  <c:v>-4.0979203962601303E-3</c:v>
                </c:pt>
                <c:pt idx="2587">
                  <c:v>-1.5441719778101401E-2</c:v>
                </c:pt>
                <c:pt idx="2588">
                  <c:v>8.7589753079417593E-3</c:v>
                </c:pt>
                <c:pt idx="2589">
                  <c:v>9.0036254007802193E-3</c:v>
                </c:pt>
                <c:pt idx="2590">
                  <c:v>-2.7616150811811402E-3</c:v>
                </c:pt>
                <c:pt idx="2591">
                  <c:v>1.8264252566029801E-4</c:v>
                </c:pt>
                <c:pt idx="2592">
                  <c:v>5.2834706623274396E-3</c:v>
                </c:pt>
                <c:pt idx="2593">
                  <c:v>-6.2650162969561697E-3</c:v>
                </c:pt>
                <c:pt idx="2594">
                  <c:v>-8.2731677702502996E-4</c:v>
                </c:pt>
                <c:pt idx="2595">
                  <c:v>6.7241605126453496E-3</c:v>
                </c:pt>
                <c:pt idx="2596">
                  <c:v>-2.1840872147385702E-3</c:v>
                </c:pt>
                <c:pt idx="2597">
                  <c:v>4.65292731706686E-3</c:v>
                </c:pt>
                <c:pt idx="2598">
                  <c:v>-6.6390752824238598E-3</c:v>
                </c:pt>
                <c:pt idx="2599">
                  <c:v>7.0785552787505403E-3</c:v>
                </c:pt>
                <c:pt idx="2600">
                  <c:v>3.1469394361887601E-3</c:v>
                </c:pt>
                <c:pt idx="2601">
                  <c:v>-9.9457776452918593E-3</c:v>
                </c:pt>
                <c:pt idx="2602">
                  <c:v>-1.5169787489193E-3</c:v>
                </c:pt>
                <c:pt idx="2603">
                  <c:v>5.4496137675950698E-3</c:v>
                </c:pt>
                <c:pt idx="2604">
                  <c:v>-7.3595073386088002E-3</c:v>
                </c:pt>
                <c:pt idx="2605">
                  <c:v>-1.1119037515291899E-2</c:v>
                </c:pt>
                <c:pt idx="2606">
                  <c:v>6.9254593833130897E-3</c:v>
                </c:pt>
                <c:pt idx="2607">
                  <c:v>-2.0253549269004601E-3</c:v>
                </c:pt>
                <c:pt idx="2608">
                  <c:v>-8.8040358947253303E-3</c:v>
                </c:pt>
                <c:pt idx="2609">
                  <c:v>7.3623052821929899E-3</c:v>
                </c:pt>
                <c:pt idx="2610">
                  <c:v>3.91731390491628E-4</c:v>
                </c:pt>
                <c:pt idx="2611">
                  <c:v>4.3636695893934097E-3</c:v>
                </c:pt>
                <c:pt idx="2612">
                  <c:v>1.21252442301864E-4</c:v>
                </c:pt>
                <c:pt idx="2613">
                  <c:v>-3.4574703239099499E-3</c:v>
                </c:pt>
                <c:pt idx="2614">
                  <c:v>3.5298218998702602E-3</c:v>
                </c:pt>
                <c:pt idx="2615">
                  <c:v>8.8842692306798903E-3</c:v>
                </c:pt>
                <c:pt idx="2616">
                  <c:v>-3.4248174678056802E-3</c:v>
                </c:pt>
                <c:pt idx="2617">
                  <c:v>-1.15196370186666E-2</c:v>
                </c:pt>
                <c:pt idx="2618">
                  <c:v>1.6523054302642799E-3</c:v>
                </c:pt>
                <c:pt idx="2619">
                  <c:v>8.3836340685657998E-3</c:v>
                </c:pt>
                <c:pt idx="2620">
                  <c:v>2.8033817704730402E-3</c:v>
                </c:pt>
                <c:pt idx="2621">
                  <c:v>5.9301426333580104E-3</c:v>
                </c:pt>
                <c:pt idx="2622">
                  <c:v>5.1199950587701396E-4</c:v>
                </c:pt>
                <c:pt idx="2623">
                  <c:v>2.4165819502300501E-3</c:v>
                </c:pt>
                <c:pt idx="2624">
                  <c:v>1.5204412221187801E-4</c:v>
                </c:pt>
                <c:pt idx="2625">
                  <c:v>-8.4923992702572206E-3</c:v>
                </c:pt>
                <c:pt idx="2626">
                  <c:v>1.93842971129525E-4</c:v>
                </c:pt>
                <c:pt idx="2627">
                  <c:v>-1.1388879708149799E-3</c:v>
                </c:pt>
                <c:pt idx="2628">
                  <c:v>1.4298661691643301E-4</c:v>
                </c:pt>
                <c:pt idx="2629">
                  <c:v>-9.5061890265186206E-3</c:v>
                </c:pt>
                <c:pt idx="2630">
                  <c:v>-5.3925825123297601E-3</c:v>
                </c:pt>
                <c:pt idx="2631">
                  <c:v>-1.5576232431806401E-3</c:v>
                </c:pt>
                <c:pt idx="2632">
                  <c:v>6.8529765031040404E-3</c:v>
                </c:pt>
                <c:pt idx="2633">
                  <c:v>2.3675498388078401E-3</c:v>
                </c:pt>
                <c:pt idx="2634">
                  <c:v>2.79557983057934E-3</c:v>
                </c:pt>
                <c:pt idx="2635">
                  <c:v>9.4776320006029792E-3</c:v>
                </c:pt>
                <c:pt idx="2636">
                  <c:v>2.3068487413328699E-3</c:v>
                </c:pt>
                <c:pt idx="2637">
                  <c:v>2.7647230150951202E-3</c:v>
                </c:pt>
                <c:pt idx="2638" formatCode="0.00E+00">
                  <c:v>-2.70679339984838E-3</c:v>
                </c:pt>
                <c:pt idx="2639">
                  <c:v>-1.75762603924563E-2</c:v>
                </c:pt>
                <c:pt idx="2640">
                  <c:v>-6.2305824722581101E-4</c:v>
                </c:pt>
                <c:pt idx="2641">
                  <c:v>-1.80862802913852E-3</c:v>
                </c:pt>
                <c:pt idx="2642">
                  <c:v>5.6373710653560903E-4</c:v>
                </c:pt>
                <c:pt idx="2643" formatCode="0.00E+00">
                  <c:v>1.04907001394971E-2</c:v>
                </c:pt>
                <c:pt idx="2644">
                  <c:v>-4.4806127076436096E-3</c:v>
                </c:pt>
                <c:pt idx="2645">
                  <c:v>-2.1918435292160301E-3</c:v>
                </c:pt>
                <c:pt idx="2646">
                  <c:v>2.47478857190854E-3</c:v>
                </c:pt>
                <c:pt idx="2647">
                  <c:v>1.47477842962653E-3</c:v>
                </c:pt>
                <c:pt idx="2648">
                  <c:v>-2.3214085062243902E-3</c:v>
                </c:pt>
                <c:pt idx="2649">
                  <c:v>-2.0681932892165902E-3</c:v>
                </c:pt>
                <c:pt idx="2650">
                  <c:v>6.1597289608671399E-3</c:v>
                </c:pt>
                <c:pt idx="2651">
                  <c:v>-4.0252331914684804E-3</c:v>
                </c:pt>
                <c:pt idx="2652">
                  <c:v>-2.5188961063375898E-3</c:v>
                </c:pt>
                <c:pt idx="2653">
                  <c:v>7.3749019435766601E-3</c:v>
                </c:pt>
                <c:pt idx="2654">
                  <c:v>6.3382937350898796E-3</c:v>
                </c:pt>
                <c:pt idx="2655">
                  <c:v>5.3080015226519795E-4</c:v>
                </c:pt>
                <c:pt idx="2656">
                  <c:v>7.2832368858032097E-3</c:v>
                </c:pt>
                <c:pt idx="2657">
                  <c:v>-7.88435327307529E-3</c:v>
                </c:pt>
                <c:pt idx="2658">
                  <c:v>-3.01956435726599E-3</c:v>
                </c:pt>
                <c:pt idx="2659">
                  <c:v>-3.6001150318748401E-3</c:v>
                </c:pt>
                <c:pt idx="2660">
                  <c:v>-5.6519552225060103E-3</c:v>
                </c:pt>
                <c:pt idx="2661">
                  <c:v>-2.5932457275164001E-3</c:v>
                </c:pt>
                <c:pt idx="2662">
                  <c:v>-8.7020524945173004E-3</c:v>
                </c:pt>
                <c:pt idx="2663" formatCode="0.00E+00">
                  <c:v>3.9630389925044203E-5</c:v>
                </c:pt>
                <c:pt idx="2664">
                  <c:v>-4.2986165885516901E-4</c:v>
                </c:pt>
                <c:pt idx="2665">
                  <c:v>5.3667862915972604E-3</c:v>
                </c:pt>
                <c:pt idx="2666">
                  <c:v>3.0595955695592002E-3</c:v>
                </c:pt>
                <c:pt idx="2667">
                  <c:v>4.2924444262427202E-3</c:v>
                </c:pt>
                <c:pt idx="2668">
                  <c:v>1.90892528603629E-3</c:v>
                </c:pt>
                <c:pt idx="2669">
                  <c:v>2.6242488807115901E-3</c:v>
                </c:pt>
                <c:pt idx="2670">
                  <c:v>-3.4847684407214399E-3</c:v>
                </c:pt>
                <c:pt idx="2671">
                  <c:v>-3.4947615866378402E-3</c:v>
                </c:pt>
                <c:pt idx="2672">
                  <c:v>-3.6461111149578801E-3</c:v>
                </c:pt>
                <c:pt idx="2673">
                  <c:v>-6.6613928145284598E-3</c:v>
                </c:pt>
                <c:pt idx="2674">
                  <c:v>-3.1369754330008901E-3</c:v>
                </c:pt>
                <c:pt idx="2675">
                  <c:v>1.1233404865531101E-2</c:v>
                </c:pt>
                <c:pt idx="2676">
                  <c:v>2.1070160244825698E-3</c:v>
                </c:pt>
                <c:pt idx="2677">
                  <c:v>4.7044544763477497E-3</c:v>
                </c:pt>
                <c:pt idx="2678">
                  <c:v>5.5618794002869404E-3</c:v>
                </c:pt>
                <c:pt idx="2679">
                  <c:v>-4.2893692135892499E-3</c:v>
                </c:pt>
                <c:pt idx="2680">
                  <c:v>-9.41532715933769E-3</c:v>
                </c:pt>
                <c:pt idx="2681">
                  <c:v>-1.4025365302016601E-2</c:v>
                </c:pt>
                <c:pt idx="2682">
                  <c:v>4.9215817201777303E-3</c:v>
                </c:pt>
                <c:pt idx="2683">
                  <c:v>1.0788056409253999E-2</c:v>
                </c:pt>
                <c:pt idx="2684">
                  <c:v>4.3822668805907497E-3</c:v>
                </c:pt>
                <c:pt idx="2685">
                  <c:v>-3.7224763108970301E-3</c:v>
                </c:pt>
                <c:pt idx="2686">
                  <c:v>7.7165638181444203E-3</c:v>
                </c:pt>
                <c:pt idx="2687">
                  <c:v>-2.4724476831485798E-3</c:v>
                </c:pt>
                <c:pt idx="2688">
                  <c:v>-6.5581786887483401E-3</c:v>
                </c:pt>
                <c:pt idx="2689">
                  <c:v>1.43735764341009E-3</c:v>
                </c:pt>
                <c:pt idx="2690">
                  <c:v>5.4208394729074799E-3</c:v>
                </c:pt>
                <c:pt idx="2691">
                  <c:v>-5.7435783263863303E-3</c:v>
                </c:pt>
                <c:pt idx="2692">
                  <c:v>-8.9684309631960103E-3</c:v>
                </c:pt>
                <c:pt idx="2693">
                  <c:v>3.4859803844384898E-3</c:v>
                </c:pt>
                <c:pt idx="2694">
                  <c:v>4.3458853606668704E-3</c:v>
                </c:pt>
                <c:pt idx="2695">
                  <c:v>5.9522171644652601E-3</c:v>
                </c:pt>
                <c:pt idx="2696">
                  <c:v>9.8853308736221511E-4</c:v>
                </c:pt>
                <c:pt idx="2697">
                  <c:v>-8.04128473324329E-3</c:v>
                </c:pt>
                <c:pt idx="2698">
                  <c:v>2.26917939165406E-3</c:v>
                </c:pt>
                <c:pt idx="2699">
                  <c:v>2.2314583553394601E-3</c:v>
                </c:pt>
                <c:pt idx="2700">
                  <c:v>-4.4993532452518902E-3</c:v>
                </c:pt>
                <c:pt idx="2701">
                  <c:v>6.3088339109225499E-3</c:v>
                </c:pt>
                <c:pt idx="2702">
                  <c:v>5.1281604513626197E-3</c:v>
                </c:pt>
                <c:pt idx="2703">
                  <c:v>-3.7239140914391601E-3</c:v>
                </c:pt>
                <c:pt idx="2704">
                  <c:v>-6.4973844485118398E-3</c:v>
                </c:pt>
                <c:pt idx="2705">
                  <c:v>-5.4393005937698399E-3</c:v>
                </c:pt>
                <c:pt idx="2706">
                  <c:v>8.9478792620917898E-3</c:v>
                </c:pt>
                <c:pt idx="2707">
                  <c:v>4.2460912070253903E-3</c:v>
                </c:pt>
                <c:pt idx="2708">
                  <c:v>2.1156941521989099E-4</c:v>
                </c:pt>
                <c:pt idx="2709">
                  <c:v>1.11764678618743E-3</c:v>
                </c:pt>
                <c:pt idx="2710">
                  <c:v>-5.5524859978398396E-3</c:v>
                </c:pt>
                <c:pt idx="2711">
                  <c:v>-2.99841706550495E-4</c:v>
                </c:pt>
                <c:pt idx="2712">
                  <c:v>8.6130629196364298E-4</c:v>
                </c:pt>
                <c:pt idx="2713">
                  <c:v>1.97285064350454E-3</c:v>
                </c:pt>
                <c:pt idx="2714">
                  <c:v>-1.06596176053389E-2</c:v>
                </c:pt>
                <c:pt idx="2715">
                  <c:v>-1.8092111247507499E-3</c:v>
                </c:pt>
                <c:pt idx="2716">
                  <c:v>5.8197854122180401E-3</c:v>
                </c:pt>
                <c:pt idx="2717">
                  <c:v>1.06673071435627E-3</c:v>
                </c:pt>
                <c:pt idx="2718" formatCode="0.00E+00">
                  <c:v>8.5319290803554401E-5</c:v>
                </c:pt>
                <c:pt idx="2719">
                  <c:v>2.4055917382730702E-3</c:v>
                </c:pt>
                <c:pt idx="2720">
                  <c:v>-3.2464271878278402E-3</c:v>
                </c:pt>
                <c:pt idx="2721">
                  <c:v>-1.2791578742171799E-2</c:v>
                </c:pt>
                <c:pt idx="2722">
                  <c:v>7.8076673745650403E-3</c:v>
                </c:pt>
                <c:pt idx="2723">
                  <c:v>4.8461435958034402E-3</c:v>
                </c:pt>
                <c:pt idx="2724">
                  <c:v>-5.3166341425416501E-3</c:v>
                </c:pt>
                <c:pt idx="2725">
                  <c:v>1.5844421971598899E-3</c:v>
                </c:pt>
                <c:pt idx="2726">
                  <c:v>-1.0075165700240401E-3</c:v>
                </c:pt>
                <c:pt idx="2727">
                  <c:v>5.0550705315603904E-3</c:v>
                </c:pt>
                <c:pt idx="2728">
                  <c:v>3.8371930556697101E-4</c:v>
                </c:pt>
                <c:pt idx="2729">
                  <c:v>-3.8105960020227399E-3</c:v>
                </c:pt>
                <c:pt idx="2730">
                  <c:v>-4.2302342741457498E-3</c:v>
                </c:pt>
                <c:pt idx="2731">
                  <c:v>2.79258679766235E-4</c:v>
                </c:pt>
                <c:pt idx="2732">
                  <c:v>4.7647578390481397E-3</c:v>
                </c:pt>
                <c:pt idx="2733">
                  <c:v>-3.6250761133951702E-4</c:v>
                </c:pt>
                <c:pt idx="2734">
                  <c:v>-5.8840270297324702E-4</c:v>
                </c:pt>
                <c:pt idx="2735">
                  <c:v>5.56918814658735E-3</c:v>
                </c:pt>
                <c:pt idx="2736" formatCode="0.00E+00">
                  <c:v>-1.9516904576947201E-3</c:v>
                </c:pt>
                <c:pt idx="2737">
                  <c:v>-6.7305505993854198E-3</c:v>
                </c:pt>
                <c:pt idx="2738">
                  <c:v>5.4688087264880003E-3</c:v>
                </c:pt>
                <c:pt idx="2739" formatCode="0.00E+00">
                  <c:v>3.9785813656642403E-3</c:v>
                </c:pt>
                <c:pt idx="2740">
                  <c:v>-1.5908588303161901E-3</c:v>
                </c:pt>
                <c:pt idx="2741">
                  <c:v>1.55153103229617E-3</c:v>
                </c:pt>
                <c:pt idx="2742">
                  <c:v>6.8565917197578596E-3</c:v>
                </c:pt>
                <c:pt idx="2743">
                  <c:v>-7.2359968016954598E-3</c:v>
                </c:pt>
                <c:pt idx="2744">
                  <c:v>1.55121635868393E-3</c:v>
                </c:pt>
                <c:pt idx="2745">
                  <c:v>3.73877030527617E-3</c:v>
                </c:pt>
                <c:pt idx="2746">
                  <c:v>-2.9701308315507502E-3</c:v>
                </c:pt>
                <c:pt idx="2747">
                  <c:v>1.99229569075168E-4</c:v>
                </c:pt>
                <c:pt idx="2748">
                  <c:v>-1.27492445379825E-3</c:v>
                </c:pt>
                <c:pt idx="2749">
                  <c:v>-4.4060489702925202E-4</c:v>
                </c:pt>
                <c:pt idx="2750">
                  <c:v>-7.5050314615609801E-3</c:v>
                </c:pt>
                <c:pt idx="2751">
                  <c:v>-1.2906840855251699E-3</c:v>
                </c:pt>
                <c:pt idx="2752">
                  <c:v>7.3535625875210302E-4</c:v>
                </c:pt>
                <c:pt idx="2753">
                  <c:v>6.9406691514109205E-4</c:v>
                </c:pt>
                <c:pt idx="2754">
                  <c:v>-1.59609857638621E-3</c:v>
                </c:pt>
                <c:pt idx="2755">
                  <c:v>-1.3223049167029701E-3</c:v>
                </c:pt>
                <c:pt idx="2756">
                  <c:v>7.5702430710040602E-3</c:v>
                </c:pt>
                <c:pt idx="2757">
                  <c:v>-2.9962511175086301E-3</c:v>
                </c:pt>
                <c:pt idx="2758">
                  <c:v>2.77312606932914E-3</c:v>
                </c:pt>
                <c:pt idx="2759">
                  <c:v>8.2803643733824501E-3</c:v>
                </c:pt>
                <c:pt idx="2760">
                  <c:v>-4.5005653229234898E-3</c:v>
                </c:pt>
                <c:pt idx="2761">
                  <c:v>-8.6092499070734602E-4</c:v>
                </c:pt>
                <c:pt idx="2762">
                  <c:v>1.4334873018121401E-4</c:v>
                </c:pt>
                <c:pt idx="2763">
                  <c:v>-1.44311554745104E-3</c:v>
                </c:pt>
                <c:pt idx="2764">
                  <c:v>-5.9989243312864602E-3</c:v>
                </c:pt>
                <c:pt idx="2765">
                  <c:v>-6.0015467678533104E-3</c:v>
                </c:pt>
                <c:pt idx="2766">
                  <c:v>2.3859449860409998E-3</c:v>
                </c:pt>
                <c:pt idx="2767">
                  <c:v>-3.1089219596494399E-3</c:v>
                </c:pt>
                <c:pt idx="2768">
                  <c:v>-3.8760749990131801E-3</c:v>
                </c:pt>
                <c:pt idx="2769">
                  <c:v>5.0222285007387802E-4</c:v>
                </c:pt>
                <c:pt idx="2770">
                  <c:v>6.41457781535258E-3</c:v>
                </c:pt>
                <c:pt idx="2771">
                  <c:v>1.44266552794215E-2</c:v>
                </c:pt>
                <c:pt idx="2772">
                  <c:v>1.1944495633318E-3</c:v>
                </c:pt>
                <c:pt idx="2773">
                  <c:v>1.9694071989274798E-3</c:v>
                </c:pt>
                <c:pt idx="2774">
                  <c:v>-1.2518445818771399E-2</c:v>
                </c:pt>
                <c:pt idx="2775">
                  <c:v>-4.2671579775373702E-3</c:v>
                </c:pt>
                <c:pt idx="2776">
                  <c:v>-2.4554573764434002E-3</c:v>
                </c:pt>
                <c:pt idx="2777">
                  <c:v>-8.9966672466263095E-3</c:v>
                </c:pt>
                <c:pt idx="2778">
                  <c:v>7.2309638316565604E-3</c:v>
                </c:pt>
                <c:pt idx="2779">
                  <c:v>4.1729143503311102E-4</c:v>
                </c:pt>
                <c:pt idx="2780">
                  <c:v>2.0635189819776401E-3</c:v>
                </c:pt>
                <c:pt idx="2781">
                  <c:v>7.73299471559171E-3</c:v>
                </c:pt>
                <c:pt idx="2782">
                  <c:v>-1.7545321573735201E-3</c:v>
                </c:pt>
                <c:pt idx="2783">
                  <c:v>2.2250058068500902E-3</c:v>
                </c:pt>
                <c:pt idx="2784">
                  <c:v>5.0525659839616597E-3</c:v>
                </c:pt>
                <c:pt idx="2785">
                  <c:v>2.1087170781615799E-4</c:v>
                </c:pt>
                <c:pt idx="2786">
                  <c:v>-3.9366808242172497E-3</c:v>
                </c:pt>
                <c:pt idx="2787">
                  <c:v>-2.8047933926277301E-3</c:v>
                </c:pt>
                <c:pt idx="2788">
                  <c:v>-2.86316108169094E-3</c:v>
                </c:pt>
                <c:pt idx="2789">
                  <c:v>-2.0342163277413199E-3</c:v>
                </c:pt>
                <c:pt idx="2790">
                  <c:v>2.9787597865027801E-3</c:v>
                </c:pt>
                <c:pt idx="2791">
                  <c:v>4.4761346637823404E-3</c:v>
                </c:pt>
                <c:pt idx="2792">
                  <c:v>-2.8069501517538902E-3</c:v>
                </c:pt>
                <c:pt idx="2793">
                  <c:v>-5.8128197641408603E-3</c:v>
                </c:pt>
                <c:pt idx="2794">
                  <c:v>-1.2131076643688701E-2</c:v>
                </c:pt>
                <c:pt idx="2795">
                  <c:v>2.75248336045332E-3</c:v>
                </c:pt>
                <c:pt idx="2796">
                  <c:v>8.0626938872531799E-3</c:v>
                </c:pt>
                <c:pt idx="2797">
                  <c:v>-5.7192678615541302E-3</c:v>
                </c:pt>
                <c:pt idx="2798">
                  <c:v>-4.7618750304020598E-3</c:v>
                </c:pt>
                <c:pt idx="2799">
                  <c:v>6.7761483959828603E-3</c:v>
                </c:pt>
                <c:pt idx="2800">
                  <c:v>6.5626840290981502E-3</c:v>
                </c:pt>
                <c:pt idx="2801">
                  <c:v>-2.97691299652245E-3</c:v>
                </c:pt>
                <c:pt idx="2802">
                  <c:v>4.3824195936168599E-3</c:v>
                </c:pt>
                <c:pt idx="2803">
                  <c:v>7.16235840290993E-3</c:v>
                </c:pt>
                <c:pt idx="2804">
                  <c:v>-2.9959795408382398E-3</c:v>
                </c:pt>
                <c:pt idx="2805">
                  <c:v>4.1940480739235701E-3</c:v>
                </c:pt>
                <c:pt idx="2806">
                  <c:v>-8.5208645669013596E-4</c:v>
                </c:pt>
                <c:pt idx="2807">
                  <c:v>-5.3609838875549E-3</c:v>
                </c:pt>
                <c:pt idx="2808">
                  <c:v>5.1345109469397897E-3</c:v>
                </c:pt>
                <c:pt idx="2809">
                  <c:v>-4.0758249365596497E-3</c:v>
                </c:pt>
                <c:pt idx="2810">
                  <c:v>-6.8710935798036703E-3</c:v>
                </c:pt>
                <c:pt idx="2811">
                  <c:v>4.1518671087393899E-3</c:v>
                </c:pt>
                <c:pt idx="2812">
                  <c:v>5.3926498720759499E-4</c:v>
                </c:pt>
                <c:pt idx="2813">
                  <c:v>6.1978524555774501E-3</c:v>
                </c:pt>
                <c:pt idx="2814">
                  <c:v>9.5624481587938996E-4</c:v>
                </c:pt>
                <c:pt idx="2815">
                  <c:v>2.5439279868586001E-3</c:v>
                </c:pt>
                <c:pt idx="2816">
                  <c:v>-1.28136077905831E-2</c:v>
                </c:pt>
                <c:pt idx="2817">
                  <c:v>-6.1835980337736603E-3</c:v>
                </c:pt>
                <c:pt idx="2818">
                  <c:v>7.5945311691106403E-3</c:v>
                </c:pt>
                <c:pt idx="2819">
                  <c:v>-1.20645042328095E-3</c:v>
                </c:pt>
                <c:pt idx="2820">
                  <c:v>-2.9770953283271102E-3</c:v>
                </c:pt>
                <c:pt idx="2821">
                  <c:v>6.9948573386180001E-3</c:v>
                </c:pt>
                <c:pt idx="2822">
                  <c:v>-3.4975626395439001E-3</c:v>
                </c:pt>
                <c:pt idx="2823">
                  <c:v>1.3481287393951099E-3</c:v>
                </c:pt>
                <c:pt idx="2824">
                  <c:v>6.97784226385914E-3</c:v>
                </c:pt>
                <c:pt idx="2825">
                  <c:v>-3.5659981321709299E-3</c:v>
                </c:pt>
                <c:pt idx="2826">
                  <c:v>8.3838087395723005E-3</c:v>
                </c:pt>
                <c:pt idx="2827">
                  <c:v>-1.50751286856203E-2</c:v>
                </c:pt>
                <c:pt idx="2828">
                  <c:v>2.1243793338463599E-3</c:v>
                </c:pt>
                <c:pt idx="2829">
                  <c:v>-4.49390051208522E-3</c:v>
                </c:pt>
                <c:pt idx="2830">
                  <c:v>-2.71440872678122E-3</c:v>
                </c:pt>
                <c:pt idx="2831">
                  <c:v>8.1624541482039608E-3</c:v>
                </c:pt>
                <c:pt idx="2832">
                  <c:v>-7.4468664854925395E-4</c:v>
                </c:pt>
                <c:pt idx="2833">
                  <c:v>7.9356880244012197E-4</c:v>
                </c:pt>
                <c:pt idx="2834">
                  <c:v>-1.9990251206999802E-3</c:v>
                </c:pt>
                <c:pt idx="2835">
                  <c:v>2.7691456114615201E-3</c:v>
                </c:pt>
                <c:pt idx="2836">
                  <c:v>-4.1399926918180103E-3</c:v>
                </c:pt>
                <c:pt idx="2837">
                  <c:v>-4.2787651819514803E-4</c:v>
                </c:pt>
                <c:pt idx="2838">
                  <c:v>-7.88600439237137E-3</c:v>
                </c:pt>
                <c:pt idx="2839">
                  <c:v>-2.3930463093867998E-3</c:v>
                </c:pt>
                <c:pt idx="2840">
                  <c:v>-8.9639613536760595E-4</c:v>
                </c:pt>
                <c:pt idx="2841">
                  <c:v>-3.93468030320331E-3</c:v>
                </c:pt>
                <c:pt idx="2842">
                  <c:v>8.3520165010456393E-3</c:v>
                </c:pt>
                <c:pt idx="2843">
                  <c:v>1.4989728707797099E-3</c:v>
                </c:pt>
                <c:pt idx="2844">
                  <c:v>9.0780262603585397E-3</c:v>
                </c:pt>
                <c:pt idx="2845">
                  <c:v>6.4662801660404501E-3</c:v>
                </c:pt>
                <c:pt idx="2846">
                  <c:v>5.75697890074418E-3</c:v>
                </c:pt>
                <c:pt idx="2847">
                  <c:v>7.8745525474163396E-3</c:v>
                </c:pt>
                <c:pt idx="2848">
                  <c:v>-1.1090874586949E-2</c:v>
                </c:pt>
                <c:pt idx="2849">
                  <c:v>-6.0090089859353296E-3</c:v>
                </c:pt>
                <c:pt idx="2850">
                  <c:v>5.6485645878425904E-4</c:v>
                </c:pt>
                <c:pt idx="2851">
                  <c:v>-4.9197165864571001E-3</c:v>
                </c:pt>
                <c:pt idx="2852">
                  <c:v>-6.3933926969044503E-3</c:v>
                </c:pt>
                <c:pt idx="2853">
                  <c:v>-6.2498023653797096E-3</c:v>
                </c:pt>
                <c:pt idx="2854">
                  <c:v>4.55259441963605E-3</c:v>
                </c:pt>
                <c:pt idx="2855">
                  <c:v>9.1286178571849195E-4</c:v>
                </c:pt>
                <c:pt idx="2856">
                  <c:v>4.39046004362808E-3</c:v>
                </c:pt>
                <c:pt idx="2857">
                  <c:v>1.2144069203450199E-3</c:v>
                </c:pt>
                <c:pt idx="2858">
                  <c:v>-3.7271698115891598E-4</c:v>
                </c:pt>
                <c:pt idx="2859">
                  <c:v>5.9656386026861402E-3</c:v>
                </c:pt>
                <c:pt idx="2860">
                  <c:v>-4.0282923760085899E-3</c:v>
                </c:pt>
                <c:pt idx="2861">
                  <c:v>-1.9026481169907E-3</c:v>
                </c:pt>
                <c:pt idx="2862">
                  <c:v>4.3482468495405404E-3</c:v>
                </c:pt>
                <c:pt idx="2863">
                  <c:v>-1.24277041006294E-2</c:v>
                </c:pt>
                <c:pt idx="2864">
                  <c:v>-3.9216971022547498E-3</c:v>
                </c:pt>
                <c:pt idx="2865">
                  <c:v>-1.4685050839613801E-3</c:v>
                </c:pt>
                <c:pt idx="2866">
                  <c:v>3.0948043135040899E-3</c:v>
                </c:pt>
                <c:pt idx="2867">
                  <c:v>1.27370114289317E-2</c:v>
                </c:pt>
                <c:pt idx="2868">
                  <c:v>-1.0350245704431799E-3</c:v>
                </c:pt>
                <c:pt idx="2869">
                  <c:v>3.42934302151052E-3</c:v>
                </c:pt>
                <c:pt idx="2870">
                  <c:v>-1.74934930274188E-3</c:v>
                </c:pt>
                <c:pt idx="2871">
                  <c:v>6.5513912845066398E-3</c:v>
                </c:pt>
                <c:pt idx="2872">
                  <c:v>-8.0845582310078504E-3</c:v>
                </c:pt>
                <c:pt idx="2873">
                  <c:v>-3.6734127130815201E-3</c:v>
                </c:pt>
                <c:pt idx="2874">
                  <c:v>3.3091634787782301E-3</c:v>
                </c:pt>
                <c:pt idx="2875">
                  <c:v>-6.6450933027775699E-3</c:v>
                </c:pt>
                <c:pt idx="2876">
                  <c:v>8.2556828862565892E-3</c:v>
                </c:pt>
                <c:pt idx="2877">
                  <c:v>1.1681558839403101E-4</c:v>
                </c:pt>
                <c:pt idx="2878">
                  <c:v>-9.2798101198555503E-3</c:v>
                </c:pt>
                <c:pt idx="2879">
                  <c:v>1.7293382856792799E-2</c:v>
                </c:pt>
                <c:pt idx="2880">
                  <c:v>-1.9517722693812799E-3</c:v>
                </c:pt>
                <c:pt idx="2881">
                  <c:v>-7.0125304397996597E-3</c:v>
                </c:pt>
                <c:pt idx="2882">
                  <c:v>3.6114217422891201E-4</c:v>
                </c:pt>
                <c:pt idx="2883">
                  <c:v>-2.7878748629860898E-3</c:v>
                </c:pt>
                <c:pt idx="2884">
                  <c:v>-8.5684479867698497E-3</c:v>
                </c:pt>
                <c:pt idx="2885">
                  <c:v>-2.5658028110787799E-3</c:v>
                </c:pt>
                <c:pt idx="2886">
                  <c:v>5.3871349673780596E-4</c:v>
                </c:pt>
                <c:pt idx="2887">
                  <c:v>1.5493480356409499E-3</c:v>
                </c:pt>
                <c:pt idx="2888">
                  <c:v>8.1621390652849499E-3</c:v>
                </c:pt>
                <c:pt idx="2889">
                  <c:v>1.2069474144392E-2</c:v>
                </c:pt>
                <c:pt idx="2890">
                  <c:v>3.4896997774101299E-3</c:v>
                </c:pt>
                <c:pt idx="2891">
                  <c:v>-3.4834508503111998E-3</c:v>
                </c:pt>
                <c:pt idx="2892">
                  <c:v>-2.8945007729439202E-3</c:v>
                </c:pt>
                <c:pt idx="2893">
                  <c:v>1.36097982560172E-3</c:v>
                </c:pt>
                <c:pt idx="2894">
                  <c:v>-1.3229567059988E-2</c:v>
                </c:pt>
                <c:pt idx="2895">
                  <c:v>-6.4950433587668303E-3</c:v>
                </c:pt>
                <c:pt idx="2896">
                  <c:v>3.3847062018378801E-3</c:v>
                </c:pt>
                <c:pt idx="2897">
                  <c:v>8.63161398628624E-3</c:v>
                </c:pt>
                <c:pt idx="2898">
                  <c:v>1.8460496645435101E-3</c:v>
                </c:pt>
                <c:pt idx="2899">
                  <c:v>-8.6091331349103292E-3</c:v>
                </c:pt>
                <c:pt idx="2900">
                  <c:v>-3.5765830771400998E-3</c:v>
                </c:pt>
                <c:pt idx="2901">
                  <c:v>7.2143357669910398E-3</c:v>
                </c:pt>
                <c:pt idx="2902">
                  <c:v>-6.8742238019032804E-3</c:v>
                </c:pt>
                <c:pt idx="2903">
                  <c:v>-1.93142150795974E-3</c:v>
                </c:pt>
                <c:pt idx="2904">
                  <c:v>1.32077391667562E-2</c:v>
                </c:pt>
                <c:pt idx="2905">
                  <c:v>-8.9379297816192301E-3</c:v>
                </c:pt>
                <c:pt idx="2906">
                  <c:v>-3.39084120113086E-4</c:v>
                </c:pt>
                <c:pt idx="2907">
                  <c:v>-1.52873839040298E-4</c:v>
                </c:pt>
                <c:pt idx="2908">
                  <c:v>-1.3575438444237401E-2</c:v>
                </c:pt>
                <c:pt idx="2909">
                  <c:v>3.8580439801466299E-3</c:v>
                </c:pt>
                <c:pt idx="2910">
                  <c:v>9.0080064865764708E-3</c:v>
                </c:pt>
                <c:pt idx="2911">
                  <c:v>1.20338723550284E-2</c:v>
                </c:pt>
                <c:pt idx="2912">
                  <c:v>6.3594478667217103E-4</c:v>
                </c:pt>
                <c:pt idx="2913">
                  <c:v>-8.7140322378704005E-3</c:v>
                </c:pt>
                <c:pt idx="2914">
                  <c:v>2.7237993077746702E-3</c:v>
                </c:pt>
                <c:pt idx="2915">
                  <c:v>-3.3346696578926398E-3</c:v>
                </c:pt>
                <c:pt idx="2916">
                  <c:v>7.21115750064295E-3</c:v>
                </c:pt>
                <c:pt idx="2917">
                  <c:v>5.8879906380076398E-3</c:v>
                </c:pt>
                <c:pt idx="2918">
                  <c:v>-1.27913157207923E-2</c:v>
                </c:pt>
                <c:pt idx="2919">
                  <c:v>-4.4106651137009898E-4</c:v>
                </c:pt>
                <c:pt idx="2920">
                  <c:v>9.3785800318031097E-3</c:v>
                </c:pt>
                <c:pt idx="2921">
                  <c:v>-4.9676035304343702E-3</c:v>
                </c:pt>
                <c:pt idx="2922">
                  <c:v>3.04098623387344E-3</c:v>
                </c:pt>
                <c:pt idx="2923">
                  <c:v>1.16030524391771E-3</c:v>
                </c:pt>
                <c:pt idx="2924">
                  <c:v>-6.8499375409953002E-3</c:v>
                </c:pt>
                <c:pt idx="2925">
                  <c:v>-8.7009631707761197E-3</c:v>
                </c:pt>
                <c:pt idx="2926">
                  <c:v>-1.8970489538403499E-3</c:v>
                </c:pt>
                <c:pt idx="2927">
                  <c:v>6.7456019719716303E-3</c:v>
                </c:pt>
                <c:pt idx="2928">
                  <c:v>-8.2541996191627005E-3</c:v>
                </c:pt>
                <c:pt idx="2929">
                  <c:v>7.8769322841685894E-3</c:v>
                </c:pt>
                <c:pt idx="2930">
                  <c:v>3.0607602949494898E-3</c:v>
                </c:pt>
                <c:pt idx="2931">
                  <c:v>9.6513123468376406E-3</c:v>
                </c:pt>
                <c:pt idx="2932">
                  <c:v>2.7653586333373E-3</c:v>
                </c:pt>
                <c:pt idx="2933">
                  <c:v>-7.5906102277483898E-3</c:v>
                </c:pt>
                <c:pt idx="2934" formatCode="0.00E+00">
                  <c:v>2.40466266334038E-5</c:v>
                </c:pt>
                <c:pt idx="2935">
                  <c:v>-3.8941006433160499E-3</c:v>
                </c:pt>
                <c:pt idx="2936">
                  <c:v>-3.0922897832586101E-3</c:v>
                </c:pt>
                <c:pt idx="2937">
                  <c:v>2.24415514920012E-3</c:v>
                </c:pt>
                <c:pt idx="2938">
                  <c:v>-4.6447079301580501E-3</c:v>
                </c:pt>
                <c:pt idx="2939">
                  <c:v>1.1602660316975E-3</c:v>
                </c:pt>
                <c:pt idx="2940">
                  <c:v>-5.5388132592699996E-3</c:v>
                </c:pt>
                <c:pt idx="2941">
                  <c:v>2.1430707397724698E-3</c:v>
                </c:pt>
                <c:pt idx="2942">
                  <c:v>8.8857996701078006E-3</c:v>
                </c:pt>
                <c:pt idx="2943">
                  <c:v>2.58512419409822E-3</c:v>
                </c:pt>
                <c:pt idx="2944">
                  <c:v>-7.1967127904506798E-3</c:v>
                </c:pt>
                <c:pt idx="2945">
                  <c:v>-7.1933585827706299E-3</c:v>
                </c:pt>
                <c:pt idx="2946">
                  <c:v>-3.0628829615277501E-3</c:v>
                </c:pt>
                <c:pt idx="2947">
                  <c:v>2.26991695632053E-3</c:v>
                </c:pt>
                <c:pt idx="2948">
                  <c:v>3.10543661940755E-3</c:v>
                </c:pt>
                <c:pt idx="2949">
                  <c:v>-1.8937712113459399E-3</c:v>
                </c:pt>
                <c:pt idx="2950">
                  <c:v>-4.2934690268541902E-3</c:v>
                </c:pt>
                <c:pt idx="2951">
                  <c:v>6.93628934384219E-3</c:v>
                </c:pt>
                <c:pt idx="2952">
                  <c:v>3.9203019767636797E-3</c:v>
                </c:pt>
                <c:pt idx="2953">
                  <c:v>1.85183423026737E-3</c:v>
                </c:pt>
                <c:pt idx="2954">
                  <c:v>7.7944374442408502E-3</c:v>
                </c:pt>
                <c:pt idx="2955">
                  <c:v>-3.2101318554459001E-3</c:v>
                </c:pt>
                <c:pt idx="2956">
                  <c:v>-8.14365160724986E-4</c:v>
                </c:pt>
                <c:pt idx="2957">
                  <c:v>3.0051404180783999E-3</c:v>
                </c:pt>
                <c:pt idx="2958">
                  <c:v>-3.8233509565609599E-3</c:v>
                </c:pt>
                <c:pt idx="2959">
                  <c:v>-4.2629727829478804E-3</c:v>
                </c:pt>
                <c:pt idx="2960">
                  <c:v>-5.0311500193682404E-3</c:v>
                </c:pt>
                <c:pt idx="2961">
                  <c:v>-3.7728905419224198E-3</c:v>
                </c:pt>
                <c:pt idx="2962">
                  <c:v>1.13865231149652E-2</c:v>
                </c:pt>
                <c:pt idx="2963">
                  <c:v>3.3924513579857698E-3</c:v>
                </c:pt>
                <c:pt idx="2964">
                  <c:v>-4.8835028897134501E-3</c:v>
                </c:pt>
                <c:pt idx="2965">
                  <c:v>-4.7667056665194104E-3</c:v>
                </c:pt>
                <c:pt idx="2966">
                  <c:v>5.1872317223108802E-4</c:v>
                </c:pt>
                <c:pt idx="2967">
                  <c:v>-5.8525947928722497E-3</c:v>
                </c:pt>
                <c:pt idx="2968">
                  <c:v>-1.82711415380648E-3</c:v>
                </c:pt>
                <c:pt idx="2969">
                  <c:v>2.8990713863492001E-3</c:v>
                </c:pt>
                <c:pt idx="2970">
                  <c:v>1.6820358337191E-3</c:v>
                </c:pt>
                <c:pt idx="2971">
                  <c:v>-2.46101442729272E-3</c:v>
                </c:pt>
                <c:pt idx="2972">
                  <c:v>-8.6838892743470303E-4</c:v>
                </c:pt>
                <c:pt idx="2973">
                  <c:v>3.7169673952705002E-3</c:v>
                </c:pt>
                <c:pt idx="2974">
                  <c:v>7.1003809052162898E-3</c:v>
                </c:pt>
                <c:pt idx="2975">
                  <c:v>-1.47617642777543E-4</c:v>
                </c:pt>
                <c:pt idx="2976">
                  <c:v>4.8304173173981703E-3</c:v>
                </c:pt>
                <c:pt idx="2977">
                  <c:v>1.3081447493256599E-3</c:v>
                </c:pt>
                <c:pt idx="2978">
                  <c:v>-1.4064130693528401E-2</c:v>
                </c:pt>
                <c:pt idx="2979">
                  <c:v>2.5085424191539601E-3</c:v>
                </c:pt>
                <c:pt idx="2980">
                  <c:v>4.49601732075771E-3</c:v>
                </c:pt>
                <c:pt idx="2981">
                  <c:v>-4.3529611176866797E-3</c:v>
                </c:pt>
                <c:pt idx="2982">
                  <c:v>-2.3951224923390202E-3</c:v>
                </c:pt>
                <c:pt idx="2983">
                  <c:v>3.8941868040578299E-3</c:v>
                </c:pt>
                <c:pt idx="2984">
                  <c:v>1.2236657892776399E-2</c:v>
                </c:pt>
                <c:pt idx="2985">
                  <c:v>9.0884075340750495E-3</c:v>
                </c:pt>
                <c:pt idx="2986">
                  <c:v>-8.9267076403323001E-3</c:v>
                </c:pt>
                <c:pt idx="2987">
                  <c:v>-5.4908419045440601E-3</c:v>
                </c:pt>
                <c:pt idx="2988">
                  <c:v>1.22526983369721E-3</c:v>
                </c:pt>
                <c:pt idx="2989">
                  <c:v>-5.1522729442775497E-3</c:v>
                </c:pt>
                <c:pt idx="2990">
                  <c:v>2.54444040776299E-4</c:v>
                </c:pt>
                <c:pt idx="2991">
                  <c:v>-7.1000190295867202E-3</c:v>
                </c:pt>
                <c:pt idx="2992">
                  <c:v>-3.8223636563542301E-3</c:v>
                </c:pt>
                <c:pt idx="2993">
                  <c:v>-6.6392323812376698E-4</c:v>
                </c:pt>
                <c:pt idx="2994">
                  <c:v>4.4721080632070297E-3</c:v>
                </c:pt>
                <c:pt idx="2995">
                  <c:v>8.8650415092232804E-3</c:v>
                </c:pt>
                <c:pt idx="2996">
                  <c:v>2.9145666474269703E-4</c:v>
                </c:pt>
                <c:pt idx="2997" formatCode="0.00E+00">
                  <c:v>-2.45330131476492E-3</c:v>
                </c:pt>
                <c:pt idx="2998" formatCode="0.00E+00">
                  <c:v>4.2284759943307999E-5</c:v>
                </c:pt>
                <c:pt idx="2999">
                  <c:v>-5.6968090754746801E-3</c:v>
                </c:pt>
                <c:pt idx="3000">
                  <c:v>-5.2036265101859996E-3</c:v>
                </c:pt>
                <c:pt idx="3001">
                  <c:v>5.2414316097982201E-3</c:v>
                </c:pt>
                <c:pt idx="3002" formatCode="0.00E+00">
                  <c:v>7.3158566900546695E-5</c:v>
                </c:pt>
                <c:pt idx="3003">
                  <c:v>1.1945735683865199E-3</c:v>
                </c:pt>
                <c:pt idx="3004">
                  <c:v>8.8543973243166308E-3</c:v>
                </c:pt>
                <c:pt idx="3005">
                  <c:v>5.1107962099422102E-3</c:v>
                </c:pt>
                <c:pt idx="3006">
                  <c:v>9.5284980864593404E-4</c:v>
                </c:pt>
                <c:pt idx="3007">
                  <c:v>1.7453584817170101E-3</c:v>
                </c:pt>
                <c:pt idx="3008">
                  <c:v>-8.4855287756326701E-3</c:v>
                </c:pt>
                <c:pt idx="3009">
                  <c:v>-1.1456412278814601E-2</c:v>
                </c:pt>
                <c:pt idx="3010">
                  <c:v>5.4127143420583702E-3</c:v>
                </c:pt>
                <c:pt idx="3011">
                  <c:v>-7.2214881248847096E-4</c:v>
                </c:pt>
                <c:pt idx="3012">
                  <c:v>1.9158425552392301E-3</c:v>
                </c:pt>
                <c:pt idx="3013">
                  <c:v>8.2603858701972808E-3</c:v>
                </c:pt>
                <c:pt idx="3014">
                  <c:v>-8.5159500577163295E-3</c:v>
                </c:pt>
                <c:pt idx="3015">
                  <c:v>1.88232248920069E-4</c:v>
                </c:pt>
                <c:pt idx="3016">
                  <c:v>1.6323135865443799E-3</c:v>
                </c:pt>
                <c:pt idx="3017">
                  <c:v>5.7905372315853604E-3</c:v>
                </c:pt>
                <c:pt idx="3018">
                  <c:v>2.2544870387001602E-3</c:v>
                </c:pt>
                <c:pt idx="3019">
                  <c:v>-1.0489184533647901E-2</c:v>
                </c:pt>
                <c:pt idx="3020">
                  <c:v>-8.4856352684030704E-4</c:v>
                </c:pt>
                <c:pt idx="3021">
                  <c:v>-8.5614734254065E-3</c:v>
                </c:pt>
                <c:pt idx="3022">
                  <c:v>-6.1503203667687299E-3</c:v>
                </c:pt>
                <c:pt idx="3023">
                  <c:v>8.6811033589762401E-3</c:v>
                </c:pt>
                <c:pt idx="3024">
                  <c:v>9.4222699904677396E-3</c:v>
                </c:pt>
                <c:pt idx="3025">
                  <c:v>-5.3947522163662496E-3</c:v>
                </c:pt>
                <c:pt idx="3026">
                  <c:v>-7.5683577454574598E-4</c:v>
                </c:pt>
                <c:pt idx="3027">
                  <c:v>7.6539474017136601E-3</c:v>
                </c:pt>
                <c:pt idx="3028">
                  <c:v>8.7792695364196597E-4</c:v>
                </c:pt>
                <c:pt idx="3029">
                  <c:v>-4.6399245783714403E-3</c:v>
                </c:pt>
                <c:pt idx="3030">
                  <c:v>-1.5147885494552201E-4</c:v>
                </c:pt>
                <c:pt idx="3031">
                  <c:v>-3.9675576485195697E-3</c:v>
                </c:pt>
                <c:pt idx="3032">
                  <c:v>-6.2980294621185903E-4</c:v>
                </c:pt>
                <c:pt idx="3033">
                  <c:v>-1.6492669633203501E-3</c:v>
                </c:pt>
                <c:pt idx="3034">
                  <c:v>-5.0008705678456101E-3</c:v>
                </c:pt>
                <c:pt idx="3035">
                  <c:v>3.1913208002551101E-3</c:v>
                </c:pt>
                <c:pt idx="3036">
                  <c:v>6.0214311884874798E-4</c:v>
                </c:pt>
                <c:pt idx="3037">
                  <c:v>2.98005010991296E-3</c:v>
                </c:pt>
                <c:pt idx="3038">
                  <c:v>1.6499537923365E-3</c:v>
                </c:pt>
                <c:pt idx="3039">
                  <c:v>-8.1592623644444005E-3</c:v>
                </c:pt>
                <c:pt idx="3040">
                  <c:v>1.7267043637603E-3</c:v>
                </c:pt>
                <c:pt idx="3041" formatCode="0.00E+00">
                  <c:v>2.7984650729907501E-5</c:v>
                </c:pt>
                <c:pt idx="3042">
                  <c:v>-1.9811831375353799E-3</c:v>
                </c:pt>
                <c:pt idx="3043">
                  <c:v>1.5664840155193099E-3</c:v>
                </c:pt>
                <c:pt idx="3044">
                  <c:v>4.2819281583906001E-3</c:v>
                </c:pt>
                <c:pt idx="3045">
                  <c:v>4.1968050406977401E-4</c:v>
                </c:pt>
                <c:pt idx="3046">
                  <c:v>1.13988155063459E-4</c:v>
                </c:pt>
                <c:pt idx="3047">
                  <c:v>6.3256571066331504E-3</c:v>
                </c:pt>
                <c:pt idx="3048">
                  <c:v>3.9506528131314301E-3</c:v>
                </c:pt>
                <c:pt idx="3049">
                  <c:v>1.05737454610851E-2</c:v>
                </c:pt>
                <c:pt idx="3050">
                  <c:v>-4.7938943772021601E-3</c:v>
                </c:pt>
                <c:pt idx="3051">
                  <c:v>-1.4830585425063599E-2</c:v>
                </c:pt>
                <c:pt idx="3052">
                  <c:v>-4.3934826567915497E-3</c:v>
                </c:pt>
                <c:pt idx="3053">
                  <c:v>4.1544871793820796E-3</c:v>
                </c:pt>
                <c:pt idx="3054">
                  <c:v>-4.8761449656862799E-3</c:v>
                </c:pt>
                <c:pt idx="3055">
                  <c:v>-9.6197763835370407E-3</c:v>
                </c:pt>
                <c:pt idx="3056">
                  <c:v>1.10035826564655E-2</c:v>
                </c:pt>
                <c:pt idx="3057">
                  <c:v>-1.4448059111379901E-3</c:v>
                </c:pt>
                <c:pt idx="3058">
                  <c:v>2.23734306388769E-3</c:v>
                </c:pt>
                <c:pt idx="3059" formatCode="0.00E+00">
                  <c:v>5.1969005571872902E-3</c:v>
                </c:pt>
                <c:pt idx="3060">
                  <c:v>-2.0928492575228701E-3</c:v>
                </c:pt>
                <c:pt idx="3061">
                  <c:v>2.7728588075272699E-3</c:v>
                </c:pt>
                <c:pt idx="3062">
                  <c:v>-4.7279727378207702E-3</c:v>
                </c:pt>
                <c:pt idx="3063">
                  <c:v>3.6205520298284001E-3</c:v>
                </c:pt>
                <c:pt idx="3064">
                  <c:v>-8.2538626173399698E-3</c:v>
                </c:pt>
                <c:pt idx="3065">
                  <c:v>-3.5496095900894699E-3</c:v>
                </c:pt>
                <c:pt idx="3066">
                  <c:v>-5.6776046921372496E-3</c:v>
                </c:pt>
                <c:pt idx="3067">
                  <c:v>1.81030931653355E-3</c:v>
                </c:pt>
                <c:pt idx="3068">
                  <c:v>8.1943186486490606E-3</c:v>
                </c:pt>
                <c:pt idx="3069">
                  <c:v>1.8629804636663401E-3</c:v>
                </c:pt>
                <c:pt idx="3070">
                  <c:v>4.0808955542173397E-3</c:v>
                </c:pt>
                <c:pt idx="3071">
                  <c:v>6.1784601323336902E-3</c:v>
                </c:pt>
                <c:pt idx="3072">
                  <c:v>2.0557615108856E-4</c:v>
                </c:pt>
                <c:pt idx="3073">
                  <c:v>-1.2449399659955399E-2</c:v>
                </c:pt>
                <c:pt idx="3074">
                  <c:v>-3.2931971570428599E-3</c:v>
                </c:pt>
                <c:pt idx="3075">
                  <c:v>-1.1612405185610099E-3</c:v>
                </c:pt>
                <c:pt idx="3076">
                  <c:v>5.6295369467253302E-3</c:v>
                </c:pt>
                <c:pt idx="3077">
                  <c:v>3.5658595931921302E-3</c:v>
                </c:pt>
                <c:pt idx="3078">
                  <c:v>-4.0499325863332198E-3</c:v>
                </c:pt>
                <c:pt idx="3079">
                  <c:v>7.4625302520657001E-3</c:v>
                </c:pt>
                <c:pt idx="3080">
                  <c:v>4.0102765160163903E-3</c:v>
                </c:pt>
                <c:pt idx="3081">
                  <c:v>-2.5684285486544901E-3</c:v>
                </c:pt>
                <c:pt idx="3082">
                  <c:v>-3.4754890798657499E-3</c:v>
                </c:pt>
                <c:pt idx="3083">
                  <c:v>2.8754599372602101E-4</c:v>
                </c:pt>
                <c:pt idx="3084">
                  <c:v>1.11162654279508E-2</c:v>
                </c:pt>
                <c:pt idx="3085">
                  <c:v>6.8954283297529301E-3</c:v>
                </c:pt>
                <c:pt idx="3086">
                  <c:v>-1.3054903992539E-2</c:v>
                </c:pt>
                <c:pt idx="3087">
                  <c:v>-6.6031926130884896E-3</c:v>
                </c:pt>
                <c:pt idx="3088">
                  <c:v>9.0596605127243499E-4</c:v>
                </c:pt>
                <c:pt idx="3089">
                  <c:v>-5.3578193902608599E-3</c:v>
                </c:pt>
                <c:pt idx="3090">
                  <c:v>1.51034474670499E-3</c:v>
                </c:pt>
                <c:pt idx="3091">
                  <c:v>5.31613584765229E-3</c:v>
                </c:pt>
                <c:pt idx="3092" formatCode="0.00E+00">
                  <c:v>-2.7600708669968201E-3</c:v>
                </c:pt>
                <c:pt idx="3093">
                  <c:v>1.8001774399387001E-3</c:v>
                </c:pt>
                <c:pt idx="3094">
                  <c:v>1.8863346961997601E-3</c:v>
                </c:pt>
                <c:pt idx="3095">
                  <c:v>-1.03720547589089E-2</c:v>
                </c:pt>
                <c:pt idx="3096">
                  <c:v>-6.7617409009516497E-3</c:v>
                </c:pt>
                <c:pt idx="3097">
                  <c:v>5.9839055423631902E-3</c:v>
                </c:pt>
                <c:pt idx="3098">
                  <c:v>-4.3031241540734001E-3</c:v>
                </c:pt>
                <c:pt idx="3099">
                  <c:v>-6.8592006593858803E-3</c:v>
                </c:pt>
                <c:pt idx="3100">
                  <c:v>1.1083118166195E-2</c:v>
                </c:pt>
                <c:pt idx="3101">
                  <c:v>-4.6360740119737896E-3</c:v>
                </c:pt>
                <c:pt idx="3102">
                  <c:v>4.7576907613792697E-3</c:v>
                </c:pt>
                <c:pt idx="3103">
                  <c:v>2.1127804717059901E-3</c:v>
                </c:pt>
                <c:pt idx="3104">
                  <c:v>-1.00592195724768E-2</c:v>
                </c:pt>
                <c:pt idx="3105">
                  <c:v>-3.8675986058288002E-3</c:v>
                </c:pt>
                <c:pt idx="3106">
                  <c:v>3.4068393392989301E-3</c:v>
                </c:pt>
                <c:pt idx="3107">
                  <c:v>2.0489084249894199E-3</c:v>
                </c:pt>
                <c:pt idx="3108">
                  <c:v>5.29231032405433E-3</c:v>
                </c:pt>
                <c:pt idx="3109">
                  <c:v>-1.6264316651356199E-4</c:v>
                </c:pt>
                <c:pt idx="3110">
                  <c:v>1.65604239179774E-3</c:v>
                </c:pt>
                <c:pt idx="3111">
                  <c:v>1.21921711387532E-2</c:v>
                </c:pt>
                <c:pt idx="3112">
                  <c:v>1.0022599651088901E-3</c:v>
                </c:pt>
                <c:pt idx="3113">
                  <c:v>-1.4590089419474601E-3</c:v>
                </c:pt>
                <c:pt idx="3114">
                  <c:v>-7.66550111166128E-3</c:v>
                </c:pt>
                <c:pt idx="3115">
                  <c:v>3.3297770564674999E-3</c:v>
                </c:pt>
                <c:pt idx="3116">
                  <c:v>1.9416101805288799E-3</c:v>
                </c:pt>
                <c:pt idx="3117">
                  <c:v>-4.2511001653297202E-3</c:v>
                </c:pt>
                <c:pt idx="3118">
                  <c:v>-5.38222729800921E-3</c:v>
                </c:pt>
                <c:pt idx="3119">
                  <c:v>5.7888792382263998E-3</c:v>
                </c:pt>
                <c:pt idx="3120">
                  <c:v>-4.6578730706057199E-3</c:v>
                </c:pt>
                <c:pt idx="3121">
                  <c:v>-1.21404648700496E-2</c:v>
                </c:pt>
                <c:pt idx="3122">
                  <c:v>6.7500220022452704E-3</c:v>
                </c:pt>
                <c:pt idx="3123">
                  <c:v>4.3445198776845603E-3</c:v>
                </c:pt>
                <c:pt idx="3124">
                  <c:v>2.3581752980149102E-3</c:v>
                </c:pt>
                <c:pt idx="3125">
                  <c:v>-3.8773112748710999E-3</c:v>
                </c:pt>
                <c:pt idx="3126">
                  <c:v>1.2501267895706301E-3</c:v>
                </c:pt>
                <c:pt idx="3127">
                  <c:v>6.3863034786874702E-3</c:v>
                </c:pt>
                <c:pt idx="3128">
                  <c:v>-1.2337080001701899E-2</c:v>
                </c:pt>
                <c:pt idx="3129">
                  <c:v>9.4605437093500493E-3</c:v>
                </c:pt>
                <c:pt idx="3130">
                  <c:v>-2.0519347449115002E-3</c:v>
                </c:pt>
                <c:pt idx="3131">
                  <c:v>-1.7096935735851E-3</c:v>
                </c:pt>
                <c:pt idx="3132">
                  <c:v>2.3856923212540499E-3</c:v>
                </c:pt>
                <c:pt idx="3133">
                  <c:v>1.87799890152051E-3</c:v>
                </c:pt>
                <c:pt idx="3134">
                  <c:v>6.1568579819851399E-3</c:v>
                </c:pt>
                <c:pt idx="3135">
                  <c:v>-4.8404827910597401E-4</c:v>
                </c:pt>
                <c:pt idx="3136">
                  <c:v>-2.1613207322059499E-3</c:v>
                </c:pt>
                <c:pt idx="3137">
                  <c:v>7.2122106324398099E-3</c:v>
                </c:pt>
                <c:pt idx="3138">
                  <c:v>-3.3710955283569001E-3</c:v>
                </c:pt>
                <c:pt idx="3139">
                  <c:v>-4.4176661582911603E-3</c:v>
                </c:pt>
                <c:pt idx="3140">
                  <c:v>-3.4581697387334998E-3</c:v>
                </c:pt>
                <c:pt idx="3141">
                  <c:v>-6.5854915870245103E-3</c:v>
                </c:pt>
                <c:pt idx="3142">
                  <c:v>-1.2544496538045701E-3</c:v>
                </c:pt>
                <c:pt idx="3143">
                  <c:v>4.4442141005843301E-3</c:v>
                </c:pt>
                <c:pt idx="3144">
                  <c:v>1.19081042401139E-2</c:v>
                </c:pt>
                <c:pt idx="3145">
                  <c:v>-4.1542399636106597E-3</c:v>
                </c:pt>
                <c:pt idx="3146">
                  <c:v>-3.5923252838678298E-3</c:v>
                </c:pt>
                <c:pt idx="3147">
                  <c:v>2.1527989717183998E-3</c:v>
                </c:pt>
                <c:pt idx="3148">
                  <c:v>2.5099111234858401E-3</c:v>
                </c:pt>
                <c:pt idx="3149">
                  <c:v>-4.4273708365705298E-3</c:v>
                </c:pt>
                <c:pt idx="3150">
                  <c:v>-3.0188054020395898E-3</c:v>
                </c:pt>
                <c:pt idx="3151">
                  <c:v>9.6973996341425707E-3</c:v>
                </c:pt>
                <c:pt idx="3152">
                  <c:v>-3.7027244280932502E-3</c:v>
                </c:pt>
                <c:pt idx="3153">
                  <c:v>3.7585521963653598E-3</c:v>
                </c:pt>
                <c:pt idx="3154">
                  <c:v>2.4724726570706998E-3</c:v>
                </c:pt>
                <c:pt idx="3155" formatCode="0.00E+00">
                  <c:v>-1.7107026945471901E-3</c:v>
                </c:pt>
                <c:pt idx="3156">
                  <c:v>-3.1932761775976202E-4</c:v>
                </c:pt>
                <c:pt idx="3157">
                  <c:v>1.61539338353948E-3</c:v>
                </c:pt>
                <c:pt idx="3158">
                  <c:v>4.9976520159138397E-3</c:v>
                </c:pt>
                <c:pt idx="3159">
                  <c:v>-9.9398204753934506E-3</c:v>
                </c:pt>
                <c:pt idx="3160">
                  <c:v>-1.02524194765216E-2</c:v>
                </c:pt>
                <c:pt idx="3161">
                  <c:v>-1.8510830827351301E-3</c:v>
                </c:pt>
                <c:pt idx="3162">
                  <c:v>-2.90524576983306E-3</c:v>
                </c:pt>
                <c:pt idx="3163">
                  <c:v>-1.10852369881088E-3</c:v>
                </c:pt>
                <c:pt idx="3164">
                  <c:v>9.8404935751784505E-3</c:v>
                </c:pt>
                <c:pt idx="3165">
                  <c:v>6.2236020238279196E-3</c:v>
                </c:pt>
                <c:pt idx="3166">
                  <c:v>-1.0823045524954699E-2</c:v>
                </c:pt>
                <c:pt idx="3167">
                  <c:v>6.0165529978682799E-3</c:v>
                </c:pt>
                <c:pt idx="3168">
                  <c:v>8.7046713831036796E-3</c:v>
                </c:pt>
                <c:pt idx="3169">
                  <c:v>-6.8199386666017098E-3</c:v>
                </c:pt>
                <c:pt idx="3170">
                  <c:v>7.2238744377109605E-4</c:v>
                </c:pt>
                <c:pt idx="3171">
                  <c:v>1.1429529626868699E-3</c:v>
                </c:pt>
                <c:pt idx="3172">
                  <c:v>-6.3835985638696201E-3</c:v>
                </c:pt>
                <c:pt idx="3173">
                  <c:v>-9.1395004808153199E-4</c:v>
                </c:pt>
                <c:pt idx="3174">
                  <c:v>-3.9985830654118504E-3</c:v>
                </c:pt>
                <c:pt idx="3175">
                  <c:v>4.2296936651452103E-3</c:v>
                </c:pt>
                <c:pt idx="3176">
                  <c:v>7.8362256046611099E-3</c:v>
                </c:pt>
                <c:pt idx="3177">
                  <c:v>-1.04183303147525E-2</c:v>
                </c:pt>
                <c:pt idx="3178">
                  <c:v>-5.2216149889952699E-4</c:v>
                </c:pt>
                <c:pt idx="3179">
                  <c:v>2.3998098291385102E-3</c:v>
                </c:pt>
                <c:pt idx="3180">
                  <c:v>3.6159044954208099E-3</c:v>
                </c:pt>
                <c:pt idx="3181">
                  <c:v>-1.80818918168E-3</c:v>
                </c:pt>
                <c:pt idx="3182">
                  <c:v>7.5687775320567403E-4</c:v>
                </c:pt>
                <c:pt idx="3183">
                  <c:v>-6.0313938646406303E-3</c:v>
                </c:pt>
                <c:pt idx="3184">
                  <c:v>2.0998881152117202E-3</c:v>
                </c:pt>
                <c:pt idx="3185">
                  <c:v>-5.2064097367090899E-3</c:v>
                </c:pt>
                <c:pt idx="3186">
                  <c:v>-3.6050350823377702E-3</c:v>
                </c:pt>
                <c:pt idx="3187">
                  <c:v>1.62616832745914E-3</c:v>
                </c:pt>
                <c:pt idx="3188">
                  <c:v>5.1226316925938997E-3</c:v>
                </c:pt>
                <c:pt idx="3189">
                  <c:v>4.5007979860984702E-3</c:v>
                </c:pt>
                <c:pt idx="3190">
                  <c:v>-3.4716480170992599E-3</c:v>
                </c:pt>
                <c:pt idx="3191">
                  <c:v>1.1807218651182101E-2</c:v>
                </c:pt>
                <c:pt idx="3192">
                  <c:v>-9.3202028057931003E-3</c:v>
                </c:pt>
                <c:pt idx="3193">
                  <c:v>-4.1154760864760796E-3</c:v>
                </c:pt>
                <c:pt idx="3194">
                  <c:v>9.6388944714884302E-3</c:v>
                </c:pt>
                <c:pt idx="3195">
                  <c:v>-2.9082403255000799E-3</c:v>
                </c:pt>
                <c:pt idx="3196">
                  <c:v>1.5709727822362999E-3</c:v>
                </c:pt>
                <c:pt idx="3197">
                  <c:v>-5.1143351281956097E-3</c:v>
                </c:pt>
                <c:pt idx="3198">
                  <c:v>3.70884054316711E-3</c:v>
                </c:pt>
                <c:pt idx="3199">
                  <c:v>8.9288883100567592E-3</c:v>
                </c:pt>
                <c:pt idx="3200">
                  <c:v>-3.74163986706118E-3</c:v>
                </c:pt>
                <c:pt idx="3201">
                  <c:v>-7.59742046381587E-3</c:v>
                </c:pt>
                <c:pt idx="3202">
                  <c:v>-6.9711217117509701E-3</c:v>
                </c:pt>
                <c:pt idx="3203">
                  <c:v>2.12802407611558E-3</c:v>
                </c:pt>
                <c:pt idx="3204">
                  <c:v>-1.51601410103758E-3</c:v>
                </c:pt>
                <c:pt idx="3205">
                  <c:v>-7.3244530287717904E-3</c:v>
                </c:pt>
                <c:pt idx="3206">
                  <c:v>1.16595015205946E-2</c:v>
                </c:pt>
                <c:pt idx="3207">
                  <c:v>-4.3770981977180696E-3</c:v>
                </c:pt>
                <c:pt idx="3208">
                  <c:v>2.51219348295946E-3</c:v>
                </c:pt>
                <c:pt idx="3209">
                  <c:v>8.8830342853330295E-3</c:v>
                </c:pt>
                <c:pt idx="3210">
                  <c:v>5.77379129708628E-4</c:v>
                </c:pt>
                <c:pt idx="3211">
                  <c:v>5.1558603508034999E-3</c:v>
                </c:pt>
                <c:pt idx="3212">
                  <c:v>-3.5927480294610102E-4</c:v>
                </c:pt>
                <c:pt idx="3213">
                  <c:v>-1.32407810067404E-2</c:v>
                </c:pt>
                <c:pt idx="3214">
                  <c:v>9.6448143061853605E-4</c:v>
                </c:pt>
                <c:pt idx="3215">
                  <c:v>-2.3379836103144501E-3</c:v>
                </c:pt>
                <c:pt idx="3216">
                  <c:v>-4.9535700885863501E-3</c:v>
                </c:pt>
                <c:pt idx="3217">
                  <c:v>-2.2661597988865101E-3</c:v>
                </c:pt>
                <c:pt idx="3218">
                  <c:v>-1.12583274469616E-3</c:v>
                </c:pt>
                <c:pt idx="3219">
                  <c:v>9.4523173859028305E-3</c:v>
                </c:pt>
                <c:pt idx="3220">
                  <c:v>1.1547309180879E-2</c:v>
                </c:pt>
                <c:pt idx="3221">
                  <c:v>-9.0543924991841104E-3</c:v>
                </c:pt>
                <c:pt idx="3222">
                  <c:v>-1.3922863371397099E-2</c:v>
                </c:pt>
                <c:pt idx="3223">
                  <c:v>6.7484217056015903E-3</c:v>
                </c:pt>
                <c:pt idx="3224">
                  <c:v>4.1235866675718201E-3</c:v>
                </c:pt>
                <c:pt idx="3225">
                  <c:v>-1.4775286676185001E-2</c:v>
                </c:pt>
                <c:pt idx="3226">
                  <c:v>1.97610140437421E-3</c:v>
                </c:pt>
                <c:pt idx="3227">
                  <c:v>3.6344441303448401E-3</c:v>
                </c:pt>
                <c:pt idx="3228">
                  <c:v>1.1514121616101401E-3</c:v>
                </c:pt>
                <c:pt idx="3229">
                  <c:v>1.41517994806234E-2</c:v>
                </c:pt>
                <c:pt idx="3230">
                  <c:v>1.1827941699281501E-2</c:v>
                </c:pt>
                <c:pt idx="3231">
                  <c:v>-1.5431156978093601E-3</c:v>
                </c:pt>
                <c:pt idx="3232">
                  <c:v>-1.00173460108375E-3</c:v>
                </c:pt>
                <c:pt idx="3233">
                  <c:v>-3.1827114877098299E-3</c:v>
                </c:pt>
                <c:pt idx="3234">
                  <c:v>-1.46791111004471E-3</c:v>
                </c:pt>
                <c:pt idx="3235">
                  <c:v>-4.3300464122607001E-3</c:v>
                </c:pt>
                <c:pt idx="3236">
                  <c:v>-8.8290855380316804E-3</c:v>
                </c:pt>
                <c:pt idx="3237">
                  <c:v>5.1665327122983303E-3</c:v>
                </c:pt>
                <c:pt idx="3238">
                  <c:v>-4.4816846708384999E-3</c:v>
                </c:pt>
                <c:pt idx="3239">
                  <c:v>-3.4567712403733601E-3</c:v>
                </c:pt>
                <c:pt idx="3240">
                  <c:v>4.7953381833584002E-3</c:v>
                </c:pt>
                <c:pt idx="3241">
                  <c:v>2.4110711941133802E-3</c:v>
                </c:pt>
                <c:pt idx="3242">
                  <c:v>-3.1524773738920001E-3</c:v>
                </c:pt>
                <c:pt idx="3243">
                  <c:v>8.2802319474147394E-3</c:v>
                </c:pt>
                <c:pt idx="3244">
                  <c:v>7.0373942283298097E-3</c:v>
                </c:pt>
                <c:pt idx="3245">
                  <c:v>-1.23372107606183E-2</c:v>
                </c:pt>
                <c:pt idx="3246">
                  <c:v>-3.4532436211122501E-3</c:v>
                </c:pt>
                <c:pt idx="3247">
                  <c:v>5.8833825777768996E-3</c:v>
                </c:pt>
                <c:pt idx="3248">
                  <c:v>-6.1958067893950796E-3</c:v>
                </c:pt>
                <c:pt idx="3249">
                  <c:v>-4.5596286253088798E-3</c:v>
                </c:pt>
                <c:pt idx="3250">
                  <c:v>-1.4646336052490101E-3</c:v>
                </c:pt>
                <c:pt idx="3251">
                  <c:v>-2.2207940538562002E-3</c:v>
                </c:pt>
                <c:pt idx="3252">
                  <c:v>1.89990492790124E-3</c:v>
                </c:pt>
                <c:pt idx="3253">
                  <c:v>4.9801731095088899E-3</c:v>
                </c:pt>
                <c:pt idx="3254">
                  <c:v>-1.74395381038728E-3</c:v>
                </c:pt>
                <c:pt idx="3255">
                  <c:v>1.09575036954687E-2</c:v>
                </c:pt>
                <c:pt idx="3256">
                  <c:v>2.2681849676475501E-3</c:v>
                </c:pt>
                <c:pt idx="3257">
                  <c:v>-6.5888893168952701E-3</c:v>
                </c:pt>
                <c:pt idx="3258">
                  <c:v>-7.9236663845715094E-3</c:v>
                </c:pt>
                <c:pt idx="3259">
                  <c:v>-2.8521690380633202E-3</c:v>
                </c:pt>
                <c:pt idx="3260">
                  <c:v>1.29769959576889E-3</c:v>
                </c:pt>
                <c:pt idx="3261">
                  <c:v>7.9707852794317097E-3</c:v>
                </c:pt>
                <c:pt idx="3262">
                  <c:v>3.1231574678990699E-3</c:v>
                </c:pt>
                <c:pt idx="3263">
                  <c:v>-1.6346346605776601E-3</c:v>
                </c:pt>
                <c:pt idx="3264">
                  <c:v>-7.4888928412963397E-4</c:v>
                </c:pt>
                <c:pt idx="3265">
                  <c:v>-9.92054181336128E-4</c:v>
                </c:pt>
                <c:pt idx="3266">
                  <c:v>4.7227476058151604E-3</c:v>
                </c:pt>
                <c:pt idx="3267">
                  <c:v>-3.0679442003356901E-4</c:v>
                </c:pt>
                <c:pt idx="3268">
                  <c:v>-2.4170362192239702E-3</c:v>
                </c:pt>
                <c:pt idx="3269">
                  <c:v>-3.66806406556431E-3</c:v>
                </c:pt>
                <c:pt idx="3270">
                  <c:v>5.9171162420923896E-3</c:v>
                </c:pt>
                <c:pt idx="3271">
                  <c:v>-9.2326998548725205E-3</c:v>
                </c:pt>
                <c:pt idx="3272">
                  <c:v>1.1414475360113399E-2</c:v>
                </c:pt>
                <c:pt idx="3273">
                  <c:v>4.8911651260892001E-3</c:v>
                </c:pt>
                <c:pt idx="3274">
                  <c:v>-8.3282101320866497E-3</c:v>
                </c:pt>
                <c:pt idx="3275" formatCode="0.00E+00">
                  <c:v>9.0943328581037097E-3</c:v>
                </c:pt>
                <c:pt idx="3276">
                  <c:v>-3.58734061838499E-3</c:v>
                </c:pt>
                <c:pt idx="3277">
                  <c:v>3.9366885734843699E-4</c:v>
                </c:pt>
                <c:pt idx="3278" formatCode="0.00E+00">
                  <c:v>3.9400428259895098E-3</c:v>
                </c:pt>
                <c:pt idx="3279">
                  <c:v>2.4939339245800699E-3</c:v>
                </c:pt>
                <c:pt idx="3280">
                  <c:v>-1.0839602422708299E-2</c:v>
                </c:pt>
                <c:pt idx="3281">
                  <c:v>-1.30605449279167E-2</c:v>
                </c:pt>
                <c:pt idx="3282">
                  <c:v>-1.92248198793503E-3</c:v>
                </c:pt>
                <c:pt idx="3283">
                  <c:v>2.81638965970951E-3</c:v>
                </c:pt>
                <c:pt idx="3284">
                  <c:v>6.4537509721357697E-3</c:v>
                </c:pt>
                <c:pt idx="3285">
                  <c:v>5.7221645990459397E-3</c:v>
                </c:pt>
                <c:pt idx="3286">
                  <c:v>1.14052410703737E-3</c:v>
                </c:pt>
                <c:pt idx="3287">
                  <c:v>-7.6411962543329603E-3</c:v>
                </c:pt>
                <c:pt idx="3288">
                  <c:v>-1.9374513331263199E-3</c:v>
                </c:pt>
                <c:pt idx="3289">
                  <c:v>-3.0790143719858199E-3</c:v>
                </c:pt>
                <c:pt idx="3290">
                  <c:v>2.71472142532939E-3</c:v>
                </c:pt>
                <c:pt idx="3291">
                  <c:v>2.1858049837480001E-3</c:v>
                </c:pt>
                <c:pt idx="3292">
                  <c:v>-1.39479808203139E-3</c:v>
                </c:pt>
                <c:pt idx="3293">
                  <c:v>3.22230422942905E-3</c:v>
                </c:pt>
                <c:pt idx="3294">
                  <c:v>9.57400802993634E-3</c:v>
                </c:pt>
                <c:pt idx="3295">
                  <c:v>5.4613218959817999E-3</c:v>
                </c:pt>
                <c:pt idx="3296">
                  <c:v>-9.0955519578914696E-3</c:v>
                </c:pt>
                <c:pt idx="3297">
                  <c:v>-5.68155098714207E-3</c:v>
                </c:pt>
                <c:pt idx="3298">
                  <c:v>-2.0854399865953598E-3</c:v>
                </c:pt>
                <c:pt idx="3299">
                  <c:v>4.88459062932293E-3</c:v>
                </c:pt>
                <c:pt idx="3300">
                  <c:v>-3.9232997186352302E-3</c:v>
                </c:pt>
                <c:pt idx="3301">
                  <c:v>-2.8722162048017602E-4</c:v>
                </c:pt>
                <c:pt idx="3302">
                  <c:v>8.8862566191953501E-4</c:v>
                </c:pt>
                <c:pt idx="3303">
                  <c:v>-2.11968256538653E-3</c:v>
                </c:pt>
                <c:pt idx="3304">
                  <c:v>9.3833925015971206E-3</c:v>
                </c:pt>
                <c:pt idx="3305">
                  <c:v>-1.7736979280722101E-3</c:v>
                </c:pt>
                <c:pt idx="3306">
                  <c:v>3.3109311335503201E-3</c:v>
                </c:pt>
                <c:pt idx="3307">
                  <c:v>5.0929537971183703E-3</c:v>
                </c:pt>
                <c:pt idx="3308">
                  <c:v>-5.1046753369986299E-3</c:v>
                </c:pt>
                <c:pt idx="3309">
                  <c:v>-3.5655832815388701E-3</c:v>
                </c:pt>
                <c:pt idx="3310">
                  <c:v>-6.9282468546600501E-3</c:v>
                </c:pt>
                <c:pt idx="3311">
                  <c:v>5.2756312272226604E-4</c:v>
                </c:pt>
                <c:pt idx="3312">
                  <c:v>-4.1221281483746703E-3</c:v>
                </c:pt>
                <c:pt idx="3313">
                  <c:v>-3.6464182042023302E-3</c:v>
                </c:pt>
                <c:pt idx="3314">
                  <c:v>-8.0460086468572595E-4</c:v>
                </c:pt>
                <c:pt idx="3315">
                  <c:v>5.9933978738430996E-3</c:v>
                </c:pt>
                <c:pt idx="3316">
                  <c:v>1.10100480396491E-2</c:v>
                </c:pt>
                <c:pt idx="3317">
                  <c:v>-5.10051277157596E-3</c:v>
                </c:pt>
                <c:pt idx="3318">
                  <c:v>-5.4445831133264103E-4</c:v>
                </c:pt>
                <c:pt idx="3319">
                  <c:v>4.1864159365747403E-3</c:v>
                </c:pt>
                <c:pt idx="3320">
                  <c:v>-1.1008689679353E-2</c:v>
                </c:pt>
                <c:pt idx="3321">
                  <c:v>1.59585354923469E-3</c:v>
                </c:pt>
                <c:pt idx="3322">
                  <c:v>1.00139117157526E-2</c:v>
                </c:pt>
                <c:pt idx="3323">
                  <c:v>-5.5579224983043803E-3</c:v>
                </c:pt>
                <c:pt idx="3324">
                  <c:v>-3.0282017441879902E-3</c:v>
                </c:pt>
                <c:pt idx="3325">
                  <c:v>-2.05455723150812E-4</c:v>
                </c:pt>
                <c:pt idx="3326">
                  <c:v>1.1636737851356899E-2</c:v>
                </c:pt>
                <c:pt idx="3327">
                  <c:v>-1.61821427931352E-3</c:v>
                </c:pt>
                <c:pt idx="3328">
                  <c:v>-1.20975491297961E-2</c:v>
                </c:pt>
                <c:pt idx="3329">
                  <c:v>-2.02402587609789E-3</c:v>
                </c:pt>
                <c:pt idx="3330">
                  <c:v>3.5593494718485401E-4</c:v>
                </c:pt>
                <c:pt idx="3331">
                  <c:v>-4.7624042316865896E-3</c:v>
                </c:pt>
                <c:pt idx="3332">
                  <c:v>-7.2420552333968902E-3</c:v>
                </c:pt>
                <c:pt idx="3333">
                  <c:v>3.9773782601765402E-3</c:v>
                </c:pt>
                <c:pt idx="3334">
                  <c:v>8.1208029976429195E-3</c:v>
                </c:pt>
                <c:pt idx="3335">
                  <c:v>2.2844821583319899E-3</c:v>
                </c:pt>
                <c:pt idx="3336">
                  <c:v>-1.9727396561198601E-3</c:v>
                </c:pt>
                <c:pt idx="3337">
                  <c:v>2.7133390298395301E-3</c:v>
                </c:pt>
                <c:pt idx="3338">
                  <c:v>-2.2843540152505202E-3</c:v>
                </c:pt>
                <c:pt idx="3339">
                  <c:v>4.1771125167393798E-3</c:v>
                </c:pt>
                <c:pt idx="3340" formatCode="0.00E+00">
                  <c:v>4.5371487441819299E-5</c:v>
                </c:pt>
                <c:pt idx="3341">
                  <c:v>-6.2669052134341902E-3</c:v>
                </c:pt>
                <c:pt idx="3342">
                  <c:v>4.6296743896567204E-3</c:v>
                </c:pt>
                <c:pt idx="3343">
                  <c:v>-8.2804183465575096E-3</c:v>
                </c:pt>
                <c:pt idx="3344">
                  <c:v>-1.14648319804874E-3</c:v>
                </c:pt>
                <c:pt idx="3345">
                  <c:v>-6.7169513349886695E-4</c:v>
                </c:pt>
                <c:pt idx="3346" formatCode="0.00E+00">
                  <c:v>-5.2374835068957597E-5</c:v>
                </c:pt>
                <c:pt idx="3347">
                  <c:v>9.2775521357127706E-3</c:v>
                </c:pt>
                <c:pt idx="3348">
                  <c:v>5.6362733811842597E-4</c:v>
                </c:pt>
                <c:pt idx="3349">
                  <c:v>3.2051721158602798E-4</c:v>
                </c:pt>
                <c:pt idx="3350">
                  <c:v>1.99144188862671E-3</c:v>
                </c:pt>
                <c:pt idx="3351">
                  <c:v>-2.8999316032171899E-3</c:v>
                </c:pt>
                <c:pt idx="3352">
                  <c:v>-3.3544985369197201E-3</c:v>
                </c:pt>
                <c:pt idx="3353">
                  <c:v>2.9467184385653998E-3</c:v>
                </c:pt>
                <c:pt idx="3354">
                  <c:v>-8.5138604957852703E-4</c:v>
                </c:pt>
                <c:pt idx="3355">
                  <c:v>-5.4815318205754396E-3</c:v>
                </c:pt>
                <c:pt idx="3356">
                  <c:v>3.0886560065899399E-3</c:v>
                </c:pt>
                <c:pt idx="3357">
                  <c:v>9.2006701587916406E-3</c:v>
                </c:pt>
                <c:pt idx="3358">
                  <c:v>-3.4992126845327701E-3</c:v>
                </c:pt>
                <c:pt idx="3359">
                  <c:v>5.8475761276172702E-3</c:v>
                </c:pt>
                <c:pt idx="3360">
                  <c:v>2.1467924791014098E-3</c:v>
                </c:pt>
                <c:pt idx="3361">
                  <c:v>-7.6411596697591299E-3</c:v>
                </c:pt>
                <c:pt idx="3362">
                  <c:v>7.0389856032390102E-3</c:v>
                </c:pt>
                <c:pt idx="3363">
                  <c:v>-1.0366805668767E-2</c:v>
                </c:pt>
                <c:pt idx="3364">
                  <c:v>-3.4599707898772202E-3</c:v>
                </c:pt>
                <c:pt idx="3365">
                  <c:v>2.1490630950355802E-3</c:v>
                </c:pt>
                <c:pt idx="3366">
                  <c:v>4.5822929925850497E-3</c:v>
                </c:pt>
                <c:pt idx="3367">
                  <c:v>-9.9578755594519099E-3</c:v>
                </c:pt>
                <c:pt idx="3368">
                  <c:v>4.1532237522443703E-3</c:v>
                </c:pt>
                <c:pt idx="3369">
                  <c:v>3.6880533978316601E-3</c:v>
                </c:pt>
                <c:pt idx="3370">
                  <c:v>5.7487400086523397E-3</c:v>
                </c:pt>
                <c:pt idx="3371">
                  <c:v>6.6632728709759795E-4</c:v>
                </c:pt>
                <c:pt idx="3372">
                  <c:v>-1.0947841735246501E-2</c:v>
                </c:pt>
                <c:pt idx="3373">
                  <c:v>2.61889395743702E-3</c:v>
                </c:pt>
                <c:pt idx="3374">
                  <c:v>8.0488118190623901E-4</c:v>
                </c:pt>
                <c:pt idx="3375">
                  <c:v>-4.7882655026086898E-3</c:v>
                </c:pt>
                <c:pt idx="3376">
                  <c:v>-1.3737052389209601E-3</c:v>
                </c:pt>
                <c:pt idx="3377">
                  <c:v>9.5349073213162102E-3</c:v>
                </c:pt>
                <c:pt idx="3378">
                  <c:v>-4.9083412463114401E-3</c:v>
                </c:pt>
                <c:pt idx="3379">
                  <c:v>5.5281468084727899E-3</c:v>
                </c:pt>
                <c:pt idx="3380">
                  <c:v>6.1218281119686802E-3</c:v>
                </c:pt>
                <c:pt idx="3381">
                  <c:v>7.80055972213044E-4</c:v>
                </c:pt>
                <c:pt idx="3382">
                  <c:v>5.2812086303047302E-3</c:v>
                </c:pt>
                <c:pt idx="3383">
                  <c:v>-5.7002102370701099E-3</c:v>
                </c:pt>
                <c:pt idx="3384">
                  <c:v>-5.1601476538826697E-3</c:v>
                </c:pt>
                <c:pt idx="3385">
                  <c:v>-1.7377957414064201E-3</c:v>
                </c:pt>
                <c:pt idx="3386">
                  <c:v>-2.9844872953447999E-3</c:v>
                </c:pt>
                <c:pt idx="3387">
                  <c:v>-3.76560305307408E-3</c:v>
                </c:pt>
                <c:pt idx="3388">
                  <c:v>9.2623892962187208E-3</c:v>
                </c:pt>
                <c:pt idx="3389">
                  <c:v>-4.2850735747130501E-3</c:v>
                </c:pt>
                <c:pt idx="3390">
                  <c:v>-3.7012912851930499E-3</c:v>
                </c:pt>
                <c:pt idx="3391">
                  <c:v>-7.62187837726122E-3</c:v>
                </c:pt>
                <c:pt idx="3392">
                  <c:v>-1.0063478305708201E-2</c:v>
                </c:pt>
                <c:pt idx="3393">
                  <c:v>1.3592510707584E-2</c:v>
                </c:pt>
                <c:pt idx="3394">
                  <c:v>2.7022741521295201E-3</c:v>
                </c:pt>
                <c:pt idx="3395">
                  <c:v>-1.107284699095E-3</c:v>
                </c:pt>
                <c:pt idx="3396">
                  <c:v>-1.49820772087218E-3</c:v>
                </c:pt>
                <c:pt idx="3397">
                  <c:v>-9.7418818106592697E-3</c:v>
                </c:pt>
                <c:pt idx="3398">
                  <c:v>1.36637776332049E-2</c:v>
                </c:pt>
                <c:pt idx="3399">
                  <c:v>-7.3843715036241099E-4</c:v>
                </c:pt>
                <c:pt idx="3400">
                  <c:v>1.41920202846301E-2</c:v>
                </c:pt>
                <c:pt idx="3401">
                  <c:v>3.2437334675968202E-3</c:v>
                </c:pt>
                <c:pt idx="3402">
                  <c:v>-2.9457454642417601E-4</c:v>
                </c:pt>
                <c:pt idx="3403">
                  <c:v>-6.0059169200389296E-3</c:v>
                </c:pt>
                <c:pt idx="3404">
                  <c:v>-1.1399181075046E-2</c:v>
                </c:pt>
                <c:pt idx="3405">
                  <c:v>-1.30597995979469E-3</c:v>
                </c:pt>
                <c:pt idx="3406">
                  <c:v>-2.4507033830023801E-3</c:v>
                </c:pt>
                <c:pt idx="3407">
                  <c:v>-6.4151227891120497E-3</c:v>
                </c:pt>
                <c:pt idx="3408">
                  <c:v>9.39134481975459E-3</c:v>
                </c:pt>
                <c:pt idx="3409">
                  <c:v>7.5546088020126499E-3</c:v>
                </c:pt>
                <c:pt idx="3410">
                  <c:v>-1.4389133134373299E-3</c:v>
                </c:pt>
                <c:pt idx="3411">
                  <c:v>3.3156794181449098E-4</c:v>
                </c:pt>
                <c:pt idx="3412">
                  <c:v>-1.650380564229E-3</c:v>
                </c:pt>
                <c:pt idx="3413">
                  <c:v>-1.55446651929483E-4</c:v>
                </c:pt>
                <c:pt idx="3414">
                  <c:v>-2.9916752784596499E-3</c:v>
                </c:pt>
                <c:pt idx="3415">
                  <c:v>-5.1605441147921597E-3</c:v>
                </c:pt>
                <c:pt idx="3416">
                  <c:v>-4.4579769608653298E-3</c:v>
                </c:pt>
                <c:pt idx="3417">
                  <c:v>2.20581383080551E-4</c:v>
                </c:pt>
                <c:pt idx="3418">
                  <c:v>1.12550994156074E-2</c:v>
                </c:pt>
                <c:pt idx="3419">
                  <c:v>-1.5600969049694401E-3</c:v>
                </c:pt>
                <c:pt idx="3420">
                  <c:v>3.18559485665546E-3</c:v>
                </c:pt>
                <c:pt idx="3421">
                  <c:v>-1.5169003028697901E-3</c:v>
                </c:pt>
                <c:pt idx="3422">
                  <c:v>-6.9744894945541099E-3</c:v>
                </c:pt>
                <c:pt idx="3423">
                  <c:v>6.4584587748148401E-3</c:v>
                </c:pt>
                <c:pt idx="3424">
                  <c:v>7.0104446566951603E-3</c:v>
                </c:pt>
                <c:pt idx="3425">
                  <c:v>-6.1713800010569503E-3</c:v>
                </c:pt>
                <c:pt idx="3426">
                  <c:v>-3.8225501241268001E-3</c:v>
                </c:pt>
                <c:pt idx="3427">
                  <c:v>-2.05947562430753E-3</c:v>
                </c:pt>
                <c:pt idx="3428">
                  <c:v>1.0028302157860699E-3</c:v>
                </c:pt>
                <c:pt idx="3429">
                  <c:v>-2.2517873402025301E-3</c:v>
                </c:pt>
                <c:pt idx="3430">
                  <c:v>2.2971077364704602E-3</c:v>
                </c:pt>
                <c:pt idx="3431">
                  <c:v>6.0011773145509598E-3</c:v>
                </c:pt>
                <c:pt idx="3432">
                  <c:v>8.9016015920999596E-3</c:v>
                </c:pt>
                <c:pt idx="3433">
                  <c:v>2.57150569268348E-3</c:v>
                </c:pt>
                <c:pt idx="3434">
                  <c:v>-1.2608551133152001E-2</c:v>
                </c:pt>
                <c:pt idx="3435">
                  <c:v>3.6143750228260999E-3</c:v>
                </c:pt>
                <c:pt idx="3436">
                  <c:v>-7.2683774372754601E-3</c:v>
                </c:pt>
                <c:pt idx="3437">
                  <c:v>-2.5299559930752401E-3</c:v>
                </c:pt>
                <c:pt idx="3438">
                  <c:v>1.3242464998623801E-3</c:v>
                </c:pt>
                <c:pt idx="3439">
                  <c:v>-3.6267570299081901E-3</c:v>
                </c:pt>
                <c:pt idx="3440">
                  <c:v>-2.13499506884012E-3</c:v>
                </c:pt>
                <c:pt idx="3441">
                  <c:v>7.4356500782463298E-3</c:v>
                </c:pt>
                <c:pt idx="3442">
                  <c:v>3.1702207597600102E-3</c:v>
                </c:pt>
                <c:pt idx="3443">
                  <c:v>2.88271987774437E-3</c:v>
                </c:pt>
                <c:pt idx="3444">
                  <c:v>7.2116139192642502E-3</c:v>
                </c:pt>
                <c:pt idx="3445">
                  <c:v>-4.85792113293043E-3</c:v>
                </c:pt>
                <c:pt idx="3446">
                  <c:v>2.1302798095877199E-3</c:v>
                </c:pt>
                <c:pt idx="3447">
                  <c:v>-5.2734024658209798E-3</c:v>
                </c:pt>
                <c:pt idx="3448">
                  <c:v>-5.0556225433185196E-3</c:v>
                </c:pt>
                <c:pt idx="3449">
                  <c:v>-8.0594201014170894E-3</c:v>
                </c:pt>
                <c:pt idx="3450">
                  <c:v>-4.2478726700317E-3</c:v>
                </c:pt>
                <c:pt idx="3451">
                  <c:v>1.4580683786718899E-3</c:v>
                </c:pt>
                <c:pt idx="3452">
                  <c:v>4.4546744827434299E-3</c:v>
                </c:pt>
                <c:pt idx="3453">
                  <c:v>9.9108480906322707E-3</c:v>
                </c:pt>
                <c:pt idx="3454">
                  <c:v>3.9469476082466598E-3</c:v>
                </c:pt>
                <c:pt idx="3455">
                  <c:v>-1.15943425455788E-2</c:v>
                </c:pt>
                <c:pt idx="3456">
                  <c:v>-3.1929699315693199E-3</c:v>
                </c:pt>
                <c:pt idx="3457">
                  <c:v>4.0145519814138598E-3</c:v>
                </c:pt>
                <c:pt idx="3458">
                  <c:v>-5.3664504398074197E-3</c:v>
                </c:pt>
                <c:pt idx="3459">
                  <c:v>3.0087054934387798E-3</c:v>
                </c:pt>
                <c:pt idx="3460">
                  <c:v>5.1777713004567101E-3</c:v>
                </c:pt>
                <c:pt idx="3461">
                  <c:v>-2.5940523373882301E-3</c:v>
                </c:pt>
                <c:pt idx="3462">
                  <c:v>-5.23153835255583E-3</c:v>
                </c:pt>
                <c:pt idx="3463">
                  <c:v>1.3631423157588799E-3</c:v>
                </c:pt>
                <c:pt idx="3464">
                  <c:v>4.9959120728972004E-3</c:v>
                </c:pt>
                <c:pt idx="3465">
                  <c:v>6.2234204254208603E-3</c:v>
                </c:pt>
                <c:pt idx="3466">
                  <c:v>4.2868571761966899E-3</c:v>
                </c:pt>
                <c:pt idx="3467">
                  <c:v>1.42869240003653E-3</c:v>
                </c:pt>
                <c:pt idx="3468">
                  <c:v>-7.8561256894302397E-4</c:v>
                </c:pt>
                <c:pt idx="3469">
                  <c:v>-2.5252823287198402E-3</c:v>
                </c:pt>
                <c:pt idx="3470">
                  <c:v>-5.28167185225485E-3</c:v>
                </c:pt>
                <c:pt idx="3471">
                  <c:v>-5.3581228480310498E-3</c:v>
                </c:pt>
                <c:pt idx="3472">
                  <c:v>-2.2537441777845798E-3</c:v>
                </c:pt>
                <c:pt idx="3473">
                  <c:v>-4.1996822085475598E-4</c:v>
                </c:pt>
                <c:pt idx="3474">
                  <c:v>-3.1880975600567002E-3</c:v>
                </c:pt>
                <c:pt idx="3475">
                  <c:v>5.0921412020583897E-3</c:v>
                </c:pt>
                <c:pt idx="3476">
                  <c:v>-4.9486652969893598E-3</c:v>
                </c:pt>
                <c:pt idx="3477">
                  <c:v>7.6686532361705398E-3</c:v>
                </c:pt>
                <c:pt idx="3478">
                  <c:v>2.1063399640598199E-3</c:v>
                </c:pt>
                <c:pt idx="3479">
                  <c:v>-1.33118440435639E-3</c:v>
                </c:pt>
                <c:pt idx="3480">
                  <c:v>4.52916765571476E-3</c:v>
                </c:pt>
                <c:pt idx="3481" formatCode="0.00E+00">
                  <c:v>-3.4968456613034501E-3</c:v>
                </c:pt>
                <c:pt idx="3482">
                  <c:v>3.1732791080766503E-4</c:v>
                </c:pt>
                <c:pt idx="3483">
                  <c:v>5.0106512581675096E-3</c:v>
                </c:pt>
                <c:pt idx="3484">
                  <c:v>-7.4982553028852096E-3</c:v>
                </c:pt>
                <c:pt idx="3485">
                  <c:v>4.6815928025353004E-3</c:v>
                </c:pt>
                <c:pt idx="3486">
                  <c:v>8.7407227221587992E-3</c:v>
                </c:pt>
                <c:pt idx="3487">
                  <c:v>-8.2014485564949006E-3</c:v>
                </c:pt>
                <c:pt idx="3488">
                  <c:v>8.3597258833667393E-3</c:v>
                </c:pt>
                <c:pt idx="3489">
                  <c:v>-1.3858949374716999E-2</c:v>
                </c:pt>
                <c:pt idx="3490">
                  <c:v>6.4542095474386897E-3</c:v>
                </c:pt>
                <c:pt idx="3491">
                  <c:v>-2.32439916975834E-4</c:v>
                </c:pt>
                <c:pt idx="3492">
                  <c:v>-5.1069251542194497E-3</c:v>
                </c:pt>
                <c:pt idx="3493">
                  <c:v>5.0748658450157297E-3</c:v>
                </c:pt>
                <c:pt idx="3494">
                  <c:v>-7.0437232237907004E-3</c:v>
                </c:pt>
                <c:pt idx="3495">
                  <c:v>7.6990645973859196E-3</c:v>
                </c:pt>
                <c:pt idx="3496">
                  <c:v>-2.8830150190053902E-3</c:v>
                </c:pt>
                <c:pt idx="3497">
                  <c:v>-7.2756083553742303E-3</c:v>
                </c:pt>
                <c:pt idx="3498">
                  <c:v>4.7657377195894296E-3</c:v>
                </c:pt>
                <c:pt idx="3499">
                  <c:v>9.4948472879862497E-4</c:v>
                </c:pt>
                <c:pt idx="3500">
                  <c:v>-9.7365984279311393E-3</c:v>
                </c:pt>
                <c:pt idx="3501">
                  <c:v>4.1511316726955899E-3</c:v>
                </c:pt>
                <c:pt idx="3502">
                  <c:v>-1.09872122306519E-2</c:v>
                </c:pt>
                <c:pt idx="3503">
                  <c:v>-4.8047435677048599E-3</c:v>
                </c:pt>
                <c:pt idx="3504">
                  <c:v>5.3188501983573904E-3</c:v>
                </c:pt>
                <c:pt idx="3505">
                  <c:v>6.1229117409938296E-4</c:v>
                </c:pt>
                <c:pt idx="3506">
                  <c:v>1.47435306941187E-2</c:v>
                </c:pt>
                <c:pt idx="3507">
                  <c:v>2.5779764858642999E-4</c:v>
                </c:pt>
                <c:pt idx="3508">
                  <c:v>3.11054853387484E-3</c:v>
                </c:pt>
                <c:pt idx="3509">
                  <c:v>-1.3611433468803101E-3</c:v>
                </c:pt>
                <c:pt idx="3510">
                  <c:v>-1.18505907703242E-2</c:v>
                </c:pt>
                <c:pt idx="3511">
                  <c:v>1.34894750570888E-2</c:v>
                </c:pt>
                <c:pt idx="3512">
                  <c:v>-4.1906646938160898E-3</c:v>
                </c:pt>
                <c:pt idx="3513">
                  <c:v>-3.1286537109500101E-3</c:v>
                </c:pt>
                <c:pt idx="3514">
                  <c:v>2.16262590891648E-4</c:v>
                </c:pt>
                <c:pt idx="3515">
                  <c:v>3.0144977368787101E-3</c:v>
                </c:pt>
                <c:pt idx="3516">
                  <c:v>-2.8045276358696302E-3</c:v>
                </c:pt>
                <c:pt idx="3517">
                  <c:v>-1.3163041721595201E-3</c:v>
                </c:pt>
                <c:pt idx="3518">
                  <c:v>1.8633748750418401E-3</c:v>
                </c:pt>
                <c:pt idx="3519">
                  <c:v>-6.6660624231078996E-4</c:v>
                </c:pt>
                <c:pt idx="3520">
                  <c:v>7.5173455456940298E-3</c:v>
                </c:pt>
                <c:pt idx="3521">
                  <c:v>-6.7646087632850802E-3</c:v>
                </c:pt>
                <c:pt idx="3522">
                  <c:v>3.6762214938742799E-3</c:v>
                </c:pt>
                <c:pt idx="3523">
                  <c:v>-1.33241613037167E-3</c:v>
                </c:pt>
                <c:pt idx="3524">
                  <c:v>2.3590553714731102E-3</c:v>
                </c:pt>
                <c:pt idx="3525">
                  <c:v>-6.2723989801581398E-4</c:v>
                </c:pt>
                <c:pt idx="3526">
                  <c:v>-9.5721743023399995E-3</c:v>
                </c:pt>
                <c:pt idx="3527" formatCode="0.00E+00">
                  <c:v>-2.8282579197279703E-4</c:v>
                </c:pt>
                <c:pt idx="3528">
                  <c:v>-3.79763093327312E-4</c:v>
                </c:pt>
                <c:pt idx="3529">
                  <c:v>4.2546631740110396E-3</c:v>
                </c:pt>
                <c:pt idx="3530">
                  <c:v>8.0671999886934107E-3</c:v>
                </c:pt>
                <c:pt idx="3531">
                  <c:v>-2.2924553697271899E-3</c:v>
                </c:pt>
                <c:pt idx="3532">
                  <c:v>6.8314134130000698E-4</c:v>
                </c:pt>
                <c:pt idx="3533">
                  <c:v>2.0115764907184899E-3</c:v>
                </c:pt>
                <c:pt idx="3534">
                  <c:v>-1.4052049673048701E-3</c:v>
                </c:pt>
                <c:pt idx="3535">
                  <c:v>-8.7560596454428694E-3</c:v>
                </c:pt>
                <c:pt idx="3536">
                  <c:v>-6.5882570228761499E-3</c:v>
                </c:pt>
                <c:pt idx="3537">
                  <c:v>1.55242306180998E-4</c:v>
                </c:pt>
                <c:pt idx="3538">
                  <c:v>5.1069191166905796E-3</c:v>
                </c:pt>
                <c:pt idx="3539">
                  <c:v>-8.8395795618776102E-4</c:v>
                </c:pt>
                <c:pt idx="3540">
                  <c:v>-1.30811199165248E-3</c:v>
                </c:pt>
                <c:pt idx="3541">
                  <c:v>7.2351455297262803E-3</c:v>
                </c:pt>
                <c:pt idx="3542">
                  <c:v>3.0059545453277299E-3</c:v>
                </c:pt>
                <c:pt idx="3543" formatCode="0.00E+00">
                  <c:v>-8.1618038522248207E-6</c:v>
                </c:pt>
                <c:pt idx="3544">
                  <c:v>-5.32933160416235E-3</c:v>
                </c:pt>
                <c:pt idx="3545">
                  <c:v>-6.2298765297915601E-3</c:v>
                </c:pt>
                <c:pt idx="3546">
                  <c:v>5.9633953935155203E-3</c:v>
                </c:pt>
                <c:pt idx="3547">
                  <c:v>5.0867015721036699E-3</c:v>
                </c:pt>
                <c:pt idx="3548">
                  <c:v>2.88690044794162E-3</c:v>
                </c:pt>
                <c:pt idx="3549">
                  <c:v>1.3732204062213199E-3</c:v>
                </c:pt>
                <c:pt idx="3550">
                  <c:v>1.24590176646883E-3</c:v>
                </c:pt>
                <c:pt idx="3551">
                  <c:v>2.21967092920475E-3</c:v>
                </c:pt>
                <c:pt idx="3552">
                  <c:v>-6.0068002323938399E-3</c:v>
                </c:pt>
                <c:pt idx="3553">
                  <c:v>-8.3965739963848506E-3</c:v>
                </c:pt>
                <c:pt idx="3554">
                  <c:v>-8.0446243249882303E-4</c:v>
                </c:pt>
                <c:pt idx="3555">
                  <c:v>2.3528177034330701E-3</c:v>
                </c:pt>
                <c:pt idx="3556">
                  <c:v>-2.5798647446677002E-3</c:v>
                </c:pt>
                <c:pt idx="3557">
                  <c:v>-7.2561836242639498E-3</c:v>
                </c:pt>
                <c:pt idx="3558" formatCode="0.00E+00">
                  <c:v>-2.0296533592557E-3</c:v>
                </c:pt>
                <c:pt idx="3559">
                  <c:v>1.4482598581871801E-3</c:v>
                </c:pt>
                <c:pt idx="3560">
                  <c:v>9.51124882030247E-3</c:v>
                </c:pt>
                <c:pt idx="3561">
                  <c:v>-2.3644287452607901E-4</c:v>
                </c:pt>
                <c:pt idx="3562">
                  <c:v>-2.2495636412215099E-3</c:v>
                </c:pt>
                <c:pt idx="3563">
                  <c:v>-2.8367111905997001E-3</c:v>
                </c:pt>
                <c:pt idx="3564">
                  <c:v>-5.6379059502460896E-3</c:v>
                </c:pt>
                <c:pt idx="3565">
                  <c:v>3.8901746659023499E-3</c:v>
                </c:pt>
                <c:pt idx="3566">
                  <c:v>1.9774070295355398E-3</c:v>
                </c:pt>
                <c:pt idx="3567">
                  <c:v>2.6691177683464502E-3</c:v>
                </c:pt>
                <c:pt idx="3568">
                  <c:v>-1.2611459839112101E-3</c:v>
                </c:pt>
                <c:pt idx="3569">
                  <c:v>9.3097367558891697E-3</c:v>
                </c:pt>
                <c:pt idx="3570">
                  <c:v>-6.8597498761367899E-3</c:v>
                </c:pt>
                <c:pt idx="3571">
                  <c:v>-9.1698481565685701E-3</c:v>
                </c:pt>
                <c:pt idx="3572">
                  <c:v>5.3558308976781703E-3</c:v>
                </c:pt>
                <c:pt idx="3573">
                  <c:v>-4.3494928660716501E-3</c:v>
                </c:pt>
                <c:pt idx="3574">
                  <c:v>6.3463298798371497E-3</c:v>
                </c:pt>
                <c:pt idx="3575">
                  <c:v>1.5139738696110801E-2</c:v>
                </c:pt>
                <c:pt idx="3576">
                  <c:v>-1.2570982028253999E-2</c:v>
                </c:pt>
                <c:pt idx="3577">
                  <c:v>6.4945920673754797E-3</c:v>
                </c:pt>
                <c:pt idx="3578">
                  <c:v>3.2354661872068201E-3</c:v>
                </c:pt>
                <c:pt idx="3579">
                  <c:v>-6.1460061232802097E-3</c:v>
                </c:pt>
                <c:pt idx="3580">
                  <c:v>8.4436340209314003E-4</c:v>
                </c:pt>
                <c:pt idx="3581">
                  <c:v>-6.0969386802978099E-3</c:v>
                </c:pt>
                <c:pt idx="3582">
                  <c:v>6.6309451769041104E-3</c:v>
                </c:pt>
                <c:pt idx="3583">
                  <c:v>1.20642099353984E-2</c:v>
                </c:pt>
                <c:pt idx="3584">
                  <c:v>-1.43425199199512E-2</c:v>
                </c:pt>
                <c:pt idx="3585">
                  <c:v>-9.4489176448315903E-3</c:v>
                </c:pt>
                <c:pt idx="3586">
                  <c:v>1.6140908335538101E-3</c:v>
                </c:pt>
                <c:pt idx="3587">
                  <c:v>-1.51831040373091E-3</c:v>
                </c:pt>
                <c:pt idx="3588">
                  <c:v>7.1765595850163699E-4</c:v>
                </c:pt>
                <c:pt idx="3589">
                  <c:v>1.4363300507866301E-3</c:v>
                </c:pt>
                <c:pt idx="3590">
                  <c:v>-6.8844996747708101E-3</c:v>
                </c:pt>
                <c:pt idx="3591">
                  <c:v>5.0517909087240001E-4</c:v>
                </c:pt>
                <c:pt idx="3592">
                  <c:v>6.8287686843275398E-3</c:v>
                </c:pt>
                <c:pt idx="3593">
                  <c:v>4.7250855918846901E-3</c:v>
                </c:pt>
                <c:pt idx="3594" formatCode="0.00E+00">
                  <c:v>-3.5995306139845703E-5</c:v>
                </c:pt>
                <c:pt idx="3595">
                  <c:v>8.0559603742232904E-3</c:v>
                </c:pt>
                <c:pt idx="3596">
                  <c:v>3.66115400676475E-3</c:v>
                </c:pt>
                <c:pt idx="3597">
                  <c:v>2.0142057028160001E-3</c:v>
                </c:pt>
                <c:pt idx="3598">
                  <c:v>-2.4804958201177099E-3</c:v>
                </c:pt>
                <c:pt idx="3599">
                  <c:v>-7.0471137756513104E-3</c:v>
                </c:pt>
                <c:pt idx="3600">
                  <c:v>-6.8035616754694699E-3</c:v>
                </c:pt>
                <c:pt idx="3601">
                  <c:v>-6.6294274204459699E-3</c:v>
                </c:pt>
                <c:pt idx="3602">
                  <c:v>-1.2873260129111E-3</c:v>
                </c:pt>
                <c:pt idx="3603">
                  <c:v>5.3940870893492898E-3</c:v>
                </c:pt>
                <c:pt idx="3604">
                  <c:v>7.9020635551514899E-3</c:v>
                </c:pt>
                <c:pt idx="3605">
                  <c:v>-2.5426864886568998E-3</c:v>
                </c:pt>
                <c:pt idx="3606">
                  <c:v>-1.3926771366767599E-3</c:v>
                </c:pt>
                <c:pt idx="3607">
                  <c:v>6.9293252893746701E-4</c:v>
                </c:pt>
                <c:pt idx="3608">
                  <c:v>-7.1777090442865501E-3</c:v>
                </c:pt>
                <c:pt idx="3609">
                  <c:v>5.2737344895033896E-3</c:v>
                </c:pt>
                <c:pt idx="3610">
                  <c:v>-1.78598512975775E-3</c:v>
                </c:pt>
                <c:pt idx="3611">
                  <c:v>1.76323385049528E-3</c:v>
                </c:pt>
                <c:pt idx="3612">
                  <c:v>1.6744483445254501E-3</c:v>
                </c:pt>
                <c:pt idx="3613">
                  <c:v>4.0389734438756398E-3</c:v>
                </c:pt>
                <c:pt idx="3614">
                  <c:v>7.3077911605394803E-3</c:v>
                </c:pt>
                <c:pt idx="3615">
                  <c:v>3.8850265637337201E-3</c:v>
                </c:pt>
                <c:pt idx="3616" formatCode="0.00E+00">
                  <c:v>-6.97139530763789E-3</c:v>
                </c:pt>
                <c:pt idx="3617">
                  <c:v>2.6185848374262999E-3</c:v>
                </c:pt>
                <c:pt idx="3618" formatCode="0.00E+00">
                  <c:v>3.1018708233686602E-4</c:v>
                </c:pt>
                <c:pt idx="3619">
                  <c:v>1.683360833443E-3</c:v>
                </c:pt>
                <c:pt idx="3620">
                  <c:v>-8.9303934170209195E-3</c:v>
                </c:pt>
                <c:pt idx="3621">
                  <c:v>-8.8370222731802995E-3</c:v>
                </c:pt>
                <c:pt idx="3622">
                  <c:v>4.2089834303219997E-3</c:v>
                </c:pt>
                <c:pt idx="3623">
                  <c:v>-1.6269368592721999E-2</c:v>
                </c:pt>
                <c:pt idx="3624">
                  <c:v>1.3743138766601401E-2</c:v>
                </c:pt>
                <c:pt idx="3625">
                  <c:v>1.32224116696876E-3</c:v>
                </c:pt>
                <c:pt idx="3626">
                  <c:v>-5.8004267060400203E-4</c:v>
                </c:pt>
                <c:pt idx="3627">
                  <c:v>3.9056592464351198E-3</c:v>
                </c:pt>
                <c:pt idx="3628">
                  <c:v>-4.8946660412014604E-3</c:v>
                </c:pt>
                <c:pt idx="3629">
                  <c:v>1.95007662600057E-3</c:v>
                </c:pt>
                <c:pt idx="3630">
                  <c:v>1.41421022856244E-3</c:v>
                </c:pt>
                <c:pt idx="3631">
                  <c:v>2.5919998904036698E-3</c:v>
                </c:pt>
                <c:pt idx="3632">
                  <c:v>-8.6656094657126103E-3</c:v>
                </c:pt>
                <c:pt idx="3633">
                  <c:v>-6.3177326977925403E-3</c:v>
                </c:pt>
                <c:pt idx="3634">
                  <c:v>2.38368889868531E-4</c:v>
                </c:pt>
                <c:pt idx="3635">
                  <c:v>-8.5734153755314595E-4</c:v>
                </c:pt>
                <c:pt idx="3636">
                  <c:v>7.6306448009545802E-3</c:v>
                </c:pt>
                <c:pt idx="3637">
                  <c:v>5.2158843894758496E-3</c:v>
                </c:pt>
                <c:pt idx="3638">
                  <c:v>-5.3211350846413003E-3</c:v>
                </c:pt>
                <c:pt idx="3639">
                  <c:v>1.35206118028694E-3</c:v>
                </c:pt>
                <c:pt idx="3640">
                  <c:v>2.4170567121626898E-3</c:v>
                </c:pt>
                <c:pt idx="3641">
                  <c:v>-7.9843807800193799E-3</c:v>
                </c:pt>
                <c:pt idx="3642">
                  <c:v>-3.6054329258199199E-3</c:v>
                </c:pt>
                <c:pt idx="3643">
                  <c:v>-1.83455521440815E-3</c:v>
                </c:pt>
                <c:pt idx="3644">
                  <c:v>-6.0691396427757296E-3</c:v>
                </c:pt>
                <c:pt idx="3645">
                  <c:v>6.0984708510352604E-3</c:v>
                </c:pt>
                <c:pt idx="3646">
                  <c:v>6.7380598087053503E-3</c:v>
                </c:pt>
                <c:pt idx="3647">
                  <c:v>5.9626892699288598E-3</c:v>
                </c:pt>
                <c:pt idx="3648">
                  <c:v>-5.9666728013631496E-3</c:v>
                </c:pt>
                <c:pt idx="3649">
                  <c:v>-2.1564073974657998E-3</c:v>
                </c:pt>
                <c:pt idx="3650">
                  <c:v>-4.4113176006819804E-3</c:v>
                </c:pt>
                <c:pt idx="3651">
                  <c:v>4.7384873622014099E-3</c:v>
                </c:pt>
                <c:pt idx="3652">
                  <c:v>6.22584920119113E-3</c:v>
                </c:pt>
                <c:pt idx="3653">
                  <c:v>2.8618950318185401E-3</c:v>
                </c:pt>
                <c:pt idx="3654">
                  <c:v>-5.8025735641092603E-3</c:v>
                </c:pt>
                <c:pt idx="3655">
                  <c:v>4.20571760289065E-3</c:v>
                </c:pt>
                <c:pt idx="3656">
                  <c:v>1.31646996173619E-2</c:v>
                </c:pt>
                <c:pt idx="3657">
                  <c:v>-2.5134057053949999E-4</c:v>
                </c:pt>
                <c:pt idx="3658">
                  <c:v>3.3041384956603798E-3</c:v>
                </c:pt>
                <c:pt idx="3659">
                  <c:v>-2.7558783437529001E-3</c:v>
                </c:pt>
                <c:pt idx="3660">
                  <c:v>2.3503656548850898E-3</c:v>
                </c:pt>
                <c:pt idx="3661">
                  <c:v>-5.3693920811277197E-3</c:v>
                </c:pt>
                <c:pt idx="3662">
                  <c:v>-7.3988232353642E-3</c:v>
                </c:pt>
                <c:pt idx="3663">
                  <c:v>-1.05776342987893E-4</c:v>
                </c:pt>
                <c:pt idx="3664">
                  <c:v>-1.2672655298009299E-2</c:v>
                </c:pt>
                <c:pt idx="3665">
                  <c:v>1.1821215975357301E-3</c:v>
                </c:pt>
                <c:pt idx="3666">
                  <c:v>6.6208924216399105E-4</c:v>
                </c:pt>
                <c:pt idx="3667">
                  <c:v>2.7489407454883001E-3</c:v>
                </c:pt>
                <c:pt idx="3668">
                  <c:v>-2.6180276987772802E-3</c:v>
                </c:pt>
                <c:pt idx="3669">
                  <c:v>-1.83920629606882E-3</c:v>
                </c:pt>
                <c:pt idx="3670">
                  <c:v>-2.5121419339609898E-4</c:v>
                </c:pt>
                <c:pt idx="3671">
                  <c:v>-6.7855655846585303E-3</c:v>
                </c:pt>
                <c:pt idx="3672">
                  <c:v>1.3194474623122001E-3</c:v>
                </c:pt>
                <c:pt idx="3673">
                  <c:v>9.0920857975359901E-3</c:v>
                </c:pt>
                <c:pt idx="3674">
                  <c:v>-3.2535178450590202E-3</c:v>
                </c:pt>
                <c:pt idx="3675">
                  <c:v>1.4787298652299801E-4</c:v>
                </c:pt>
                <c:pt idx="3676">
                  <c:v>-2.6814138467276898E-3</c:v>
                </c:pt>
                <c:pt idx="3677">
                  <c:v>8.1693767301948203E-3</c:v>
                </c:pt>
                <c:pt idx="3678">
                  <c:v>2.1008016186340898E-2</c:v>
                </c:pt>
                <c:pt idx="3679">
                  <c:v>-4.3811728509373597E-3</c:v>
                </c:pt>
                <c:pt idx="3680">
                  <c:v>3.07143756971268E-3</c:v>
                </c:pt>
                <c:pt idx="3681">
                  <c:v>-2.5089256360530899E-3</c:v>
                </c:pt>
                <c:pt idx="3682">
                  <c:v>-5.4895807857782601E-3</c:v>
                </c:pt>
                <c:pt idx="3683">
                  <c:v>-2.7126334517258701E-3</c:v>
                </c:pt>
                <c:pt idx="3684">
                  <c:v>-1.26964286745153E-2</c:v>
                </c:pt>
                <c:pt idx="3685">
                  <c:v>-1.3583318974902199E-3</c:v>
                </c:pt>
                <c:pt idx="3686">
                  <c:v>-4.5831942138004102E-3</c:v>
                </c:pt>
                <c:pt idx="3687">
                  <c:v>4.2568874384168497E-3</c:v>
                </c:pt>
                <c:pt idx="3688">
                  <c:v>1.03919724272078E-2</c:v>
                </c:pt>
                <c:pt idx="3689">
                  <c:v>1.7569664499403699E-3</c:v>
                </c:pt>
                <c:pt idx="3690">
                  <c:v>1.21197249394699E-3</c:v>
                </c:pt>
                <c:pt idx="3691">
                  <c:v>-8.4421353339753508E-3</c:v>
                </c:pt>
                <c:pt idx="3692">
                  <c:v>6.6098195767542497E-3</c:v>
                </c:pt>
                <c:pt idx="3693">
                  <c:v>-4.3460430122142903E-3</c:v>
                </c:pt>
                <c:pt idx="3694">
                  <c:v>-5.6971266271310002E-3</c:v>
                </c:pt>
                <c:pt idx="3695">
                  <c:v>8.4615169736583402E-3</c:v>
                </c:pt>
                <c:pt idx="3696">
                  <c:v>-7.1881820823388497E-3</c:v>
                </c:pt>
                <c:pt idx="3697">
                  <c:v>-2.1826148646840299E-3</c:v>
                </c:pt>
                <c:pt idx="3698">
                  <c:v>-8.4614274126458599E-4</c:v>
                </c:pt>
                <c:pt idx="3699">
                  <c:v>4.1302554816522799E-3</c:v>
                </c:pt>
                <c:pt idx="3700">
                  <c:v>1.16627220302332E-2</c:v>
                </c:pt>
                <c:pt idx="3701">
                  <c:v>-8.3524579373314596E-3</c:v>
                </c:pt>
                <c:pt idx="3702" formatCode="0.00E+00">
                  <c:v>-5.6640203807005303E-5</c:v>
                </c:pt>
                <c:pt idx="3703">
                  <c:v>-3.99822324978667E-3</c:v>
                </c:pt>
                <c:pt idx="3704">
                  <c:v>3.70755769016054E-3</c:v>
                </c:pt>
                <c:pt idx="3705">
                  <c:v>5.6412169422837902E-3</c:v>
                </c:pt>
                <c:pt idx="3706">
                  <c:v>1.8443823995019999E-3</c:v>
                </c:pt>
                <c:pt idx="3707">
                  <c:v>3.5320313002707802E-3</c:v>
                </c:pt>
                <c:pt idx="3708">
                  <c:v>-1.98305486535593E-2</c:v>
                </c:pt>
                <c:pt idx="3709">
                  <c:v>4.2449290590608098E-3</c:v>
                </c:pt>
                <c:pt idx="3710">
                  <c:v>1.9844840651283401E-2</c:v>
                </c:pt>
                <c:pt idx="3711">
                  <c:v>4.4943556373613696E-3</c:v>
                </c:pt>
                <c:pt idx="3712">
                  <c:v>-1.0119214866573601E-3</c:v>
                </c:pt>
                <c:pt idx="3713">
                  <c:v>-1.07033032249483E-2</c:v>
                </c:pt>
                <c:pt idx="3714">
                  <c:v>-4.5736576731328204E-3</c:v>
                </c:pt>
                <c:pt idx="3715">
                  <c:v>-3.4521196231654199E-3</c:v>
                </c:pt>
                <c:pt idx="3716">
                  <c:v>-3.3086565950243398E-3</c:v>
                </c:pt>
                <c:pt idx="3717">
                  <c:v>-8.5625827888957604E-3</c:v>
                </c:pt>
                <c:pt idx="3718">
                  <c:v>-5.6964322068618503E-4</c:v>
                </c:pt>
                <c:pt idx="3719">
                  <c:v>2.9518460367873702E-3</c:v>
                </c:pt>
                <c:pt idx="3720">
                  <c:v>1.4321806760991E-3</c:v>
                </c:pt>
                <c:pt idx="3721">
                  <c:v>2.2565771783665898E-3</c:v>
                </c:pt>
                <c:pt idx="3722" formatCode="0.00E+00">
                  <c:v>2.8113009312056902E-4</c:v>
                </c:pt>
                <c:pt idx="3723">
                  <c:v>5.8721932516304801E-4</c:v>
                </c:pt>
                <c:pt idx="3724">
                  <c:v>-2.3403710114745799E-3</c:v>
                </c:pt>
                <c:pt idx="3725">
                  <c:v>4.6712869946534596E-3</c:v>
                </c:pt>
                <c:pt idx="3726">
                  <c:v>-3.22124673943101E-3</c:v>
                </c:pt>
                <c:pt idx="3727">
                  <c:v>-9.2063504860671701E-4</c:v>
                </c:pt>
                <c:pt idx="3728">
                  <c:v>5.02217999744745E-3</c:v>
                </c:pt>
                <c:pt idx="3729">
                  <c:v>-6.2680042784724801E-3</c:v>
                </c:pt>
                <c:pt idx="3730">
                  <c:v>8.9029551079849098E-3</c:v>
                </c:pt>
                <c:pt idx="3731">
                  <c:v>8.3524991152770702E-3</c:v>
                </c:pt>
                <c:pt idx="3732" formatCode="0.00E+00">
                  <c:v>-3.1310228507526401E-4</c:v>
                </c:pt>
                <c:pt idx="3733">
                  <c:v>-5.9008623632396601E-4</c:v>
                </c:pt>
                <c:pt idx="3734">
                  <c:v>-1.38021015080455E-3</c:v>
                </c:pt>
                <c:pt idx="3735">
                  <c:v>-7.7597758402684703E-3</c:v>
                </c:pt>
                <c:pt idx="3736">
                  <c:v>-5.8962812766384896E-3</c:v>
                </c:pt>
                <c:pt idx="3737">
                  <c:v>-1.13733635437652E-3</c:v>
                </c:pt>
                <c:pt idx="3738">
                  <c:v>-4.3284992707809796E-3</c:v>
                </c:pt>
                <c:pt idx="3739">
                  <c:v>1.06014553510854E-2</c:v>
                </c:pt>
                <c:pt idx="3740">
                  <c:v>1.04087772801942E-2</c:v>
                </c:pt>
                <c:pt idx="3741">
                  <c:v>1.0158736578423199E-3</c:v>
                </c:pt>
                <c:pt idx="3742" formatCode="0.00E+00">
                  <c:v>-3.8122219083758803E-5</c:v>
                </c:pt>
                <c:pt idx="3743">
                  <c:v>-1.6882965913686801E-3</c:v>
                </c:pt>
                <c:pt idx="3744">
                  <c:v>-1.2683532798075299E-2</c:v>
                </c:pt>
                <c:pt idx="3745">
                  <c:v>-1.4091916277004101E-3</c:v>
                </c:pt>
                <c:pt idx="3746">
                  <c:v>-1.3899885000705401E-3</c:v>
                </c:pt>
                <c:pt idx="3747">
                  <c:v>-3.4717747463988498E-3</c:v>
                </c:pt>
                <c:pt idx="3748">
                  <c:v>5.3097577483504198E-3</c:v>
                </c:pt>
                <c:pt idx="3749">
                  <c:v>-1.36335424374827E-3</c:v>
                </c:pt>
                <c:pt idx="3750">
                  <c:v>3.54960633981185E-3</c:v>
                </c:pt>
                <c:pt idx="3751">
                  <c:v>-4.8722923043327104E-3</c:v>
                </c:pt>
                <c:pt idx="3752">
                  <c:v>1.1859150719380601E-2</c:v>
                </c:pt>
                <c:pt idx="3753">
                  <c:v>-3.7817717306368299E-3</c:v>
                </c:pt>
                <c:pt idx="3754">
                  <c:v>-4.5120719049490596E-3</c:v>
                </c:pt>
                <c:pt idx="3755">
                  <c:v>2.9103182446792498E-3</c:v>
                </c:pt>
                <c:pt idx="3756">
                  <c:v>3.0571681824883099E-3</c:v>
                </c:pt>
                <c:pt idx="3757">
                  <c:v>7.3567918300736104E-4</c:v>
                </c:pt>
                <c:pt idx="3758">
                  <c:v>-9.6886932958737508E-3</c:v>
                </c:pt>
                <c:pt idx="3759">
                  <c:v>3.3531964363677801E-3</c:v>
                </c:pt>
                <c:pt idx="3760">
                  <c:v>-1.3323583268932001E-3</c:v>
                </c:pt>
                <c:pt idx="3761">
                  <c:v>-1.30213334074479E-2</c:v>
                </c:pt>
                <c:pt idx="3762">
                  <c:v>5.0146621518627303E-3</c:v>
                </c:pt>
                <c:pt idx="3763">
                  <c:v>5.6519572794957399E-3</c:v>
                </c:pt>
                <c:pt idx="3764">
                  <c:v>2.57867184871314E-3</c:v>
                </c:pt>
                <c:pt idx="3765" formatCode="0.00E+00">
                  <c:v>6.42098685226825E-3</c:v>
                </c:pt>
                <c:pt idx="3766">
                  <c:v>-4.8783040234490101E-3</c:v>
                </c:pt>
                <c:pt idx="3767">
                  <c:v>-2.9243598566780701E-3</c:v>
                </c:pt>
                <c:pt idx="3768">
                  <c:v>-2.1106911034221801E-4</c:v>
                </c:pt>
                <c:pt idx="3769">
                  <c:v>4.5462387376090504E-3</c:v>
                </c:pt>
                <c:pt idx="3770">
                  <c:v>-5.7315081715107402E-3</c:v>
                </c:pt>
                <c:pt idx="3771">
                  <c:v>-8.9391212336825E-3</c:v>
                </c:pt>
                <c:pt idx="3772">
                  <c:v>1.00523850237806E-2</c:v>
                </c:pt>
                <c:pt idx="3773">
                  <c:v>1.5457289903372799E-2</c:v>
                </c:pt>
                <c:pt idx="3774">
                  <c:v>1.2791648296289701E-3</c:v>
                </c:pt>
                <c:pt idx="3775">
                  <c:v>-3.3335770832869501E-3</c:v>
                </c:pt>
                <c:pt idx="3776">
                  <c:v>1.9340964123032199E-3</c:v>
                </c:pt>
                <c:pt idx="3777">
                  <c:v>-2.47697045572707E-3</c:v>
                </c:pt>
                <c:pt idx="3778">
                  <c:v>3.7304332514032697E-4</c:v>
                </c:pt>
                <c:pt idx="3779">
                  <c:v>-1.4368695015736101E-2</c:v>
                </c:pt>
                <c:pt idx="3780">
                  <c:v>-2.20320799707504E-4</c:v>
                </c:pt>
                <c:pt idx="3781">
                  <c:v>1.4373741712936001E-4</c:v>
                </c:pt>
                <c:pt idx="3782">
                  <c:v>-3.0313355186989601E-3</c:v>
                </c:pt>
                <c:pt idx="3783" formatCode="0.00E+00">
                  <c:v>3.3116964168245001E-3</c:v>
                </c:pt>
                <c:pt idx="3784">
                  <c:v>5.5863552186525304E-3</c:v>
                </c:pt>
                <c:pt idx="3785">
                  <c:v>-4.09520962957074E-3</c:v>
                </c:pt>
                <c:pt idx="3786">
                  <c:v>3.9916155951140097E-3</c:v>
                </c:pt>
                <c:pt idx="3787">
                  <c:v>6.6453463852405399E-3</c:v>
                </c:pt>
                <c:pt idx="3788">
                  <c:v>-7.5737735945891201E-4</c:v>
                </c:pt>
                <c:pt idx="3789">
                  <c:v>9.1450908198812395E-4</c:v>
                </c:pt>
                <c:pt idx="3790">
                  <c:v>-2.99804261267498E-3</c:v>
                </c:pt>
                <c:pt idx="3791">
                  <c:v>5.3890496222574399E-3</c:v>
                </c:pt>
                <c:pt idx="3792">
                  <c:v>-3.2441958582149202E-3</c:v>
                </c:pt>
                <c:pt idx="3793">
                  <c:v>-1.30088403831273E-2</c:v>
                </c:pt>
                <c:pt idx="3794">
                  <c:v>3.0983905814850402E-3</c:v>
                </c:pt>
                <c:pt idx="3795">
                  <c:v>2.9015636567678899E-3</c:v>
                </c:pt>
                <c:pt idx="3796">
                  <c:v>7.8653616636708903E-3</c:v>
                </c:pt>
                <c:pt idx="3797">
                  <c:v>1.0062682363052001E-3</c:v>
                </c:pt>
                <c:pt idx="3798">
                  <c:v>-1.30951314885273E-2</c:v>
                </c:pt>
                <c:pt idx="3799">
                  <c:v>-1.13173594377667E-2</c:v>
                </c:pt>
                <c:pt idx="3800">
                  <c:v>-5.6993564481197896E-3</c:v>
                </c:pt>
                <c:pt idx="3801">
                  <c:v>7.5003299916173204E-3</c:v>
                </c:pt>
                <c:pt idx="3802">
                  <c:v>-1.30532688037595E-3</c:v>
                </c:pt>
                <c:pt idx="3803">
                  <c:v>-3.8140652394256301E-3</c:v>
                </c:pt>
                <c:pt idx="3804">
                  <c:v>1.1718381935147E-2</c:v>
                </c:pt>
                <c:pt idx="3805">
                  <c:v>8.0171219493664608E-3</c:v>
                </c:pt>
                <c:pt idx="3806">
                  <c:v>2.6769734212027298E-3</c:v>
                </c:pt>
                <c:pt idx="3807">
                  <c:v>-6.66337495621984E-3</c:v>
                </c:pt>
                <c:pt idx="3808">
                  <c:v>-4.99595425027052E-3</c:v>
                </c:pt>
                <c:pt idx="3809">
                  <c:v>2.2787057471846499E-3</c:v>
                </c:pt>
                <c:pt idx="3810">
                  <c:v>-7.1292130711745503E-3</c:v>
                </c:pt>
                <c:pt idx="3811">
                  <c:v>6.9344899538733803E-4</c:v>
                </c:pt>
                <c:pt idx="3812">
                  <c:v>3.1817368971881199E-3</c:v>
                </c:pt>
                <c:pt idx="3813">
                  <c:v>-3.3012911173180199E-3</c:v>
                </c:pt>
                <c:pt idx="3814">
                  <c:v>4.2564254058711703E-3</c:v>
                </c:pt>
                <c:pt idx="3815">
                  <c:v>3.5767600818809898E-3</c:v>
                </c:pt>
                <c:pt idx="3816">
                  <c:v>8.5316875575357897E-3</c:v>
                </c:pt>
                <c:pt idx="3817">
                  <c:v>1.2625360341094401E-4</c:v>
                </c:pt>
                <c:pt idx="3818">
                  <c:v>-9.91645939027796E-3</c:v>
                </c:pt>
                <c:pt idx="3819">
                  <c:v>7.5769528202584398E-3</c:v>
                </c:pt>
                <c:pt idx="3820">
                  <c:v>-6.3333283729147096E-3</c:v>
                </c:pt>
                <c:pt idx="3821">
                  <c:v>-5.7408473032098499E-3</c:v>
                </c:pt>
                <c:pt idx="3822">
                  <c:v>1.1881277212256401E-2</c:v>
                </c:pt>
                <c:pt idx="3823">
                  <c:v>5.7458825060534898E-3</c:v>
                </c:pt>
                <c:pt idx="3824">
                  <c:v>4.6346890926468797E-3</c:v>
                </c:pt>
                <c:pt idx="3825">
                  <c:v>-2.9962349957916301E-3</c:v>
                </c:pt>
                <c:pt idx="3826">
                  <c:v>-1.0043531511279701E-2</c:v>
                </c:pt>
                <c:pt idx="3827">
                  <c:v>2.5964784328284499E-3</c:v>
                </c:pt>
                <c:pt idx="3828">
                  <c:v>1.63224309068238E-3</c:v>
                </c:pt>
                <c:pt idx="3829">
                  <c:v>3.6535194348717502E-3</c:v>
                </c:pt>
                <c:pt idx="3830">
                  <c:v>-3.4619774888915698E-3</c:v>
                </c:pt>
                <c:pt idx="3831">
                  <c:v>-4.3523307779729497E-3</c:v>
                </c:pt>
                <c:pt idx="3832">
                  <c:v>4.9110420583507201E-3</c:v>
                </c:pt>
                <c:pt idx="3833">
                  <c:v>-7.5216530945533397E-3</c:v>
                </c:pt>
                <c:pt idx="3834">
                  <c:v>-6.8198066399682896E-3</c:v>
                </c:pt>
                <c:pt idx="3835">
                  <c:v>1.2638644061550601E-2</c:v>
                </c:pt>
                <c:pt idx="3836">
                  <c:v>1.30762983333462E-4</c:v>
                </c:pt>
                <c:pt idx="3837">
                  <c:v>3.3437050278156302E-3</c:v>
                </c:pt>
                <c:pt idx="3838">
                  <c:v>1.3378065609119E-3</c:v>
                </c:pt>
                <c:pt idx="3839">
                  <c:v>-4.3945027296286004E-3</c:v>
                </c:pt>
                <c:pt idx="3840">
                  <c:v>-1.1444125063147501E-2</c:v>
                </c:pt>
                <c:pt idx="3841">
                  <c:v>-4.3480522722360504E-3</c:v>
                </c:pt>
                <c:pt idx="3842">
                  <c:v>-8.4730820361851502E-3</c:v>
                </c:pt>
                <c:pt idx="3843">
                  <c:v>6.5251114598350304E-3</c:v>
                </c:pt>
                <c:pt idx="3844" formatCode="0.00E+00">
                  <c:v>7.0458223263535103E-6</c:v>
                </c:pt>
                <c:pt idx="3845">
                  <c:v>3.6765747769486401E-3</c:v>
                </c:pt>
                <c:pt idx="3846">
                  <c:v>5.5680234968620299E-3</c:v>
                </c:pt>
                <c:pt idx="3847">
                  <c:v>-9.9318677127186502E-3</c:v>
                </c:pt>
                <c:pt idx="3848">
                  <c:v>8.5100651119568108E-3</c:v>
                </c:pt>
                <c:pt idx="3849">
                  <c:v>1.5934460888567901E-2</c:v>
                </c:pt>
                <c:pt idx="3850">
                  <c:v>-5.0122846549682199E-3</c:v>
                </c:pt>
                <c:pt idx="3851">
                  <c:v>-9.2888968632607993E-3</c:v>
                </c:pt>
                <c:pt idx="3852">
                  <c:v>5.4054020415578597E-3</c:v>
                </c:pt>
                <c:pt idx="3853">
                  <c:v>5.4746906032921002E-3</c:v>
                </c:pt>
                <c:pt idx="3854">
                  <c:v>-3.9889714753014198E-3</c:v>
                </c:pt>
                <c:pt idx="3855">
                  <c:v>-9.5338283729516707E-3</c:v>
                </c:pt>
                <c:pt idx="3856">
                  <c:v>6.1309262859734802E-3</c:v>
                </c:pt>
                <c:pt idx="3857">
                  <c:v>-7.5051214595126697E-4</c:v>
                </c:pt>
                <c:pt idx="3858">
                  <c:v>-3.3137954056775298E-3</c:v>
                </c:pt>
                <c:pt idx="3859">
                  <c:v>-7.3434655443332096E-4</c:v>
                </c:pt>
                <c:pt idx="3860">
                  <c:v>3.5027893841965501E-3</c:v>
                </c:pt>
                <c:pt idx="3861">
                  <c:v>-5.9156325303651404E-3</c:v>
                </c:pt>
                <c:pt idx="3862">
                  <c:v>4.5694321895361099E-3</c:v>
                </c:pt>
                <c:pt idx="3863">
                  <c:v>6.2135246524412102E-3</c:v>
                </c:pt>
                <c:pt idx="3864">
                  <c:v>-1.6405994151717399E-2</c:v>
                </c:pt>
                <c:pt idx="3865">
                  <c:v>1.0887064056786799E-2</c:v>
                </c:pt>
                <c:pt idx="3866">
                  <c:v>8.2102742272407506E-3</c:v>
                </c:pt>
                <c:pt idx="3867">
                  <c:v>-9.9676936076003395E-3</c:v>
                </c:pt>
                <c:pt idx="3868">
                  <c:v>9.0039856718743799E-3</c:v>
                </c:pt>
                <c:pt idx="3869">
                  <c:v>-2.36032798001542E-4</c:v>
                </c:pt>
                <c:pt idx="3870">
                  <c:v>-1.15794310720533E-4</c:v>
                </c:pt>
                <c:pt idx="3871">
                  <c:v>2.94653246615395E-3</c:v>
                </c:pt>
                <c:pt idx="3872">
                  <c:v>-4.5521819294722099E-3</c:v>
                </c:pt>
                <c:pt idx="3873">
                  <c:v>-2.3362845709531299E-3</c:v>
                </c:pt>
                <c:pt idx="3874">
                  <c:v>-9.4454292051091796E-3</c:v>
                </c:pt>
                <c:pt idx="3875">
                  <c:v>2.9993700430167298E-3</c:v>
                </c:pt>
                <c:pt idx="3876">
                  <c:v>-7.4355709534180601E-4</c:v>
                </c:pt>
                <c:pt idx="3877">
                  <c:v>-3.8681589137752399E-3</c:v>
                </c:pt>
                <c:pt idx="3878">
                  <c:v>-7.6440754536930503E-3</c:v>
                </c:pt>
                <c:pt idx="3879">
                  <c:v>1.14334533402107E-2</c:v>
                </c:pt>
                <c:pt idx="3880">
                  <c:v>1.2684414756568201E-3</c:v>
                </c:pt>
                <c:pt idx="3881">
                  <c:v>8.0572082399198493E-3</c:v>
                </c:pt>
                <c:pt idx="3882">
                  <c:v>5.6692475114878101E-3</c:v>
                </c:pt>
                <c:pt idx="3883">
                  <c:v>-1.54063409986861E-2</c:v>
                </c:pt>
                <c:pt idx="3884">
                  <c:v>-1.37184994817009E-3</c:v>
                </c:pt>
                <c:pt idx="3885">
                  <c:v>-1.3836948079532401E-3</c:v>
                </c:pt>
                <c:pt idx="3886">
                  <c:v>8.4171084860798304E-3</c:v>
                </c:pt>
                <c:pt idx="3887">
                  <c:v>-5.5784727111070796E-3</c:v>
                </c:pt>
                <c:pt idx="3888">
                  <c:v>-2.00801704876235E-3</c:v>
                </c:pt>
                <c:pt idx="3889">
                  <c:v>7.78074025097428E-3</c:v>
                </c:pt>
                <c:pt idx="3890">
                  <c:v>1.65725551348399E-3</c:v>
                </c:pt>
                <c:pt idx="3891">
                  <c:v>6.2337490335529497E-3</c:v>
                </c:pt>
                <c:pt idx="3892">
                  <c:v>-1.0171801013011799E-2</c:v>
                </c:pt>
                <c:pt idx="3893">
                  <c:v>-4.37282195750518E-4</c:v>
                </c:pt>
                <c:pt idx="3894">
                  <c:v>-1.79790061346695E-3</c:v>
                </c:pt>
                <c:pt idx="3895">
                  <c:v>-6.1779739622229704E-3</c:v>
                </c:pt>
                <c:pt idx="3896">
                  <c:v>-2.0668826083651099E-3</c:v>
                </c:pt>
                <c:pt idx="3897">
                  <c:v>4.3355284945445702E-3</c:v>
                </c:pt>
                <c:pt idx="3898">
                  <c:v>-4.5009864317768697E-3</c:v>
                </c:pt>
                <c:pt idx="3899">
                  <c:v>3.8573255495439399E-3</c:v>
                </c:pt>
                <c:pt idx="3900">
                  <c:v>-7.4215097401575799E-3</c:v>
                </c:pt>
                <c:pt idx="3901" formatCode="0.00E+00">
                  <c:v>1.7640579941730001E-3</c:v>
                </c:pt>
                <c:pt idx="3902">
                  <c:v>7.0236022959278997E-3</c:v>
                </c:pt>
                <c:pt idx="3903">
                  <c:v>7.2474771122991903E-3</c:v>
                </c:pt>
                <c:pt idx="3904">
                  <c:v>1.0245922784023699E-2</c:v>
                </c:pt>
                <c:pt idx="3905">
                  <c:v>-3.1259637886747898E-3</c:v>
                </c:pt>
                <c:pt idx="3906">
                  <c:v>-4.9099595036403102E-3</c:v>
                </c:pt>
                <c:pt idx="3907">
                  <c:v>-1.9463833642363499E-3</c:v>
                </c:pt>
                <c:pt idx="3908">
                  <c:v>4.8119322915102201E-3</c:v>
                </c:pt>
                <c:pt idx="3909">
                  <c:v>-1.1363907503818899E-2</c:v>
                </c:pt>
                <c:pt idx="3910">
                  <c:v>-2.40024924381499E-3</c:v>
                </c:pt>
                <c:pt idx="3911">
                  <c:v>1.2830308293215399E-3</c:v>
                </c:pt>
                <c:pt idx="3912">
                  <c:v>-2.0414362310083498E-3</c:v>
                </c:pt>
                <c:pt idx="3913">
                  <c:v>9.0489024684347295E-4</c:v>
                </c:pt>
                <c:pt idx="3914">
                  <c:v>-5.9884514461610999E-3</c:v>
                </c:pt>
                <c:pt idx="3915">
                  <c:v>6.5939930124342197E-3</c:v>
                </c:pt>
                <c:pt idx="3916">
                  <c:v>2.0746301289459399E-3</c:v>
                </c:pt>
                <c:pt idx="3917">
                  <c:v>-7.9269732623913902E-3</c:v>
                </c:pt>
                <c:pt idx="3918">
                  <c:v>7.7901846702435502E-3</c:v>
                </c:pt>
                <c:pt idx="3919">
                  <c:v>4.4947259811962498E-4</c:v>
                </c:pt>
                <c:pt idx="3920">
                  <c:v>3.53338647650051E-3</c:v>
                </c:pt>
                <c:pt idx="3921">
                  <c:v>4.22328859289602E-3</c:v>
                </c:pt>
                <c:pt idx="3922">
                  <c:v>-7.8195010726438696E-3</c:v>
                </c:pt>
                <c:pt idx="3923">
                  <c:v>7.8785245801251593E-3</c:v>
                </c:pt>
                <c:pt idx="3924">
                  <c:v>2.5954309954354998E-3</c:v>
                </c:pt>
                <c:pt idx="3925">
                  <c:v>2.7758299413315401E-4</c:v>
                </c:pt>
                <c:pt idx="3926">
                  <c:v>-2.0064129619443601E-3</c:v>
                </c:pt>
                <c:pt idx="3927">
                  <c:v>6.0597548143493498E-3</c:v>
                </c:pt>
                <c:pt idx="3928">
                  <c:v>-1.68442258932584E-3</c:v>
                </c:pt>
                <c:pt idx="3929">
                  <c:v>-1.1496539590046401E-2</c:v>
                </c:pt>
                <c:pt idx="3930">
                  <c:v>-1.9032381738963199E-3</c:v>
                </c:pt>
                <c:pt idx="3931">
                  <c:v>-3.3999173729620399E-3</c:v>
                </c:pt>
                <c:pt idx="3932">
                  <c:v>-5.5173618736721296E-3</c:v>
                </c:pt>
                <c:pt idx="3933">
                  <c:v>2.0733943475487698E-3</c:v>
                </c:pt>
                <c:pt idx="3934">
                  <c:v>1.16000154104624E-2</c:v>
                </c:pt>
                <c:pt idx="3935">
                  <c:v>-4.0041880162501702E-3</c:v>
                </c:pt>
                <c:pt idx="3936">
                  <c:v>-4.63199426669286E-3</c:v>
                </c:pt>
                <c:pt idx="3937">
                  <c:v>-7.5057511467529498E-3</c:v>
                </c:pt>
                <c:pt idx="3938">
                  <c:v>-4.5923852848258598E-4</c:v>
                </c:pt>
                <c:pt idx="3939">
                  <c:v>2.0592932340219999E-3</c:v>
                </c:pt>
                <c:pt idx="3940">
                  <c:v>5.0409862017575802E-3</c:v>
                </c:pt>
                <c:pt idx="3941">
                  <c:v>4.5821532074792597E-3</c:v>
                </c:pt>
                <c:pt idx="3942">
                  <c:v>-5.9153657584570703E-3</c:v>
                </c:pt>
                <c:pt idx="3943">
                  <c:v>-9.7067643501225695E-3</c:v>
                </c:pt>
                <c:pt idx="3944">
                  <c:v>1.3532606627891099E-2</c:v>
                </c:pt>
                <c:pt idx="3945">
                  <c:v>3.8269301957145501E-3</c:v>
                </c:pt>
                <c:pt idx="3946">
                  <c:v>-1.1588273867438701E-3</c:v>
                </c:pt>
                <c:pt idx="3947">
                  <c:v>6.41467917852082E-3</c:v>
                </c:pt>
                <c:pt idx="3948">
                  <c:v>6.80556114235196E-3</c:v>
                </c:pt>
                <c:pt idx="3949">
                  <c:v>-1.4331934556078099E-4</c:v>
                </c:pt>
                <c:pt idx="3950">
                  <c:v>-3.6080823269509101E-4</c:v>
                </c:pt>
                <c:pt idx="3951">
                  <c:v>-7.4617962853610795E-4</c:v>
                </c:pt>
                <c:pt idx="3952">
                  <c:v>-1.3583656503579801E-2</c:v>
                </c:pt>
                <c:pt idx="3953">
                  <c:v>-5.8947406139651E-3</c:v>
                </c:pt>
                <c:pt idx="3954">
                  <c:v>-5.7873964374651398E-4</c:v>
                </c:pt>
                <c:pt idx="3955">
                  <c:v>3.4197070871430698E-3</c:v>
                </c:pt>
                <c:pt idx="3956">
                  <c:v>9.5055156019369508E-3</c:v>
                </c:pt>
                <c:pt idx="3957">
                  <c:v>2.1516939684424201E-3</c:v>
                </c:pt>
                <c:pt idx="3958">
                  <c:v>1.0927554360440799E-3</c:v>
                </c:pt>
                <c:pt idx="3959">
                  <c:v>-2.7270115292327098E-3</c:v>
                </c:pt>
                <c:pt idx="3960">
                  <c:v>5.7556478700650595E-4</c:v>
                </c:pt>
                <c:pt idx="3961">
                  <c:v>2.57317189070628E-3</c:v>
                </c:pt>
                <c:pt idx="3962">
                  <c:v>4.1244508121302101E-4</c:v>
                </c:pt>
                <c:pt idx="3963">
                  <c:v>-2.2925531588807598E-3</c:v>
                </c:pt>
                <c:pt idx="3964">
                  <c:v>-1.0077518075500599E-2</c:v>
                </c:pt>
                <c:pt idx="3965">
                  <c:v>2.4320355201219298E-3</c:v>
                </c:pt>
                <c:pt idx="3966">
                  <c:v>3.8804609012976902E-3</c:v>
                </c:pt>
                <c:pt idx="3967">
                  <c:v>2.5500820151206998E-3</c:v>
                </c:pt>
                <c:pt idx="3968">
                  <c:v>-4.8339425909752097E-3</c:v>
                </c:pt>
                <c:pt idx="3969">
                  <c:v>-8.2486215565418103E-3</c:v>
                </c:pt>
                <c:pt idx="3970">
                  <c:v>1.52974367679429E-3</c:v>
                </c:pt>
                <c:pt idx="3971">
                  <c:v>1.1857305965673999E-3</c:v>
                </c:pt>
                <c:pt idx="3972">
                  <c:v>-4.7188426694889599E-3</c:v>
                </c:pt>
                <c:pt idx="3973">
                  <c:v>3.4113916651934899E-3</c:v>
                </c:pt>
                <c:pt idx="3974">
                  <c:v>-5.8715347957207899E-3</c:v>
                </c:pt>
                <c:pt idx="3975">
                  <c:v>-3.8833616555125402E-3</c:v>
                </c:pt>
                <c:pt idx="3976">
                  <c:v>4.8094835573059599E-3</c:v>
                </c:pt>
                <c:pt idx="3977">
                  <c:v>1.92487483031548E-3</c:v>
                </c:pt>
                <c:pt idx="3978">
                  <c:v>1.9805893198492799E-3</c:v>
                </c:pt>
                <c:pt idx="3979">
                  <c:v>-7.2884443249281996E-4</c:v>
                </c:pt>
                <c:pt idx="3980">
                  <c:v>-5.1875180445685402E-3</c:v>
                </c:pt>
                <c:pt idx="3981">
                  <c:v>-1.00839238642719E-2</c:v>
                </c:pt>
                <c:pt idx="3982">
                  <c:v>3.3319339384244502E-3</c:v>
                </c:pt>
                <c:pt idx="3983">
                  <c:v>1.06427011317129E-2</c:v>
                </c:pt>
                <c:pt idx="3984">
                  <c:v>2.7408938927505101E-3</c:v>
                </c:pt>
                <c:pt idx="3985">
                  <c:v>-1.8395454294540801E-3</c:v>
                </c:pt>
                <c:pt idx="3986">
                  <c:v>2.03673965060179E-3</c:v>
                </c:pt>
                <c:pt idx="3987">
                  <c:v>7.7970483779307804E-3</c:v>
                </c:pt>
                <c:pt idx="3988">
                  <c:v>6.3797196316511097E-3</c:v>
                </c:pt>
                <c:pt idx="3989">
                  <c:v>-4.6863589039242001E-3</c:v>
                </c:pt>
                <c:pt idx="3990">
                  <c:v>-6.1178990775390598E-3</c:v>
                </c:pt>
                <c:pt idx="3991">
                  <c:v>-3.54596669594514E-4</c:v>
                </c:pt>
                <c:pt idx="3992">
                  <c:v>4.0696134233459396E-3</c:v>
                </c:pt>
                <c:pt idx="3993">
                  <c:v>-1.4377140649714699E-3</c:v>
                </c:pt>
                <c:pt idx="3994">
                  <c:v>8.2063496755399698E-4</c:v>
                </c:pt>
                <c:pt idx="3995">
                  <c:v>-2.1145004027197799E-4</c:v>
                </c:pt>
                <c:pt idx="3996">
                  <c:v>1.69158233476496E-3</c:v>
                </c:pt>
                <c:pt idx="3997">
                  <c:v>-5.98270716362589E-3</c:v>
                </c:pt>
                <c:pt idx="3998">
                  <c:v>7.5352155096833004E-3</c:v>
                </c:pt>
                <c:pt idx="3999">
                  <c:v>2.87850730858782E-3</c:v>
                </c:pt>
                <c:pt idx="4000" formatCode="0.00E+00">
                  <c:v>3.9254519998171103E-5</c:v>
                </c:pt>
                <c:pt idx="4001">
                  <c:v>-4.0244433981104404E-3</c:v>
                </c:pt>
                <c:pt idx="4002">
                  <c:v>-8.1320702097537195E-3</c:v>
                </c:pt>
                <c:pt idx="4003">
                  <c:v>1.4348239495351901E-3</c:v>
                </c:pt>
                <c:pt idx="4004">
                  <c:v>-5.0576304681522804E-3</c:v>
                </c:pt>
                <c:pt idx="4005">
                  <c:v>3.844682372934E-4</c:v>
                </c:pt>
                <c:pt idx="4006">
                  <c:v>-3.6370625005947999E-3</c:v>
                </c:pt>
                <c:pt idx="4007">
                  <c:v>3.0311839881067199E-3</c:v>
                </c:pt>
                <c:pt idx="4008">
                  <c:v>7.4684284369236796E-3</c:v>
                </c:pt>
                <c:pt idx="4009">
                  <c:v>-6.1001590815742803E-3</c:v>
                </c:pt>
                <c:pt idx="4010">
                  <c:v>-5.4472871544439499E-4</c:v>
                </c:pt>
                <c:pt idx="4011">
                  <c:v>6.8629289340352301E-3</c:v>
                </c:pt>
                <c:pt idx="4012">
                  <c:v>-9.6169551391598398E-3</c:v>
                </c:pt>
                <c:pt idx="4013">
                  <c:v>4.1804151499531504E-3</c:v>
                </c:pt>
                <c:pt idx="4014">
                  <c:v>1.33218452774814E-3</c:v>
                </c:pt>
                <c:pt idx="4015">
                  <c:v>3.0240292129098899E-3</c:v>
                </c:pt>
                <c:pt idx="4016">
                  <c:v>6.7000580752069102E-3</c:v>
                </c:pt>
                <c:pt idx="4017">
                  <c:v>-3.8450565723830601E-3</c:v>
                </c:pt>
                <c:pt idx="4018">
                  <c:v>-4.7169812672822296E-3</c:v>
                </c:pt>
                <c:pt idx="4019">
                  <c:v>-2.4275820859500901E-3</c:v>
                </c:pt>
                <c:pt idx="4020">
                  <c:v>3.5115270183074701E-3</c:v>
                </c:pt>
                <c:pt idx="4021">
                  <c:v>-8.2144539932985493E-3</c:v>
                </c:pt>
                <c:pt idx="4022">
                  <c:v>-2.6985802908915698E-3</c:v>
                </c:pt>
                <c:pt idx="4023">
                  <c:v>9.4408663029633792E-3</c:v>
                </c:pt>
                <c:pt idx="4024">
                  <c:v>9.4431092850259697E-3</c:v>
                </c:pt>
                <c:pt idx="4025">
                  <c:v>-3.5204111697199601E-3</c:v>
                </c:pt>
                <c:pt idx="4026">
                  <c:v>-2.39721995378932E-3</c:v>
                </c:pt>
                <c:pt idx="4027">
                  <c:v>6.0421633444510403E-3</c:v>
                </c:pt>
                <c:pt idx="4028">
                  <c:v>-4.1551544624109397E-3</c:v>
                </c:pt>
                <c:pt idx="4029">
                  <c:v>-3.5078129904820201E-3</c:v>
                </c:pt>
                <c:pt idx="4030">
                  <c:v>-1.7865751518769899E-4</c:v>
                </c:pt>
                <c:pt idx="4031">
                  <c:v>3.2443853660951601E-3</c:v>
                </c:pt>
                <c:pt idx="4032">
                  <c:v>2.7664320374480599E-3</c:v>
                </c:pt>
                <c:pt idx="4033">
                  <c:v>-3.4614575944928801E-3</c:v>
                </c:pt>
                <c:pt idx="4034">
                  <c:v>-4.4604043792674701E-3</c:v>
                </c:pt>
                <c:pt idx="4035">
                  <c:v>-9.2211905997656492E-3</c:v>
                </c:pt>
                <c:pt idx="4036">
                  <c:v>-4.2871135734631801E-3</c:v>
                </c:pt>
                <c:pt idx="4037">
                  <c:v>-3.53670975118427E-3</c:v>
                </c:pt>
                <c:pt idx="4038">
                  <c:v>4.18439821674353E-3</c:v>
                </c:pt>
                <c:pt idx="4039">
                  <c:v>-4.8833861403208799E-3</c:v>
                </c:pt>
                <c:pt idx="4040">
                  <c:v>8.6910035541553007E-3</c:v>
                </c:pt>
                <c:pt idx="4041">
                  <c:v>1.0033461902193499E-2</c:v>
                </c:pt>
                <c:pt idx="4042">
                  <c:v>2.2080122041230501E-3</c:v>
                </c:pt>
                <c:pt idx="4043">
                  <c:v>-5.7005995698143803E-3</c:v>
                </c:pt>
                <c:pt idx="4044">
                  <c:v>2.7838101391951301E-3</c:v>
                </c:pt>
                <c:pt idx="4045">
                  <c:v>-3.2269539054935702E-3</c:v>
                </c:pt>
                <c:pt idx="4046">
                  <c:v>-1.6976087056426799E-3</c:v>
                </c:pt>
                <c:pt idx="4047">
                  <c:v>5.6343073213248997E-3</c:v>
                </c:pt>
                <c:pt idx="4048">
                  <c:v>-6.3995061710454002E-3</c:v>
                </c:pt>
                <c:pt idx="4049">
                  <c:v>-4.0349550305063698E-3</c:v>
                </c:pt>
                <c:pt idx="4050">
                  <c:v>-1.8550457724929799E-4</c:v>
                </c:pt>
                <c:pt idx="4051">
                  <c:v>1.5714990599847802E-2</c:v>
                </c:pt>
                <c:pt idx="4052">
                  <c:v>1.47623278142383E-3</c:v>
                </c:pt>
                <c:pt idx="4053">
                  <c:v>-2.76557616634549E-3</c:v>
                </c:pt>
                <c:pt idx="4054">
                  <c:v>1.5704881668594301E-4</c:v>
                </c:pt>
                <c:pt idx="4055">
                  <c:v>-6.7119024268378199E-3</c:v>
                </c:pt>
                <c:pt idx="4056">
                  <c:v>1.3161410799052301E-3</c:v>
                </c:pt>
                <c:pt idx="4057">
                  <c:v>-4.9197526090683603E-4</c:v>
                </c:pt>
                <c:pt idx="4058">
                  <c:v>-4.2564257557441603E-3</c:v>
                </c:pt>
                <c:pt idx="4059">
                  <c:v>8.4906315408906797E-3</c:v>
                </c:pt>
                <c:pt idx="4060">
                  <c:v>-9.7692222959935206E-3</c:v>
                </c:pt>
                <c:pt idx="4061">
                  <c:v>3.9779688250795499E-3</c:v>
                </c:pt>
                <c:pt idx="4062">
                  <c:v>3.6752285062285998E-3</c:v>
                </c:pt>
                <c:pt idx="4063">
                  <c:v>9.3194005745303498E-4</c:v>
                </c:pt>
                <c:pt idx="4064">
                  <c:v>1.3419594833184399E-3</c:v>
                </c:pt>
                <c:pt idx="4065">
                  <c:v>-1.4194961932261999E-3</c:v>
                </c:pt>
                <c:pt idx="4066">
                  <c:v>-1.9905648794418199E-3</c:v>
                </c:pt>
                <c:pt idx="4067">
                  <c:v>1.54874840553659E-3</c:v>
                </c:pt>
                <c:pt idx="4068">
                  <c:v>-5.8726201712847497E-3</c:v>
                </c:pt>
                <c:pt idx="4069" formatCode="0.00E+00">
                  <c:v>4.8321450216708599E-3</c:v>
                </c:pt>
                <c:pt idx="4070">
                  <c:v>-4.57335522899548E-3</c:v>
                </c:pt>
                <c:pt idx="4071">
                  <c:v>-7.0097714877010104E-3</c:v>
                </c:pt>
                <c:pt idx="4072">
                  <c:v>1.27870033488267E-2</c:v>
                </c:pt>
                <c:pt idx="4073">
                  <c:v>6.8589081128020402E-4</c:v>
                </c:pt>
                <c:pt idx="4074">
                  <c:v>-5.2558650343932098E-3</c:v>
                </c:pt>
                <c:pt idx="4075">
                  <c:v>2.8670904761911586E-3</c:v>
                </c:pt>
                <c:pt idx="4076">
                  <c:v>1.7250904761909602E-3</c:v>
                </c:pt>
                <c:pt idx="4077">
                  <c:v>4.7181904761912641E-3</c:v>
                </c:pt>
                <c:pt idx="4078">
                  <c:v>-3.2512095238090843E-3</c:v>
                </c:pt>
                <c:pt idx="4079">
                  <c:v>6.9618904761910017E-3</c:v>
                </c:pt>
                <c:pt idx="4080">
                  <c:v>-2.8798095238089516E-3</c:v>
                </c:pt>
                <c:pt idx="4081">
                  <c:v>-5.7489095238087984E-3</c:v>
                </c:pt>
                <c:pt idx="4082">
                  <c:v>1.3694890476191102E-2</c:v>
                </c:pt>
                <c:pt idx="4083">
                  <c:v>1.2300904761910481E-3</c:v>
                </c:pt>
                <c:pt idx="4084">
                  <c:v>-5.0208095238089001E-3</c:v>
                </c:pt>
                <c:pt idx="4085">
                  <c:v>-4.2828095238087727E-3</c:v>
                </c:pt>
                <c:pt idx="4086">
                  <c:v>-1.3377095238089609E-3</c:v>
                </c:pt>
                <c:pt idx="4087">
                  <c:v>3.6681904761910467E-3</c:v>
                </c:pt>
                <c:pt idx="4088">
                  <c:v>3.2845904761908962E-3</c:v>
                </c:pt>
                <c:pt idx="4089">
                  <c:v>-6.6151095238087265E-3</c:v>
                </c:pt>
                <c:pt idx="4090">
                  <c:v>2.1665904761909438E-3</c:v>
                </c:pt>
                <c:pt idx="4091">
                  <c:v>1.6210904761910783E-3</c:v>
                </c:pt>
                <c:pt idx="4092">
                  <c:v>-1.187700952380899E-2</c:v>
                </c:pt>
                <c:pt idx="4093">
                  <c:v>-2.2999095238089851E-3</c:v>
                </c:pt>
                <c:pt idx="4094">
                  <c:v>-7.4152095238089188E-3</c:v>
                </c:pt>
                <c:pt idx="4095">
                  <c:v>8.7907904761910238E-3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63064"/>
        <c:axId val="509063456"/>
      </c:scatterChart>
      <c:valAx>
        <c:axId val="50906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63456"/>
        <c:crosses val="autoZero"/>
        <c:crossBetween val="midCat"/>
      </c:valAx>
      <c:valAx>
        <c:axId val="5090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6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'Case2-Channel4'!$H$1</c:f>
              <c:strCache>
                <c:ptCount val="1"/>
                <c:pt idx="0">
                  <c:v>Filtered Data Shiffted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'Case2-Channel4'!$G$2:$G$4097</c:f>
              <c:numCache>
                <c:formatCode>General</c:formatCode>
                <c:ptCount val="4096"/>
                <c:pt idx="0">
                  <c:v>0</c:v>
                </c:pt>
                <c:pt idx="1">
                  <c:v>7.8124900000000122E-4</c:v>
                </c:pt>
                <c:pt idx="2">
                  <c:v>1.5624989999999984E-3</c:v>
                </c:pt>
                <c:pt idx="3">
                  <c:v>2.3437479999999997E-3</c:v>
                </c:pt>
                <c:pt idx="4">
                  <c:v>3.1249970000000009E-3</c:v>
                </c:pt>
                <c:pt idx="5">
                  <c:v>3.9062459999999986E-3</c:v>
                </c:pt>
                <c:pt idx="6">
                  <c:v>4.6874959999999993E-3</c:v>
                </c:pt>
                <c:pt idx="7">
                  <c:v>5.4687450000000006E-3</c:v>
                </c:pt>
                <c:pt idx="8">
                  <c:v>6.2499939999999983E-3</c:v>
                </c:pt>
                <c:pt idx="9">
                  <c:v>7.0312429999999995E-3</c:v>
                </c:pt>
                <c:pt idx="10">
                  <c:v>7.8124930000000002E-3</c:v>
                </c:pt>
                <c:pt idx="11">
                  <c:v>8.5937420000000014E-3</c:v>
                </c:pt>
                <c:pt idx="12">
                  <c:v>9.3749909999999992E-3</c:v>
                </c:pt>
                <c:pt idx="13">
                  <c:v>1.015624E-2</c:v>
                </c:pt>
                <c:pt idx="14">
                  <c:v>1.0937490000000001E-2</c:v>
                </c:pt>
                <c:pt idx="15">
                  <c:v>1.1718738999999999E-2</c:v>
                </c:pt>
                <c:pt idx="16">
                  <c:v>1.2499988E-2</c:v>
                </c:pt>
                <c:pt idx="17">
                  <c:v>1.3281237000000001E-2</c:v>
                </c:pt>
                <c:pt idx="18">
                  <c:v>1.4062486999999999E-2</c:v>
                </c:pt>
                <c:pt idx="19">
                  <c:v>1.4843736E-2</c:v>
                </c:pt>
                <c:pt idx="20">
                  <c:v>1.5624986999999996E-2</c:v>
                </c:pt>
                <c:pt idx="21">
                  <c:v>1.6406236000000001E-2</c:v>
                </c:pt>
                <c:pt idx="22">
                  <c:v>1.7187485999999998E-2</c:v>
                </c:pt>
                <c:pt idx="23">
                  <c:v>1.7968735000000003E-2</c:v>
                </c:pt>
                <c:pt idx="24">
                  <c:v>1.8749984000000001E-2</c:v>
                </c:pt>
                <c:pt idx="25">
                  <c:v>1.9531232999999999E-2</c:v>
                </c:pt>
                <c:pt idx="26">
                  <c:v>2.0312483000000003E-2</c:v>
                </c:pt>
                <c:pt idx="27">
                  <c:v>2.1093732E-2</c:v>
                </c:pt>
                <c:pt idx="28">
                  <c:v>2.1874980999999998E-2</c:v>
                </c:pt>
                <c:pt idx="29">
                  <c:v>2.2656230000000003E-2</c:v>
                </c:pt>
                <c:pt idx="30">
                  <c:v>2.343748E-2</c:v>
                </c:pt>
                <c:pt idx="31">
                  <c:v>2.4218728999999998E-2</c:v>
                </c:pt>
                <c:pt idx="32">
                  <c:v>2.4999978000000003E-2</c:v>
                </c:pt>
                <c:pt idx="33">
                  <c:v>2.5781227E-2</c:v>
                </c:pt>
                <c:pt idx="34">
                  <c:v>2.6562476999999998E-2</c:v>
                </c:pt>
                <c:pt idx="35">
                  <c:v>2.7343726000000002E-2</c:v>
                </c:pt>
                <c:pt idx="36">
                  <c:v>2.8124975E-2</c:v>
                </c:pt>
                <c:pt idx="37">
                  <c:v>2.8906223999999998E-2</c:v>
                </c:pt>
                <c:pt idx="38">
                  <c:v>2.9687474000000002E-2</c:v>
                </c:pt>
                <c:pt idx="39">
                  <c:v>3.0468723E-2</c:v>
                </c:pt>
                <c:pt idx="40">
                  <c:v>3.1249971999999997E-2</c:v>
                </c:pt>
                <c:pt idx="41">
                  <c:v>3.2031220999999999E-2</c:v>
                </c:pt>
                <c:pt idx="42">
                  <c:v>3.2812470999999996E-2</c:v>
                </c:pt>
                <c:pt idx="43">
                  <c:v>3.3593719999999994E-2</c:v>
                </c:pt>
                <c:pt idx="44">
                  <c:v>3.4374969000000005E-2</c:v>
                </c:pt>
                <c:pt idx="45">
                  <c:v>3.5156218000000003E-2</c:v>
                </c:pt>
                <c:pt idx="46">
                  <c:v>3.5937468E-2</c:v>
                </c:pt>
                <c:pt idx="47">
                  <c:v>3.6718716999999998E-2</c:v>
                </c:pt>
                <c:pt idx="48">
                  <c:v>3.7499965999999996E-2</c:v>
                </c:pt>
                <c:pt idx="49">
                  <c:v>3.8281214999999993E-2</c:v>
                </c:pt>
                <c:pt idx="50">
                  <c:v>3.9062465000000005E-2</c:v>
                </c:pt>
                <c:pt idx="51">
                  <c:v>3.9843714000000002E-2</c:v>
                </c:pt>
                <c:pt idx="52">
                  <c:v>4.0624963E-2</c:v>
                </c:pt>
                <c:pt idx="53">
                  <c:v>4.1406211999999998E-2</c:v>
                </c:pt>
                <c:pt idx="54">
                  <c:v>4.2187461999999995E-2</c:v>
                </c:pt>
                <c:pt idx="55">
                  <c:v>4.2968711000000007E-2</c:v>
                </c:pt>
                <c:pt idx="56">
                  <c:v>4.3749960000000004E-2</c:v>
                </c:pt>
                <c:pt idx="57">
                  <c:v>4.4531210000000002E-2</c:v>
                </c:pt>
                <c:pt idx="58">
                  <c:v>4.5312458999999999E-2</c:v>
                </c:pt>
                <c:pt idx="59">
                  <c:v>4.6093707999999997E-2</c:v>
                </c:pt>
                <c:pt idx="60">
                  <c:v>4.6874957000000009E-2</c:v>
                </c:pt>
                <c:pt idx="61">
                  <c:v>4.7656210000000004E-2</c:v>
                </c:pt>
                <c:pt idx="62">
                  <c:v>4.8437463E-2</c:v>
                </c:pt>
                <c:pt idx="63">
                  <c:v>4.921871600000001E-2</c:v>
                </c:pt>
                <c:pt idx="64">
                  <c:v>4.9999969000000005E-2</c:v>
                </c:pt>
                <c:pt idx="65">
                  <c:v>5.0781222000000001E-2</c:v>
                </c:pt>
                <c:pt idx="66">
                  <c:v>5.1562474999999997E-2</c:v>
                </c:pt>
                <c:pt idx="67">
                  <c:v>5.2343728000000006E-2</c:v>
                </c:pt>
                <c:pt idx="68">
                  <c:v>5.3124981000000002E-2</c:v>
                </c:pt>
                <c:pt idx="69">
                  <c:v>5.3906233999999997E-2</c:v>
                </c:pt>
                <c:pt idx="70">
                  <c:v>5.4687487000000007E-2</c:v>
                </c:pt>
                <c:pt idx="71">
                  <c:v>5.5468740000000002E-2</c:v>
                </c:pt>
                <c:pt idx="72">
                  <c:v>5.6249992999999998E-2</c:v>
                </c:pt>
                <c:pt idx="73">
                  <c:v>5.7031246000000008E-2</c:v>
                </c:pt>
                <c:pt idx="74">
                  <c:v>5.7812499000000003E-2</c:v>
                </c:pt>
                <c:pt idx="75">
                  <c:v>5.8593751999999999E-2</c:v>
                </c:pt>
                <c:pt idx="76">
                  <c:v>5.9375005000000008E-2</c:v>
                </c:pt>
                <c:pt idx="77">
                  <c:v>6.0156258000000004E-2</c:v>
                </c:pt>
                <c:pt idx="78">
                  <c:v>6.0937511E-2</c:v>
                </c:pt>
                <c:pt idx="79">
                  <c:v>6.1718764000000009E-2</c:v>
                </c:pt>
                <c:pt idx="80">
                  <c:v>6.2500017000000005E-2</c:v>
                </c:pt>
                <c:pt idx="81">
                  <c:v>6.3281270000000001E-2</c:v>
                </c:pt>
                <c:pt idx="82">
                  <c:v>6.406252300000001E-2</c:v>
                </c:pt>
                <c:pt idx="83">
                  <c:v>6.4843776000000006E-2</c:v>
                </c:pt>
                <c:pt idx="84">
                  <c:v>6.5625029000000001E-2</c:v>
                </c:pt>
                <c:pt idx="85">
                  <c:v>6.6406281999999997E-2</c:v>
                </c:pt>
                <c:pt idx="86">
                  <c:v>6.7187535000000007E-2</c:v>
                </c:pt>
                <c:pt idx="87">
                  <c:v>6.7968788000000002E-2</c:v>
                </c:pt>
                <c:pt idx="88">
                  <c:v>6.8750040999999998E-2</c:v>
                </c:pt>
                <c:pt idx="89">
                  <c:v>6.9531294000000007E-2</c:v>
                </c:pt>
                <c:pt idx="90">
                  <c:v>7.0312547000000003E-2</c:v>
                </c:pt>
                <c:pt idx="91">
                  <c:v>7.1093799999999999E-2</c:v>
                </c:pt>
                <c:pt idx="92">
                  <c:v>7.1875053000000008E-2</c:v>
                </c:pt>
                <c:pt idx="93">
                  <c:v>7.2656306000000004E-2</c:v>
                </c:pt>
                <c:pt idx="94">
                  <c:v>7.3437558999999999E-2</c:v>
                </c:pt>
                <c:pt idx="95">
                  <c:v>7.4218812000000009E-2</c:v>
                </c:pt>
                <c:pt idx="96">
                  <c:v>7.5000065000000005E-2</c:v>
                </c:pt>
                <c:pt idx="97">
                  <c:v>7.5781318E-2</c:v>
                </c:pt>
                <c:pt idx="98">
                  <c:v>7.656257100000001E-2</c:v>
                </c:pt>
                <c:pt idx="99">
                  <c:v>7.7343824000000005E-2</c:v>
                </c:pt>
                <c:pt idx="100">
                  <c:v>7.8125076000000002E-2</c:v>
                </c:pt>
                <c:pt idx="101">
                  <c:v>7.8906328999999997E-2</c:v>
                </c:pt>
                <c:pt idx="102">
                  <c:v>7.9687582000000007E-2</c:v>
                </c:pt>
                <c:pt idx="103">
                  <c:v>8.0468835000000002E-2</c:v>
                </c:pt>
                <c:pt idx="104">
                  <c:v>8.1250087999999998E-2</c:v>
                </c:pt>
                <c:pt idx="105">
                  <c:v>8.2031341000000008E-2</c:v>
                </c:pt>
                <c:pt idx="106">
                  <c:v>8.2812594000000003E-2</c:v>
                </c:pt>
                <c:pt idx="107">
                  <c:v>8.3593848999999998E-2</c:v>
                </c:pt>
                <c:pt idx="108">
                  <c:v>8.4375099000000009E-2</c:v>
                </c:pt>
                <c:pt idx="109">
                  <c:v>8.5156349000000006E-2</c:v>
                </c:pt>
                <c:pt idx="110">
                  <c:v>8.5937608999999998E-2</c:v>
                </c:pt>
                <c:pt idx="111">
                  <c:v>8.6718859000000009E-2</c:v>
                </c:pt>
                <c:pt idx="112">
                  <c:v>8.7500109000000006E-2</c:v>
                </c:pt>
                <c:pt idx="113">
                  <c:v>8.8281368999999998E-2</c:v>
                </c:pt>
                <c:pt idx="114">
                  <c:v>8.906261900000001E-2</c:v>
                </c:pt>
                <c:pt idx="115">
                  <c:v>8.9843869000000007E-2</c:v>
                </c:pt>
                <c:pt idx="116">
                  <c:v>9.0625128999999999E-2</c:v>
                </c:pt>
                <c:pt idx="117">
                  <c:v>9.140637900000001E-2</c:v>
                </c:pt>
                <c:pt idx="118">
                  <c:v>9.2187629000000007E-2</c:v>
                </c:pt>
                <c:pt idx="119">
                  <c:v>9.2968879000000004E-2</c:v>
                </c:pt>
                <c:pt idx="120">
                  <c:v>9.375013900000001E-2</c:v>
                </c:pt>
                <c:pt idx="121">
                  <c:v>9.4531389000000007E-2</c:v>
                </c:pt>
                <c:pt idx="122">
                  <c:v>9.5312639000000005E-2</c:v>
                </c:pt>
                <c:pt idx="123">
                  <c:v>9.6093898999999997E-2</c:v>
                </c:pt>
                <c:pt idx="124">
                  <c:v>9.6875149000000008E-2</c:v>
                </c:pt>
                <c:pt idx="125">
                  <c:v>9.7656399000000005E-2</c:v>
                </c:pt>
                <c:pt idx="126">
                  <c:v>9.8437649000000002E-2</c:v>
                </c:pt>
                <c:pt idx="127">
                  <c:v>9.9218909000000008E-2</c:v>
                </c:pt>
                <c:pt idx="128">
                  <c:v>0.10000015900000001</c:v>
                </c:pt>
                <c:pt idx="129">
                  <c:v>0.100781409</c:v>
                </c:pt>
                <c:pt idx="130">
                  <c:v>0.10156266900000001</c:v>
                </c:pt>
                <c:pt idx="131">
                  <c:v>0.10234391900000001</c:v>
                </c:pt>
                <c:pt idx="132">
                  <c:v>0.103125169</c:v>
                </c:pt>
                <c:pt idx="133">
                  <c:v>0.10390642900000001</c:v>
                </c:pt>
                <c:pt idx="134">
                  <c:v>0.10468767900000001</c:v>
                </c:pt>
                <c:pt idx="135">
                  <c:v>0.105468929</c:v>
                </c:pt>
                <c:pt idx="136">
                  <c:v>0.106250179</c:v>
                </c:pt>
                <c:pt idx="137">
                  <c:v>0.10703143900000001</c:v>
                </c:pt>
                <c:pt idx="138">
                  <c:v>0.107812689</c:v>
                </c:pt>
                <c:pt idx="139">
                  <c:v>0.10859393900000001</c:v>
                </c:pt>
                <c:pt idx="140">
                  <c:v>0.10937519899999999</c:v>
                </c:pt>
                <c:pt idx="141">
                  <c:v>0.110156449</c:v>
                </c:pt>
                <c:pt idx="142">
                  <c:v>0.11093769900000001</c:v>
                </c:pt>
                <c:pt idx="143">
                  <c:v>0.11171895899999999</c:v>
                </c:pt>
                <c:pt idx="144">
                  <c:v>0.112500209</c:v>
                </c:pt>
                <c:pt idx="145">
                  <c:v>0.11328145900000001</c:v>
                </c:pt>
                <c:pt idx="146">
                  <c:v>0.114062709</c:v>
                </c:pt>
                <c:pt idx="147">
                  <c:v>0.114843969</c:v>
                </c:pt>
                <c:pt idx="148">
                  <c:v>0.11562521900000002</c:v>
                </c:pt>
                <c:pt idx="149">
                  <c:v>0.116406469</c:v>
                </c:pt>
                <c:pt idx="150">
                  <c:v>0.117187729</c:v>
                </c:pt>
                <c:pt idx="151">
                  <c:v>0.11796897900000002</c:v>
                </c:pt>
                <c:pt idx="152">
                  <c:v>0.118750229</c:v>
                </c:pt>
                <c:pt idx="153">
                  <c:v>0.119531489</c:v>
                </c:pt>
                <c:pt idx="154">
                  <c:v>0.12031273900000002</c:v>
                </c:pt>
                <c:pt idx="155">
                  <c:v>0.121093989</c:v>
                </c:pt>
                <c:pt idx="156">
                  <c:v>0.12187523900000001</c:v>
                </c:pt>
                <c:pt idx="157">
                  <c:v>0.12265649900000002</c:v>
                </c:pt>
                <c:pt idx="158">
                  <c:v>0.123437749</c:v>
                </c:pt>
                <c:pt idx="159">
                  <c:v>0.12421899900000001</c:v>
                </c:pt>
                <c:pt idx="160">
                  <c:v>0.125000259</c:v>
                </c:pt>
                <c:pt idx="161">
                  <c:v>0.12578150899999999</c:v>
                </c:pt>
                <c:pt idx="162">
                  <c:v>0.126562759</c:v>
                </c:pt>
                <c:pt idx="163">
                  <c:v>0.127344019</c:v>
                </c:pt>
                <c:pt idx="164">
                  <c:v>0.12812526899999999</c:v>
                </c:pt>
                <c:pt idx="165">
                  <c:v>0.128906519</c:v>
                </c:pt>
                <c:pt idx="166">
                  <c:v>0.12968776899999998</c:v>
                </c:pt>
                <c:pt idx="167">
                  <c:v>0.13046902899999999</c:v>
                </c:pt>
                <c:pt idx="168">
                  <c:v>0.131250279</c:v>
                </c:pt>
                <c:pt idx="169">
                  <c:v>0.13203152899999998</c:v>
                </c:pt>
                <c:pt idx="170">
                  <c:v>0.13281278899999999</c:v>
                </c:pt>
                <c:pt idx="171">
                  <c:v>0.133594039</c:v>
                </c:pt>
                <c:pt idx="172">
                  <c:v>0.13437528899999998</c:v>
                </c:pt>
                <c:pt idx="173">
                  <c:v>0.13515654899999999</c:v>
                </c:pt>
                <c:pt idx="174">
                  <c:v>0.135937799</c:v>
                </c:pt>
                <c:pt idx="175">
                  <c:v>0.13671904899999998</c:v>
                </c:pt>
                <c:pt idx="176">
                  <c:v>0.13750029899999999</c:v>
                </c:pt>
                <c:pt idx="177">
                  <c:v>0.138281559</c:v>
                </c:pt>
                <c:pt idx="178">
                  <c:v>0.13906280899999998</c:v>
                </c:pt>
                <c:pt idx="179">
                  <c:v>0.13984405899999999</c:v>
                </c:pt>
                <c:pt idx="180">
                  <c:v>0.140625319</c:v>
                </c:pt>
                <c:pt idx="181">
                  <c:v>0.14140656899999998</c:v>
                </c:pt>
                <c:pt idx="182">
                  <c:v>0.14218781899999999</c:v>
                </c:pt>
                <c:pt idx="183">
                  <c:v>0.14296906899999998</c:v>
                </c:pt>
                <c:pt idx="184">
                  <c:v>0.14375032899999998</c:v>
                </c:pt>
                <c:pt idx="185">
                  <c:v>0.14453157899999999</c:v>
                </c:pt>
                <c:pt idx="186">
                  <c:v>0.14531282899999998</c:v>
                </c:pt>
                <c:pt idx="187">
                  <c:v>0.14609408899999998</c:v>
                </c:pt>
                <c:pt idx="188">
                  <c:v>0.14687533899999999</c:v>
                </c:pt>
                <c:pt idx="189">
                  <c:v>0.14765658899999998</c:v>
                </c:pt>
                <c:pt idx="190">
                  <c:v>0.14843784899999998</c:v>
                </c:pt>
                <c:pt idx="191">
                  <c:v>0.14921909899999999</c:v>
                </c:pt>
                <c:pt idx="192">
                  <c:v>0.15000034899999998</c:v>
                </c:pt>
                <c:pt idx="193">
                  <c:v>0.15078159899999999</c:v>
                </c:pt>
                <c:pt idx="194">
                  <c:v>0.15156285899999999</c:v>
                </c:pt>
                <c:pt idx="195">
                  <c:v>0.15234410899999998</c:v>
                </c:pt>
                <c:pt idx="196">
                  <c:v>0.15312535899999999</c:v>
                </c:pt>
                <c:pt idx="197">
                  <c:v>0.15390661899999999</c:v>
                </c:pt>
                <c:pt idx="198">
                  <c:v>0.15468786899999998</c:v>
                </c:pt>
                <c:pt idx="199">
                  <c:v>0.15546911899999999</c:v>
                </c:pt>
                <c:pt idx="200">
                  <c:v>0.15625037899999999</c:v>
                </c:pt>
                <c:pt idx="201">
                  <c:v>0.15703162899999998</c:v>
                </c:pt>
                <c:pt idx="202">
                  <c:v>0.15781287899999999</c:v>
                </c:pt>
                <c:pt idx="203">
                  <c:v>0.158594129</c:v>
                </c:pt>
                <c:pt idx="204">
                  <c:v>0.15937538899999998</c:v>
                </c:pt>
                <c:pt idx="205">
                  <c:v>0.16015663899999999</c:v>
                </c:pt>
                <c:pt idx="206">
                  <c:v>0.160937889</c:v>
                </c:pt>
                <c:pt idx="207">
                  <c:v>0.16171914899999998</c:v>
                </c:pt>
                <c:pt idx="208">
                  <c:v>0.16250039899999999</c:v>
                </c:pt>
                <c:pt idx="209">
                  <c:v>0.163281649</c:v>
                </c:pt>
                <c:pt idx="210">
                  <c:v>0.16406290899999998</c:v>
                </c:pt>
                <c:pt idx="211">
                  <c:v>0.16484415899999999</c:v>
                </c:pt>
                <c:pt idx="212">
                  <c:v>0.165625409</c:v>
                </c:pt>
                <c:pt idx="213">
                  <c:v>0.16640665899999998</c:v>
                </c:pt>
                <c:pt idx="214">
                  <c:v>0.16718791899999999</c:v>
                </c:pt>
                <c:pt idx="215">
                  <c:v>0.167969169</c:v>
                </c:pt>
                <c:pt idx="216">
                  <c:v>0.16875041899999998</c:v>
                </c:pt>
                <c:pt idx="217">
                  <c:v>0.16953167899999999</c:v>
                </c:pt>
                <c:pt idx="218">
                  <c:v>0.170312929</c:v>
                </c:pt>
                <c:pt idx="219">
                  <c:v>0.17109417899999999</c:v>
                </c:pt>
                <c:pt idx="220">
                  <c:v>0.17187543899999999</c:v>
                </c:pt>
                <c:pt idx="221">
                  <c:v>0.172656689</c:v>
                </c:pt>
                <c:pt idx="222">
                  <c:v>0.17343793899999999</c:v>
                </c:pt>
                <c:pt idx="223">
                  <c:v>0.174219189</c:v>
                </c:pt>
                <c:pt idx="224">
                  <c:v>0.175000449</c:v>
                </c:pt>
                <c:pt idx="225">
                  <c:v>0.17578169899999999</c:v>
                </c:pt>
                <c:pt idx="226">
                  <c:v>0.176562949</c:v>
                </c:pt>
                <c:pt idx="227">
                  <c:v>0.177344209</c:v>
                </c:pt>
                <c:pt idx="228">
                  <c:v>0.17812545899999999</c:v>
                </c:pt>
                <c:pt idx="229">
                  <c:v>0.178906709</c:v>
                </c:pt>
                <c:pt idx="230">
                  <c:v>0.17968795899999998</c:v>
                </c:pt>
                <c:pt idx="231">
                  <c:v>0.18046921899999999</c:v>
                </c:pt>
                <c:pt idx="232">
                  <c:v>0.181250469</c:v>
                </c:pt>
                <c:pt idx="233">
                  <c:v>0.18203171899999998</c:v>
                </c:pt>
                <c:pt idx="234">
                  <c:v>0.18281297899999999</c:v>
                </c:pt>
                <c:pt idx="235">
                  <c:v>0.183594229</c:v>
                </c:pt>
                <c:pt idx="236">
                  <c:v>0.18437547899999998</c:v>
                </c:pt>
                <c:pt idx="237">
                  <c:v>0.18515673899999999</c:v>
                </c:pt>
                <c:pt idx="238">
                  <c:v>0.185937989</c:v>
                </c:pt>
                <c:pt idx="239">
                  <c:v>0.18671923899999998</c:v>
                </c:pt>
                <c:pt idx="240">
                  <c:v>0.18750048899999999</c:v>
                </c:pt>
                <c:pt idx="241">
                  <c:v>0.188281749</c:v>
                </c:pt>
                <c:pt idx="242">
                  <c:v>0.18906299899999998</c:v>
                </c:pt>
                <c:pt idx="243">
                  <c:v>0.18984424899999999</c:v>
                </c:pt>
                <c:pt idx="244">
                  <c:v>0.190625509</c:v>
                </c:pt>
                <c:pt idx="245">
                  <c:v>0.19140675899999998</c:v>
                </c:pt>
                <c:pt idx="246">
                  <c:v>0.19218800899999999</c:v>
                </c:pt>
                <c:pt idx="247">
                  <c:v>0.192969269</c:v>
                </c:pt>
                <c:pt idx="248">
                  <c:v>0.19375051899999998</c:v>
                </c:pt>
                <c:pt idx="249">
                  <c:v>0.19453176899999999</c:v>
                </c:pt>
                <c:pt idx="250">
                  <c:v>0.19531301899999998</c:v>
                </c:pt>
                <c:pt idx="251">
                  <c:v>0.19609427899999998</c:v>
                </c:pt>
                <c:pt idx="252">
                  <c:v>0.19687552899999999</c:v>
                </c:pt>
                <c:pt idx="253">
                  <c:v>0.19765677899999998</c:v>
                </c:pt>
                <c:pt idx="254">
                  <c:v>0.19843803899999998</c:v>
                </c:pt>
                <c:pt idx="255">
                  <c:v>0.19921928899999999</c:v>
                </c:pt>
                <c:pt idx="256">
                  <c:v>0.20000053899999998</c:v>
                </c:pt>
                <c:pt idx="257">
                  <c:v>0.20078179899999998</c:v>
                </c:pt>
                <c:pt idx="258">
                  <c:v>0.20156304899999999</c:v>
                </c:pt>
                <c:pt idx="259">
                  <c:v>0.20234429899999998</c:v>
                </c:pt>
                <c:pt idx="260">
                  <c:v>0.20312554899999999</c:v>
                </c:pt>
                <c:pt idx="261">
                  <c:v>0.20390680899999999</c:v>
                </c:pt>
                <c:pt idx="262">
                  <c:v>0.20468805899999998</c:v>
                </c:pt>
                <c:pt idx="263">
                  <c:v>0.20546930899999999</c:v>
                </c:pt>
                <c:pt idx="264">
                  <c:v>0.20625056899999999</c:v>
                </c:pt>
                <c:pt idx="265">
                  <c:v>0.20703181899999998</c:v>
                </c:pt>
                <c:pt idx="266">
                  <c:v>0.20781306899999999</c:v>
                </c:pt>
                <c:pt idx="267">
                  <c:v>0.208594329</c:v>
                </c:pt>
                <c:pt idx="268">
                  <c:v>0.20937557899999998</c:v>
                </c:pt>
                <c:pt idx="269">
                  <c:v>0.21015682899999999</c:v>
                </c:pt>
                <c:pt idx="270">
                  <c:v>0.210938079</c:v>
                </c:pt>
                <c:pt idx="271">
                  <c:v>0.21171933899999998</c:v>
                </c:pt>
                <c:pt idx="272">
                  <c:v>0.21250058899999999</c:v>
                </c:pt>
                <c:pt idx="273">
                  <c:v>0.213281839</c:v>
                </c:pt>
                <c:pt idx="274">
                  <c:v>0.21406309899999998</c:v>
                </c:pt>
                <c:pt idx="275">
                  <c:v>0.21484434899999999</c:v>
                </c:pt>
                <c:pt idx="276">
                  <c:v>0.215625599</c:v>
                </c:pt>
                <c:pt idx="277">
                  <c:v>0.21640684899999998</c:v>
                </c:pt>
                <c:pt idx="278">
                  <c:v>0.21718810899999999</c:v>
                </c:pt>
                <c:pt idx="279">
                  <c:v>0.217969359</c:v>
                </c:pt>
                <c:pt idx="280">
                  <c:v>0.21875060899999998</c:v>
                </c:pt>
                <c:pt idx="281">
                  <c:v>0.21953186899999999</c:v>
                </c:pt>
                <c:pt idx="282">
                  <c:v>0.220313119</c:v>
                </c:pt>
                <c:pt idx="283">
                  <c:v>0.22109436899999999</c:v>
                </c:pt>
                <c:pt idx="284">
                  <c:v>0.22187562899999999</c:v>
                </c:pt>
                <c:pt idx="285">
                  <c:v>0.222656879</c:v>
                </c:pt>
                <c:pt idx="286">
                  <c:v>0.22343812899999999</c:v>
                </c:pt>
                <c:pt idx="287">
                  <c:v>0.224219379</c:v>
                </c:pt>
                <c:pt idx="288">
                  <c:v>0.225000639</c:v>
                </c:pt>
                <c:pt idx="289">
                  <c:v>0.22578188899999999</c:v>
                </c:pt>
                <c:pt idx="290">
                  <c:v>0.226563139</c:v>
                </c:pt>
                <c:pt idx="291">
                  <c:v>0.227344399</c:v>
                </c:pt>
                <c:pt idx="292">
                  <c:v>0.22812564899999999</c:v>
                </c:pt>
                <c:pt idx="293">
                  <c:v>0.228906899</c:v>
                </c:pt>
                <c:pt idx="294">
                  <c:v>0.229688159</c:v>
                </c:pt>
                <c:pt idx="295">
                  <c:v>0.23046940899999999</c:v>
                </c:pt>
                <c:pt idx="296">
                  <c:v>0.231250659</c:v>
                </c:pt>
                <c:pt idx="297">
                  <c:v>0.23203190899999998</c:v>
                </c:pt>
                <c:pt idx="298">
                  <c:v>0.23281316899999999</c:v>
                </c:pt>
                <c:pt idx="299">
                  <c:v>0.23359440899999998</c:v>
                </c:pt>
                <c:pt idx="300">
                  <c:v>0.234375639</c:v>
                </c:pt>
                <c:pt idx="301">
                  <c:v>0.23515687900000001</c:v>
                </c:pt>
                <c:pt idx="302">
                  <c:v>0.23593811899999997</c:v>
                </c:pt>
                <c:pt idx="303">
                  <c:v>0.23671935899999999</c:v>
                </c:pt>
                <c:pt idx="304">
                  <c:v>0.23750059900000001</c:v>
                </c:pt>
                <c:pt idx="305">
                  <c:v>0.23828182899999997</c:v>
                </c:pt>
                <c:pt idx="306">
                  <c:v>0.23906306899999999</c:v>
                </c:pt>
                <c:pt idx="307">
                  <c:v>0.23984430900000001</c:v>
                </c:pt>
                <c:pt idx="308">
                  <c:v>0.24062554899999997</c:v>
                </c:pt>
                <c:pt idx="309">
                  <c:v>0.24140678899999998</c:v>
                </c:pt>
                <c:pt idx="310">
                  <c:v>0.242188019</c:v>
                </c:pt>
                <c:pt idx="311">
                  <c:v>0.24296925899999997</c:v>
                </c:pt>
                <c:pt idx="312">
                  <c:v>0.24375049899999998</c:v>
                </c:pt>
                <c:pt idx="313">
                  <c:v>0.244531739</c:v>
                </c:pt>
                <c:pt idx="314">
                  <c:v>0.24531297900000001</c:v>
                </c:pt>
                <c:pt idx="315">
                  <c:v>0.24609420899999998</c:v>
                </c:pt>
                <c:pt idx="316">
                  <c:v>0.246875449</c:v>
                </c:pt>
                <c:pt idx="317">
                  <c:v>0.24765668900000001</c:v>
                </c:pt>
                <c:pt idx="318">
                  <c:v>0.24843792899999997</c:v>
                </c:pt>
                <c:pt idx="319">
                  <c:v>0.24921916899999999</c:v>
                </c:pt>
                <c:pt idx="320">
                  <c:v>0.25000040900000003</c:v>
                </c:pt>
                <c:pt idx="321">
                  <c:v>0.250781639</c:v>
                </c:pt>
                <c:pt idx="322">
                  <c:v>0.25156287900000002</c:v>
                </c:pt>
                <c:pt idx="323">
                  <c:v>0.25234411900000003</c:v>
                </c:pt>
                <c:pt idx="324">
                  <c:v>0.25312535899999999</c:v>
                </c:pt>
                <c:pt idx="325">
                  <c:v>0.25390659900000001</c:v>
                </c:pt>
                <c:pt idx="326">
                  <c:v>0.25468782900000003</c:v>
                </c:pt>
                <c:pt idx="327">
                  <c:v>0.25546906899999999</c:v>
                </c:pt>
                <c:pt idx="328">
                  <c:v>0.25625030900000001</c:v>
                </c:pt>
                <c:pt idx="329">
                  <c:v>0.25703154900000003</c:v>
                </c:pt>
                <c:pt idx="330">
                  <c:v>0.25781278900000004</c:v>
                </c:pt>
                <c:pt idx="331">
                  <c:v>0.25859401900000001</c:v>
                </c:pt>
                <c:pt idx="332">
                  <c:v>0.25937525900000002</c:v>
                </c:pt>
                <c:pt idx="333">
                  <c:v>0.26015649900000004</c:v>
                </c:pt>
                <c:pt idx="334">
                  <c:v>0.260937739</c:v>
                </c:pt>
                <c:pt idx="335">
                  <c:v>0.26171897900000002</c:v>
                </c:pt>
                <c:pt idx="336">
                  <c:v>0.26250020900000004</c:v>
                </c:pt>
                <c:pt idx="337">
                  <c:v>0.263281449</c:v>
                </c:pt>
                <c:pt idx="338">
                  <c:v>0.26406268900000002</c:v>
                </c:pt>
                <c:pt idx="339">
                  <c:v>0.26484392900000003</c:v>
                </c:pt>
                <c:pt idx="340">
                  <c:v>0.26562516899999999</c:v>
                </c:pt>
                <c:pt idx="341">
                  <c:v>0.26640639900000002</c:v>
                </c:pt>
                <c:pt idx="342">
                  <c:v>0.26718763900000003</c:v>
                </c:pt>
                <c:pt idx="343">
                  <c:v>0.26796887899999999</c:v>
                </c:pt>
                <c:pt idx="344">
                  <c:v>0.26875011900000001</c:v>
                </c:pt>
                <c:pt idx="345">
                  <c:v>0.26953135900000003</c:v>
                </c:pt>
                <c:pt idx="346">
                  <c:v>0.27031259900000004</c:v>
                </c:pt>
                <c:pt idx="347">
                  <c:v>0.27109382900000001</c:v>
                </c:pt>
                <c:pt idx="348">
                  <c:v>0.27187506900000002</c:v>
                </c:pt>
                <c:pt idx="349">
                  <c:v>0.27265630900000004</c:v>
                </c:pt>
                <c:pt idx="350">
                  <c:v>0.273437549</c:v>
                </c:pt>
                <c:pt idx="351">
                  <c:v>0.27421878900000002</c:v>
                </c:pt>
                <c:pt idx="352">
                  <c:v>0.27500001900000004</c:v>
                </c:pt>
                <c:pt idx="353">
                  <c:v>0.275781259</c:v>
                </c:pt>
                <c:pt idx="354">
                  <c:v>0.27656249900000002</c:v>
                </c:pt>
                <c:pt idx="355">
                  <c:v>0.27734373900000003</c:v>
                </c:pt>
                <c:pt idx="356">
                  <c:v>0.27812497899999999</c:v>
                </c:pt>
                <c:pt idx="357">
                  <c:v>0.27890620900000002</c:v>
                </c:pt>
                <c:pt idx="358">
                  <c:v>0.27968744900000003</c:v>
                </c:pt>
                <c:pt idx="359">
                  <c:v>0.28046868899999999</c:v>
                </c:pt>
                <c:pt idx="360">
                  <c:v>0.28124992900000001</c:v>
                </c:pt>
                <c:pt idx="361">
                  <c:v>0.28203116900000003</c:v>
                </c:pt>
                <c:pt idx="362">
                  <c:v>0.28281239899999999</c:v>
                </c:pt>
                <c:pt idx="363">
                  <c:v>0.28359363900000001</c:v>
                </c:pt>
                <c:pt idx="364">
                  <c:v>0.28437487900000002</c:v>
                </c:pt>
                <c:pt idx="365">
                  <c:v>0.28515611900000004</c:v>
                </c:pt>
                <c:pt idx="366">
                  <c:v>0.285937359</c:v>
                </c:pt>
                <c:pt idx="367">
                  <c:v>0.28671859900000002</c:v>
                </c:pt>
                <c:pt idx="368">
                  <c:v>0.28749982900000004</c:v>
                </c:pt>
                <c:pt idx="369">
                  <c:v>0.288281069</c:v>
                </c:pt>
                <c:pt idx="370">
                  <c:v>0.28906230900000002</c:v>
                </c:pt>
                <c:pt idx="371">
                  <c:v>0.28984354900000003</c:v>
                </c:pt>
                <c:pt idx="372">
                  <c:v>0.29062478899999999</c:v>
                </c:pt>
                <c:pt idx="373">
                  <c:v>0.29140601900000002</c:v>
                </c:pt>
                <c:pt idx="374">
                  <c:v>0.29218725900000003</c:v>
                </c:pt>
                <c:pt idx="375">
                  <c:v>0.29296849899999999</c:v>
                </c:pt>
                <c:pt idx="376">
                  <c:v>0.29374973900000001</c:v>
                </c:pt>
                <c:pt idx="377">
                  <c:v>0.29453097900000003</c:v>
                </c:pt>
                <c:pt idx="378">
                  <c:v>0.29531220899999999</c:v>
                </c:pt>
                <c:pt idx="379">
                  <c:v>0.29609344900000001</c:v>
                </c:pt>
                <c:pt idx="380">
                  <c:v>0.29687468900000002</c:v>
                </c:pt>
                <c:pt idx="381">
                  <c:v>0.29765592900000004</c:v>
                </c:pt>
                <c:pt idx="382">
                  <c:v>0.298437169</c:v>
                </c:pt>
                <c:pt idx="383">
                  <c:v>0.29921839900000002</c:v>
                </c:pt>
                <c:pt idx="384">
                  <c:v>0.29999963900000004</c:v>
                </c:pt>
                <c:pt idx="385">
                  <c:v>0.300780879</c:v>
                </c:pt>
                <c:pt idx="386">
                  <c:v>0.30156211900000002</c:v>
                </c:pt>
                <c:pt idx="387">
                  <c:v>0.30234335900000003</c:v>
                </c:pt>
                <c:pt idx="388">
                  <c:v>0.303124589</c:v>
                </c:pt>
                <c:pt idx="389">
                  <c:v>0.30390582900000002</c:v>
                </c:pt>
                <c:pt idx="390">
                  <c:v>0.30468706900000003</c:v>
                </c:pt>
                <c:pt idx="391">
                  <c:v>0.30546830899999999</c:v>
                </c:pt>
                <c:pt idx="392">
                  <c:v>0.30624954900000001</c:v>
                </c:pt>
                <c:pt idx="393">
                  <c:v>0.30703078900000003</c:v>
                </c:pt>
                <c:pt idx="394">
                  <c:v>0.30781201899999999</c:v>
                </c:pt>
                <c:pt idx="395">
                  <c:v>0.30859325900000001</c:v>
                </c:pt>
                <c:pt idx="396">
                  <c:v>0.30937449900000003</c:v>
                </c:pt>
                <c:pt idx="397">
                  <c:v>0.31015573900000004</c:v>
                </c:pt>
                <c:pt idx="398">
                  <c:v>0.310936979</c:v>
                </c:pt>
                <c:pt idx="399">
                  <c:v>0.31171820900000002</c:v>
                </c:pt>
                <c:pt idx="400">
                  <c:v>0.31249944900000004</c:v>
                </c:pt>
                <c:pt idx="401">
                  <c:v>0.313280689</c:v>
                </c:pt>
                <c:pt idx="402">
                  <c:v>0.31406192900000002</c:v>
                </c:pt>
                <c:pt idx="403">
                  <c:v>0.31484316900000003</c:v>
                </c:pt>
                <c:pt idx="404">
                  <c:v>0.315624399</c:v>
                </c:pt>
                <c:pt idx="405">
                  <c:v>0.31640563900000002</c:v>
                </c:pt>
                <c:pt idx="406">
                  <c:v>0.31718687900000003</c:v>
                </c:pt>
                <c:pt idx="407">
                  <c:v>0.31796811899999999</c:v>
                </c:pt>
                <c:pt idx="408">
                  <c:v>0.31874935900000001</c:v>
                </c:pt>
                <c:pt idx="409">
                  <c:v>0.31953058900000003</c:v>
                </c:pt>
                <c:pt idx="410">
                  <c:v>0.32031182899999999</c:v>
                </c:pt>
                <c:pt idx="411">
                  <c:v>0.32109306900000001</c:v>
                </c:pt>
                <c:pt idx="412">
                  <c:v>0.32187430900000003</c:v>
                </c:pt>
                <c:pt idx="413">
                  <c:v>0.32265554900000004</c:v>
                </c:pt>
                <c:pt idx="414">
                  <c:v>0.32343677900000001</c:v>
                </c:pt>
                <c:pt idx="415">
                  <c:v>0.32421801900000002</c:v>
                </c:pt>
                <c:pt idx="416">
                  <c:v>0.32499925900000004</c:v>
                </c:pt>
                <c:pt idx="417">
                  <c:v>0.325780499</c:v>
                </c:pt>
                <c:pt idx="418">
                  <c:v>0.32656173900000002</c:v>
                </c:pt>
                <c:pt idx="419">
                  <c:v>0.32734297900000003</c:v>
                </c:pt>
                <c:pt idx="420">
                  <c:v>0.328124209</c:v>
                </c:pt>
                <c:pt idx="421">
                  <c:v>0.32890544900000002</c:v>
                </c:pt>
                <c:pt idx="422">
                  <c:v>0.32968668900000003</c:v>
                </c:pt>
                <c:pt idx="423">
                  <c:v>0.33046792899999999</c:v>
                </c:pt>
                <c:pt idx="424">
                  <c:v>0.33124916900000001</c:v>
                </c:pt>
                <c:pt idx="425">
                  <c:v>0.33203039900000003</c:v>
                </c:pt>
                <c:pt idx="426">
                  <c:v>0.33281163899999999</c:v>
                </c:pt>
                <c:pt idx="427">
                  <c:v>0.33359287900000001</c:v>
                </c:pt>
                <c:pt idx="428">
                  <c:v>0.33437411900000003</c:v>
                </c:pt>
                <c:pt idx="429">
                  <c:v>0.33515535900000004</c:v>
                </c:pt>
                <c:pt idx="430">
                  <c:v>0.33593658900000001</c:v>
                </c:pt>
                <c:pt idx="431">
                  <c:v>0.33671782900000002</c:v>
                </c:pt>
                <c:pt idx="432">
                  <c:v>0.33749906900000004</c:v>
                </c:pt>
                <c:pt idx="433">
                  <c:v>0.338280309</c:v>
                </c:pt>
                <c:pt idx="434">
                  <c:v>0.33906154900000002</c:v>
                </c:pt>
                <c:pt idx="435">
                  <c:v>0.33984277900000004</c:v>
                </c:pt>
                <c:pt idx="436">
                  <c:v>0.340624019</c:v>
                </c:pt>
                <c:pt idx="437">
                  <c:v>0.34140525900000002</c:v>
                </c:pt>
                <c:pt idx="438">
                  <c:v>0.34218649900000003</c:v>
                </c:pt>
                <c:pt idx="439">
                  <c:v>0.34296773899999999</c:v>
                </c:pt>
                <c:pt idx="440">
                  <c:v>0.34374896900000002</c:v>
                </c:pt>
                <c:pt idx="441">
                  <c:v>0.34453020900000003</c:v>
                </c:pt>
                <c:pt idx="442">
                  <c:v>0.34531144899999999</c:v>
                </c:pt>
                <c:pt idx="443">
                  <c:v>0.34609268900000001</c:v>
                </c:pt>
                <c:pt idx="444">
                  <c:v>0.34687392900000003</c:v>
                </c:pt>
                <c:pt idx="445">
                  <c:v>0.34765516900000004</c:v>
                </c:pt>
                <c:pt idx="446">
                  <c:v>0.34843639900000001</c:v>
                </c:pt>
                <c:pt idx="447">
                  <c:v>0.34921763900000002</c:v>
                </c:pt>
                <c:pt idx="448">
                  <c:v>0.34999887900000004</c:v>
                </c:pt>
                <c:pt idx="449">
                  <c:v>0.350780119</c:v>
                </c:pt>
                <c:pt idx="450">
                  <c:v>0.35156135900000002</c:v>
                </c:pt>
                <c:pt idx="451">
                  <c:v>0.35234258900000004</c:v>
                </c:pt>
                <c:pt idx="452">
                  <c:v>0.353123829</c:v>
                </c:pt>
                <c:pt idx="453">
                  <c:v>0.35390506900000002</c:v>
                </c:pt>
                <c:pt idx="454">
                  <c:v>0.35468630900000003</c:v>
                </c:pt>
                <c:pt idx="455">
                  <c:v>0.35546754899999999</c:v>
                </c:pt>
                <c:pt idx="456">
                  <c:v>0.35624877900000002</c:v>
                </c:pt>
                <c:pt idx="457">
                  <c:v>0.35703001900000003</c:v>
                </c:pt>
                <c:pt idx="458">
                  <c:v>0.35781125899999999</c:v>
                </c:pt>
                <c:pt idx="459">
                  <c:v>0.35859249900000001</c:v>
                </c:pt>
                <c:pt idx="460">
                  <c:v>0.35937373900000003</c:v>
                </c:pt>
                <c:pt idx="461">
                  <c:v>0.36015496899999999</c:v>
                </c:pt>
                <c:pt idx="462">
                  <c:v>0.36093620900000001</c:v>
                </c:pt>
                <c:pt idx="463">
                  <c:v>0.36171744900000002</c:v>
                </c:pt>
                <c:pt idx="464">
                  <c:v>0.36249868900000004</c:v>
                </c:pt>
                <c:pt idx="465">
                  <c:v>0.363279929</c:v>
                </c:pt>
                <c:pt idx="466">
                  <c:v>0.36406115900000002</c:v>
                </c:pt>
                <c:pt idx="467">
                  <c:v>0.36484239900000004</c:v>
                </c:pt>
                <c:pt idx="468">
                  <c:v>0.365623639</c:v>
                </c:pt>
                <c:pt idx="469">
                  <c:v>0.36640487900000002</c:v>
                </c:pt>
                <c:pt idx="470">
                  <c:v>0.36718611900000003</c:v>
                </c:pt>
                <c:pt idx="471">
                  <c:v>0.36796735899999999</c:v>
                </c:pt>
                <c:pt idx="472">
                  <c:v>0.36874858900000002</c:v>
                </c:pt>
                <c:pt idx="473">
                  <c:v>0.36952982900000003</c:v>
                </c:pt>
                <c:pt idx="474">
                  <c:v>0.37031106899999999</c:v>
                </c:pt>
                <c:pt idx="475">
                  <c:v>0.37109230900000001</c:v>
                </c:pt>
                <c:pt idx="476">
                  <c:v>0.37187354900000003</c:v>
                </c:pt>
                <c:pt idx="477">
                  <c:v>0.37265477899999999</c:v>
                </c:pt>
                <c:pt idx="478">
                  <c:v>0.37343601900000001</c:v>
                </c:pt>
                <c:pt idx="479">
                  <c:v>0.37421725900000002</c:v>
                </c:pt>
                <c:pt idx="480">
                  <c:v>0.37499849900000004</c:v>
                </c:pt>
                <c:pt idx="481">
                  <c:v>0.375779739</c:v>
                </c:pt>
                <c:pt idx="482">
                  <c:v>0.37656096900000002</c:v>
                </c:pt>
                <c:pt idx="483">
                  <c:v>0.37734220900000004</c:v>
                </c:pt>
                <c:pt idx="484">
                  <c:v>0.378123449</c:v>
                </c:pt>
                <c:pt idx="485">
                  <c:v>0.37890468900000002</c:v>
                </c:pt>
                <c:pt idx="486">
                  <c:v>0.37968592900000003</c:v>
                </c:pt>
                <c:pt idx="487">
                  <c:v>0.380467159</c:v>
                </c:pt>
                <c:pt idx="488">
                  <c:v>0.38124839900000002</c:v>
                </c:pt>
                <c:pt idx="489">
                  <c:v>0.38202963900000003</c:v>
                </c:pt>
                <c:pt idx="490">
                  <c:v>0.38281087899999999</c:v>
                </c:pt>
                <c:pt idx="491">
                  <c:v>0.38359211900000001</c:v>
                </c:pt>
                <c:pt idx="492">
                  <c:v>0.38437334900000003</c:v>
                </c:pt>
                <c:pt idx="493">
                  <c:v>0.38515458899999999</c:v>
                </c:pt>
                <c:pt idx="494">
                  <c:v>0.38593582900000001</c:v>
                </c:pt>
                <c:pt idx="495">
                  <c:v>0.38671706900000002</c:v>
                </c:pt>
                <c:pt idx="496">
                  <c:v>0.38749830900000004</c:v>
                </c:pt>
                <c:pt idx="497">
                  <c:v>0.388279549</c:v>
                </c:pt>
                <c:pt idx="498">
                  <c:v>0.38906077900000002</c:v>
                </c:pt>
                <c:pt idx="499">
                  <c:v>0.38984201900000004</c:v>
                </c:pt>
                <c:pt idx="500">
                  <c:v>0.390623259</c:v>
                </c:pt>
                <c:pt idx="501">
                  <c:v>0.39140449900000002</c:v>
                </c:pt>
                <c:pt idx="502">
                  <c:v>0.39218573900000003</c:v>
                </c:pt>
                <c:pt idx="503">
                  <c:v>0.392966969</c:v>
                </c:pt>
                <c:pt idx="504">
                  <c:v>0.39374820900000002</c:v>
                </c:pt>
                <c:pt idx="505">
                  <c:v>0.39452944900000003</c:v>
                </c:pt>
                <c:pt idx="506">
                  <c:v>0.39531068899999999</c:v>
                </c:pt>
                <c:pt idx="507">
                  <c:v>0.39609192900000001</c:v>
                </c:pt>
                <c:pt idx="508">
                  <c:v>0.39687315900000003</c:v>
                </c:pt>
                <c:pt idx="509">
                  <c:v>0.39765439899999999</c:v>
                </c:pt>
                <c:pt idx="510">
                  <c:v>0.39843563900000001</c:v>
                </c:pt>
                <c:pt idx="511">
                  <c:v>0.39921687900000002</c:v>
                </c:pt>
                <c:pt idx="512">
                  <c:v>0.39999811900000004</c:v>
                </c:pt>
                <c:pt idx="513">
                  <c:v>0.40077934900000001</c:v>
                </c:pt>
                <c:pt idx="514">
                  <c:v>0.40156058900000002</c:v>
                </c:pt>
                <c:pt idx="515">
                  <c:v>0.40234182900000004</c:v>
                </c:pt>
                <c:pt idx="516">
                  <c:v>0.403123069</c:v>
                </c:pt>
                <c:pt idx="517">
                  <c:v>0.40390430900000002</c:v>
                </c:pt>
                <c:pt idx="518">
                  <c:v>0.40468553900000004</c:v>
                </c:pt>
                <c:pt idx="519">
                  <c:v>0.405466779</c:v>
                </c:pt>
                <c:pt idx="520">
                  <c:v>0.40624801900000002</c:v>
                </c:pt>
                <c:pt idx="521">
                  <c:v>0.40702925900000003</c:v>
                </c:pt>
                <c:pt idx="522">
                  <c:v>0.40781049899999999</c:v>
                </c:pt>
                <c:pt idx="523">
                  <c:v>0.40859173900000001</c:v>
                </c:pt>
                <c:pt idx="524">
                  <c:v>0.40937296900000003</c:v>
                </c:pt>
                <c:pt idx="525">
                  <c:v>0.41015420899999999</c:v>
                </c:pt>
                <c:pt idx="526">
                  <c:v>0.41093544900000001</c:v>
                </c:pt>
                <c:pt idx="527">
                  <c:v>0.41171668900000002</c:v>
                </c:pt>
                <c:pt idx="528">
                  <c:v>0.41249792900000004</c:v>
                </c:pt>
                <c:pt idx="529">
                  <c:v>0.41327915900000001</c:v>
                </c:pt>
                <c:pt idx="530">
                  <c:v>0.41406039900000002</c:v>
                </c:pt>
                <c:pt idx="531">
                  <c:v>0.41484163900000004</c:v>
                </c:pt>
                <c:pt idx="532">
                  <c:v>0.415622879</c:v>
                </c:pt>
                <c:pt idx="533">
                  <c:v>0.41640411900000002</c:v>
                </c:pt>
                <c:pt idx="534">
                  <c:v>0.41718534900000004</c:v>
                </c:pt>
                <c:pt idx="535">
                  <c:v>0.417966589</c:v>
                </c:pt>
                <c:pt idx="536">
                  <c:v>0.41874782900000002</c:v>
                </c:pt>
                <c:pt idx="537">
                  <c:v>0.41952906900000003</c:v>
                </c:pt>
                <c:pt idx="538">
                  <c:v>0.42031030899999999</c:v>
                </c:pt>
                <c:pt idx="539">
                  <c:v>0.42109153900000001</c:v>
                </c:pt>
                <c:pt idx="540">
                  <c:v>0.42187277900000003</c:v>
                </c:pt>
                <c:pt idx="541">
                  <c:v>0.42265401899999999</c:v>
                </c:pt>
                <c:pt idx="542">
                  <c:v>0.42343525900000001</c:v>
                </c:pt>
                <c:pt idx="543">
                  <c:v>0.42421649900000002</c:v>
                </c:pt>
                <c:pt idx="544">
                  <c:v>0.42499773900000004</c:v>
                </c:pt>
                <c:pt idx="545">
                  <c:v>0.42577896900000001</c:v>
                </c:pt>
                <c:pt idx="546">
                  <c:v>0.42656020900000002</c:v>
                </c:pt>
                <c:pt idx="547">
                  <c:v>0.42734144900000004</c:v>
                </c:pt>
                <c:pt idx="548">
                  <c:v>0.428122689</c:v>
                </c:pt>
                <c:pt idx="549">
                  <c:v>0.42890392900000002</c:v>
                </c:pt>
                <c:pt idx="550">
                  <c:v>0.42968515900000004</c:v>
                </c:pt>
                <c:pt idx="551">
                  <c:v>0.430466399</c:v>
                </c:pt>
                <c:pt idx="552">
                  <c:v>0.43124763900000002</c:v>
                </c:pt>
                <c:pt idx="553">
                  <c:v>0.43202887900000003</c:v>
                </c:pt>
                <c:pt idx="554">
                  <c:v>0.43281011899999999</c:v>
                </c:pt>
                <c:pt idx="555">
                  <c:v>0.43359134900000001</c:v>
                </c:pt>
                <c:pt idx="556">
                  <c:v>0.43437258900000003</c:v>
                </c:pt>
                <c:pt idx="557">
                  <c:v>0.43515382899999999</c:v>
                </c:pt>
                <c:pt idx="558">
                  <c:v>0.43593506900000001</c:v>
                </c:pt>
                <c:pt idx="559">
                  <c:v>0.43671630900000002</c:v>
                </c:pt>
                <c:pt idx="560">
                  <c:v>0.43749753899999999</c:v>
                </c:pt>
                <c:pt idx="561">
                  <c:v>0.43827877900000001</c:v>
                </c:pt>
                <c:pt idx="562">
                  <c:v>0.43906001900000002</c:v>
                </c:pt>
                <c:pt idx="563">
                  <c:v>0.43984125900000004</c:v>
                </c:pt>
                <c:pt idx="564">
                  <c:v>0.440622499</c:v>
                </c:pt>
                <c:pt idx="565">
                  <c:v>0.44140372900000002</c:v>
                </c:pt>
                <c:pt idx="566">
                  <c:v>0.44218496900000004</c:v>
                </c:pt>
                <c:pt idx="567">
                  <c:v>0.442966209</c:v>
                </c:pt>
                <c:pt idx="568">
                  <c:v>0.44374744900000002</c:v>
                </c:pt>
                <c:pt idx="569">
                  <c:v>0.44452868900000003</c:v>
                </c:pt>
                <c:pt idx="570">
                  <c:v>0.44530992899999999</c:v>
                </c:pt>
                <c:pt idx="571">
                  <c:v>0.44609115900000001</c:v>
                </c:pt>
                <c:pt idx="572">
                  <c:v>0.44687239900000003</c:v>
                </c:pt>
                <c:pt idx="573">
                  <c:v>0.44765363899999999</c:v>
                </c:pt>
                <c:pt idx="574">
                  <c:v>0.44843487900000001</c:v>
                </c:pt>
                <c:pt idx="575">
                  <c:v>0.44921611900000002</c:v>
                </c:pt>
                <c:pt idx="576">
                  <c:v>0.44999734899999999</c:v>
                </c:pt>
                <c:pt idx="577">
                  <c:v>0.45077858900000001</c:v>
                </c:pt>
                <c:pt idx="578">
                  <c:v>0.45155982900000002</c:v>
                </c:pt>
                <c:pt idx="579">
                  <c:v>0.45234106900000004</c:v>
                </c:pt>
                <c:pt idx="580">
                  <c:v>0.453122309</c:v>
                </c:pt>
                <c:pt idx="581">
                  <c:v>0.45390353900000002</c:v>
                </c:pt>
                <c:pt idx="582">
                  <c:v>0.45468477900000004</c:v>
                </c:pt>
                <c:pt idx="583">
                  <c:v>0.455466019</c:v>
                </c:pt>
                <c:pt idx="584">
                  <c:v>0.45624725900000002</c:v>
                </c:pt>
                <c:pt idx="585">
                  <c:v>0.45702849900000003</c:v>
                </c:pt>
                <c:pt idx="586">
                  <c:v>0.457809729</c:v>
                </c:pt>
                <c:pt idx="587">
                  <c:v>0.45859096900000001</c:v>
                </c:pt>
                <c:pt idx="588">
                  <c:v>0.45937220900000003</c:v>
                </c:pt>
                <c:pt idx="589">
                  <c:v>0.46015344899999999</c:v>
                </c:pt>
                <c:pt idx="590">
                  <c:v>0.46093468900000001</c:v>
                </c:pt>
                <c:pt idx="591">
                  <c:v>0.46171591900000003</c:v>
                </c:pt>
                <c:pt idx="592">
                  <c:v>0.46249715899999999</c:v>
                </c:pt>
                <c:pt idx="593">
                  <c:v>0.46327839900000001</c:v>
                </c:pt>
                <c:pt idx="594">
                  <c:v>0.46405963900000002</c:v>
                </c:pt>
                <c:pt idx="595">
                  <c:v>0.46484087900000004</c:v>
                </c:pt>
                <c:pt idx="596">
                  <c:v>0.465622119</c:v>
                </c:pt>
                <c:pt idx="597">
                  <c:v>0.46640334900000002</c:v>
                </c:pt>
                <c:pt idx="598">
                  <c:v>0.46718458900000004</c:v>
                </c:pt>
                <c:pt idx="599">
                  <c:v>0.467965829</c:v>
                </c:pt>
                <c:pt idx="600">
                  <c:v>0.46874706900000002</c:v>
                </c:pt>
                <c:pt idx="601">
                  <c:v>0.46952830900000003</c:v>
                </c:pt>
                <c:pt idx="602">
                  <c:v>0.470309539</c:v>
                </c:pt>
                <c:pt idx="603">
                  <c:v>0.47109077900000002</c:v>
                </c:pt>
                <c:pt idx="604">
                  <c:v>0.47187201900000003</c:v>
                </c:pt>
                <c:pt idx="605">
                  <c:v>0.47265325899999999</c:v>
                </c:pt>
                <c:pt idx="606">
                  <c:v>0.47343449900000001</c:v>
                </c:pt>
                <c:pt idx="607">
                  <c:v>0.47421572900000003</c:v>
                </c:pt>
                <c:pt idx="608">
                  <c:v>0.47499696899999999</c:v>
                </c:pt>
                <c:pt idx="609">
                  <c:v>0.47577820900000001</c:v>
                </c:pt>
                <c:pt idx="610">
                  <c:v>0.47655944900000002</c:v>
                </c:pt>
                <c:pt idx="611">
                  <c:v>0.47734068900000004</c:v>
                </c:pt>
                <c:pt idx="612">
                  <c:v>0.47812191900000001</c:v>
                </c:pt>
                <c:pt idx="613">
                  <c:v>0.47890315900000002</c:v>
                </c:pt>
                <c:pt idx="614">
                  <c:v>0.47968439900000004</c:v>
                </c:pt>
                <c:pt idx="615">
                  <c:v>0.480465639</c:v>
                </c:pt>
                <c:pt idx="616">
                  <c:v>0.48124687900000002</c:v>
                </c:pt>
                <c:pt idx="617">
                  <c:v>0.48202810900000004</c:v>
                </c:pt>
                <c:pt idx="618">
                  <c:v>0.482809349</c:v>
                </c:pt>
                <c:pt idx="619">
                  <c:v>0.48359058900000002</c:v>
                </c:pt>
                <c:pt idx="620">
                  <c:v>0.48437182900000003</c:v>
                </c:pt>
                <c:pt idx="621">
                  <c:v>0.48515306900000005</c:v>
                </c:pt>
                <c:pt idx="622">
                  <c:v>0.48593430900000006</c:v>
                </c:pt>
                <c:pt idx="623">
                  <c:v>0.48671553900000003</c:v>
                </c:pt>
                <c:pt idx="624">
                  <c:v>0.48749677900000005</c:v>
                </c:pt>
                <c:pt idx="625">
                  <c:v>0.48827801900000006</c:v>
                </c:pt>
                <c:pt idx="626">
                  <c:v>0.48905925899999997</c:v>
                </c:pt>
                <c:pt idx="627">
                  <c:v>0.48984049899999998</c:v>
                </c:pt>
                <c:pt idx="628">
                  <c:v>0.49062172900000006</c:v>
                </c:pt>
                <c:pt idx="629">
                  <c:v>0.49140296899999997</c:v>
                </c:pt>
                <c:pt idx="630">
                  <c:v>0.49218420899999998</c:v>
                </c:pt>
                <c:pt idx="631">
                  <c:v>0.492965449</c:v>
                </c:pt>
                <c:pt idx="632">
                  <c:v>0.49374668900000002</c:v>
                </c:pt>
                <c:pt idx="633">
                  <c:v>0.49452791899999998</c:v>
                </c:pt>
                <c:pt idx="634">
                  <c:v>0.495309159</c:v>
                </c:pt>
                <c:pt idx="635">
                  <c:v>0.49609039900000002</c:v>
                </c:pt>
                <c:pt idx="636">
                  <c:v>0.49687163900000003</c:v>
                </c:pt>
                <c:pt idx="637">
                  <c:v>0.49765287900000005</c:v>
                </c:pt>
                <c:pt idx="638">
                  <c:v>0.49843410900000001</c:v>
                </c:pt>
                <c:pt idx="639">
                  <c:v>0.49921534900000003</c:v>
                </c:pt>
                <c:pt idx="640">
                  <c:v>0.49999658900000005</c:v>
                </c:pt>
                <c:pt idx="641">
                  <c:v>0.50077782900000001</c:v>
                </c:pt>
                <c:pt idx="642">
                  <c:v>0.50155906899999991</c:v>
                </c:pt>
                <c:pt idx="643">
                  <c:v>0.50234029899999999</c:v>
                </c:pt>
                <c:pt idx="644">
                  <c:v>0.50312153900000001</c:v>
                </c:pt>
                <c:pt idx="645">
                  <c:v>0.50390277899999991</c:v>
                </c:pt>
                <c:pt idx="646">
                  <c:v>0.50468401899999993</c:v>
                </c:pt>
                <c:pt idx="647">
                  <c:v>0.50546525899999994</c:v>
                </c:pt>
                <c:pt idx="648">
                  <c:v>0.50624649899999996</c:v>
                </c:pt>
                <c:pt idx="649">
                  <c:v>0.50702772899999993</c:v>
                </c:pt>
                <c:pt idx="650">
                  <c:v>0.50780896899999994</c:v>
                </c:pt>
                <c:pt idx="651">
                  <c:v>0.50859020899999996</c:v>
                </c:pt>
                <c:pt idx="652">
                  <c:v>0.50937144899999998</c:v>
                </c:pt>
                <c:pt idx="653">
                  <c:v>0.51015268899999999</c:v>
                </c:pt>
                <c:pt idx="654">
                  <c:v>0.51093391899999996</c:v>
                </c:pt>
                <c:pt idx="655">
                  <c:v>0.51171515899999998</c:v>
                </c:pt>
                <c:pt idx="656">
                  <c:v>0.51249639899999999</c:v>
                </c:pt>
                <c:pt idx="657">
                  <c:v>0.51327763900000001</c:v>
                </c:pt>
                <c:pt idx="658">
                  <c:v>0.51405887899999991</c:v>
                </c:pt>
                <c:pt idx="659">
                  <c:v>0.51484010899999999</c:v>
                </c:pt>
                <c:pt idx="660">
                  <c:v>0.51562134900000001</c:v>
                </c:pt>
                <c:pt idx="661">
                  <c:v>0.51640258899999991</c:v>
                </c:pt>
                <c:pt idx="662">
                  <c:v>0.51718382899999993</c:v>
                </c:pt>
                <c:pt idx="663">
                  <c:v>0.51796506899999994</c:v>
                </c:pt>
                <c:pt idx="664">
                  <c:v>0.51874629899999991</c:v>
                </c:pt>
                <c:pt idx="665">
                  <c:v>0.51952753899999993</c:v>
                </c:pt>
                <c:pt idx="666">
                  <c:v>0.52030877899999994</c:v>
                </c:pt>
                <c:pt idx="667">
                  <c:v>0.52109001899999996</c:v>
                </c:pt>
                <c:pt idx="668">
                  <c:v>0.52187125899999998</c:v>
                </c:pt>
                <c:pt idx="669">
                  <c:v>0.52265248899999994</c:v>
                </c:pt>
                <c:pt idx="670">
                  <c:v>0.52343372899999996</c:v>
                </c:pt>
                <c:pt idx="671">
                  <c:v>0.52421496899999998</c:v>
                </c:pt>
                <c:pt idx="672">
                  <c:v>0.52499620899999999</c:v>
                </c:pt>
                <c:pt idx="673">
                  <c:v>0.52577744900000001</c:v>
                </c:pt>
                <c:pt idx="674">
                  <c:v>0.52655868899999991</c:v>
                </c:pt>
                <c:pt idx="675">
                  <c:v>0.52733991899999999</c:v>
                </c:pt>
                <c:pt idx="676">
                  <c:v>0.52812115900000001</c:v>
                </c:pt>
                <c:pt idx="677">
                  <c:v>0.52890239899999991</c:v>
                </c:pt>
                <c:pt idx="678">
                  <c:v>0.52968363899999993</c:v>
                </c:pt>
                <c:pt idx="679">
                  <c:v>0.53046487899999994</c:v>
                </c:pt>
                <c:pt idx="680">
                  <c:v>0.53124610899999991</c:v>
                </c:pt>
                <c:pt idx="681">
                  <c:v>0.53202734899999993</c:v>
                </c:pt>
                <c:pt idx="682">
                  <c:v>0.53280858899999994</c:v>
                </c:pt>
                <c:pt idx="683">
                  <c:v>0.53358982899999996</c:v>
                </c:pt>
                <c:pt idx="684">
                  <c:v>0.53437106899999998</c:v>
                </c:pt>
                <c:pt idx="685">
                  <c:v>0.53515229899999994</c:v>
                </c:pt>
                <c:pt idx="686">
                  <c:v>0.53593353899999996</c:v>
                </c:pt>
                <c:pt idx="687">
                  <c:v>0.53671477899999998</c:v>
                </c:pt>
                <c:pt idx="688">
                  <c:v>0.53749601899999999</c:v>
                </c:pt>
                <c:pt idx="689">
                  <c:v>0.53827725900000001</c:v>
                </c:pt>
                <c:pt idx="690">
                  <c:v>0.53905848899999997</c:v>
                </c:pt>
                <c:pt idx="691">
                  <c:v>0.53983972899999999</c:v>
                </c:pt>
                <c:pt idx="692">
                  <c:v>0.54062096900000001</c:v>
                </c:pt>
                <c:pt idx="693">
                  <c:v>0.54140220899999991</c:v>
                </c:pt>
                <c:pt idx="694">
                  <c:v>0.54218344899999993</c:v>
                </c:pt>
                <c:pt idx="695">
                  <c:v>0.54296467900000001</c:v>
                </c:pt>
                <c:pt idx="696">
                  <c:v>0.54374591899999991</c:v>
                </c:pt>
                <c:pt idx="697">
                  <c:v>0.54452715899999993</c:v>
                </c:pt>
                <c:pt idx="698">
                  <c:v>0.54530839899999994</c:v>
                </c:pt>
                <c:pt idx="699">
                  <c:v>0.54608963899999996</c:v>
                </c:pt>
                <c:pt idx="700">
                  <c:v>0.54687087899999998</c:v>
                </c:pt>
                <c:pt idx="701">
                  <c:v>0.54765210899999994</c:v>
                </c:pt>
                <c:pt idx="702">
                  <c:v>0.54843334899999996</c:v>
                </c:pt>
                <c:pt idx="703">
                  <c:v>0.54921458899999998</c:v>
                </c:pt>
                <c:pt idx="704">
                  <c:v>0.54999582899999999</c:v>
                </c:pt>
                <c:pt idx="705">
                  <c:v>0.55077706900000001</c:v>
                </c:pt>
                <c:pt idx="706">
                  <c:v>0.55155829899999997</c:v>
                </c:pt>
                <c:pt idx="707">
                  <c:v>0.55233953899999999</c:v>
                </c:pt>
                <c:pt idx="708">
                  <c:v>0.55312077900000001</c:v>
                </c:pt>
                <c:pt idx="709">
                  <c:v>0.55390201899999991</c:v>
                </c:pt>
                <c:pt idx="710">
                  <c:v>0.55468325899999993</c:v>
                </c:pt>
                <c:pt idx="711">
                  <c:v>0.55546448900000001</c:v>
                </c:pt>
                <c:pt idx="712">
                  <c:v>0.55624572899999991</c:v>
                </c:pt>
                <c:pt idx="713">
                  <c:v>0.55702696899999993</c:v>
                </c:pt>
                <c:pt idx="714">
                  <c:v>0.55780820899999994</c:v>
                </c:pt>
                <c:pt idx="715">
                  <c:v>0.55858944899999996</c:v>
                </c:pt>
                <c:pt idx="716">
                  <c:v>0.55937067899999993</c:v>
                </c:pt>
                <c:pt idx="717">
                  <c:v>0.56015191899999994</c:v>
                </c:pt>
                <c:pt idx="718">
                  <c:v>0.56093315899999996</c:v>
                </c:pt>
                <c:pt idx="719">
                  <c:v>0.56171439899999998</c:v>
                </c:pt>
                <c:pt idx="720">
                  <c:v>0.56249563899999999</c:v>
                </c:pt>
                <c:pt idx="721">
                  <c:v>0.56327687900000001</c:v>
                </c:pt>
                <c:pt idx="722">
                  <c:v>0.56405810899999997</c:v>
                </c:pt>
                <c:pt idx="723">
                  <c:v>0.56483934899999999</c:v>
                </c:pt>
                <c:pt idx="724">
                  <c:v>0.56562058900000001</c:v>
                </c:pt>
                <c:pt idx="725">
                  <c:v>0.56640182899999991</c:v>
                </c:pt>
                <c:pt idx="726">
                  <c:v>0.56718306899999993</c:v>
                </c:pt>
                <c:pt idx="727">
                  <c:v>0.56796429900000001</c:v>
                </c:pt>
                <c:pt idx="728">
                  <c:v>0.56874553899999991</c:v>
                </c:pt>
                <c:pt idx="729">
                  <c:v>0.56952677899999993</c:v>
                </c:pt>
                <c:pt idx="730">
                  <c:v>0.57030801899999994</c:v>
                </c:pt>
                <c:pt idx="731">
                  <c:v>0.57108925899999996</c:v>
                </c:pt>
                <c:pt idx="732">
                  <c:v>0.57187048899999993</c:v>
                </c:pt>
                <c:pt idx="733">
                  <c:v>0.57265172899999994</c:v>
                </c:pt>
                <c:pt idx="734">
                  <c:v>0.57343296899999996</c:v>
                </c:pt>
                <c:pt idx="735">
                  <c:v>0.57421420899999998</c:v>
                </c:pt>
                <c:pt idx="736">
                  <c:v>0.57499544899999999</c:v>
                </c:pt>
                <c:pt idx="737">
                  <c:v>0.57577667899999996</c:v>
                </c:pt>
                <c:pt idx="738">
                  <c:v>0.57655791899999997</c:v>
                </c:pt>
                <c:pt idx="739">
                  <c:v>0.57733915899999999</c:v>
                </c:pt>
                <c:pt idx="740">
                  <c:v>0.57812039900000001</c:v>
                </c:pt>
                <c:pt idx="741">
                  <c:v>0.57890163899999991</c:v>
                </c:pt>
                <c:pt idx="742">
                  <c:v>0.57968286899999999</c:v>
                </c:pt>
                <c:pt idx="743">
                  <c:v>0.58046410900000001</c:v>
                </c:pt>
                <c:pt idx="744">
                  <c:v>0.58124534899999991</c:v>
                </c:pt>
                <c:pt idx="745">
                  <c:v>0.58202658899999993</c:v>
                </c:pt>
                <c:pt idx="746">
                  <c:v>0.58280782899999994</c:v>
                </c:pt>
                <c:pt idx="747">
                  <c:v>0.58358906899999996</c:v>
                </c:pt>
                <c:pt idx="748">
                  <c:v>0.58437029899999993</c:v>
                </c:pt>
                <c:pt idx="749">
                  <c:v>0.58515153899999994</c:v>
                </c:pt>
                <c:pt idx="750">
                  <c:v>0.58593277899999996</c:v>
                </c:pt>
                <c:pt idx="751">
                  <c:v>0.58671401899999998</c:v>
                </c:pt>
                <c:pt idx="752">
                  <c:v>0.58749525899999999</c:v>
                </c:pt>
                <c:pt idx="753">
                  <c:v>0.58827648899999996</c:v>
                </c:pt>
                <c:pt idx="754">
                  <c:v>0.58905772899999997</c:v>
                </c:pt>
                <c:pt idx="755">
                  <c:v>0.58983896899999999</c:v>
                </c:pt>
                <c:pt idx="756">
                  <c:v>0.59062020900000001</c:v>
                </c:pt>
                <c:pt idx="757">
                  <c:v>0.59140144899999991</c:v>
                </c:pt>
                <c:pt idx="758">
                  <c:v>0.59218267899999999</c:v>
                </c:pt>
                <c:pt idx="759">
                  <c:v>0.59296391900000001</c:v>
                </c:pt>
                <c:pt idx="760">
                  <c:v>0.59374515899999991</c:v>
                </c:pt>
                <c:pt idx="761">
                  <c:v>0.59452639899999993</c:v>
                </c:pt>
                <c:pt idx="762">
                  <c:v>0.59530763899999994</c:v>
                </c:pt>
                <c:pt idx="763">
                  <c:v>0.59608886899999991</c:v>
                </c:pt>
                <c:pt idx="764">
                  <c:v>0.59687010899999993</c:v>
                </c:pt>
                <c:pt idx="765">
                  <c:v>0.59765134899999994</c:v>
                </c:pt>
                <c:pt idx="766">
                  <c:v>0.59843258899999996</c:v>
                </c:pt>
                <c:pt idx="767">
                  <c:v>0.59921382899999998</c:v>
                </c:pt>
                <c:pt idx="768">
                  <c:v>0.59999505899999994</c:v>
                </c:pt>
                <c:pt idx="769">
                  <c:v>0.60077629899999996</c:v>
                </c:pt>
                <c:pt idx="770">
                  <c:v>0.60155753899999997</c:v>
                </c:pt>
                <c:pt idx="771">
                  <c:v>0.60233877899999999</c:v>
                </c:pt>
                <c:pt idx="772">
                  <c:v>0.60312001900000001</c:v>
                </c:pt>
                <c:pt idx="773">
                  <c:v>0.60390125899999991</c:v>
                </c:pt>
                <c:pt idx="774">
                  <c:v>0.60468248899999999</c:v>
                </c:pt>
                <c:pt idx="775">
                  <c:v>0.60546372900000001</c:v>
                </c:pt>
                <c:pt idx="776">
                  <c:v>0.60624496899999991</c:v>
                </c:pt>
                <c:pt idx="777">
                  <c:v>0.60702620899999993</c:v>
                </c:pt>
                <c:pt idx="778">
                  <c:v>0.60780744899999994</c:v>
                </c:pt>
                <c:pt idx="779">
                  <c:v>0.60858867899999991</c:v>
                </c:pt>
                <c:pt idx="780">
                  <c:v>0.60936991899999993</c:v>
                </c:pt>
                <c:pt idx="781">
                  <c:v>0.61015115899999994</c:v>
                </c:pt>
                <c:pt idx="782">
                  <c:v>0.61093239899999996</c:v>
                </c:pt>
                <c:pt idx="783">
                  <c:v>0.61171363899999998</c:v>
                </c:pt>
                <c:pt idx="784">
                  <c:v>0.61249486899999994</c:v>
                </c:pt>
                <c:pt idx="785">
                  <c:v>0.61327610899999996</c:v>
                </c:pt>
                <c:pt idx="786">
                  <c:v>0.61405734899999997</c:v>
                </c:pt>
                <c:pt idx="787">
                  <c:v>0.61483858899999999</c:v>
                </c:pt>
                <c:pt idx="788">
                  <c:v>0.61561982900000001</c:v>
                </c:pt>
                <c:pt idx="789">
                  <c:v>0.61640105899999997</c:v>
                </c:pt>
                <c:pt idx="790">
                  <c:v>0.61718229899999999</c:v>
                </c:pt>
                <c:pt idx="791">
                  <c:v>0.61796353900000001</c:v>
                </c:pt>
                <c:pt idx="792">
                  <c:v>0.61874477899999991</c:v>
                </c:pt>
                <c:pt idx="793">
                  <c:v>0.61952601899999993</c:v>
                </c:pt>
                <c:pt idx="794">
                  <c:v>0.620307249</c:v>
                </c:pt>
                <c:pt idx="795">
                  <c:v>0.62108848899999991</c:v>
                </c:pt>
                <c:pt idx="796">
                  <c:v>0.62186972899999993</c:v>
                </c:pt>
                <c:pt idx="797">
                  <c:v>0.62265096899999994</c:v>
                </c:pt>
                <c:pt idx="798">
                  <c:v>0.62343220899999996</c:v>
                </c:pt>
                <c:pt idx="799">
                  <c:v>0.62421344899999998</c:v>
                </c:pt>
                <c:pt idx="800">
                  <c:v>0.62499467899999994</c:v>
                </c:pt>
                <c:pt idx="801">
                  <c:v>0.62577591899999996</c:v>
                </c:pt>
                <c:pt idx="802">
                  <c:v>0.62655715899999997</c:v>
                </c:pt>
                <c:pt idx="803">
                  <c:v>0.62733839899999999</c:v>
                </c:pt>
                <c:pt idx="804">
                  <c:v>0.62811963900000001</c:v>
                </c:pt>
                <c:pt idx="805">
                  <c:v>0.62890086899999997</c:v>
                </c:pt>
                <c:pt idx="806">
                  <c:v>0.62968210899999999</c:v>
                </c:pt>
                <c:pt idx="807">
                  <c:v>0.63046334900000001</c:v>
                </c:pt>
                <c:pt idx="808">
                  <c:v>0.63124458899999991</c:v>
                </c:pt>
                <c:pt idx="809">
                  <c:v>0.63202582899999993</c:v>
                </c:pt>
                <c:pt idx="810">
                  <c:v>0.63280705900000001</c:v>
                </c:pt>
                <c:pt idx="811">
                  <c:v>0.63358829899999991</c:v>
                </c:pt>
                <c:pt idx="812">
                  <c:v>0.63436953899999993</c:v>
                </c:pt>
                <c:pt idx="813">
                  <c:v>0.63515077899999994</c:v>
                </c:pt>
                <c:pt idx="814">
                  <c:v>0.63593201899999996</c:v>
                </c:pt>
                <c:pt idx="815">
                  <c:v>0.63671324899999993</c:v>
                </c:pt>
                <c:pt idx="816">
                  <c:v>0.63749448899999994</c:v>
                </c:pt>
                <c:pt idx="817">
                  <c:v>0.63827572899999996</c:v>
                </c:pt>
                <c:pt idx="818">
                  <c:v>0.63905696899999997</c:v>
                </c:pt>
                <c:pt idx="819">
                  <c:v>0.63983820899999999</c:v>
                </c:pt>
                <c:pt idx="820">
                  <c:v>0.64061943899999996</c:v>
                </c:pt>
                <c:pt idx="821">
                  <c:v>0.64140067899999997</c:v>
                </c:pt>
                <c:pt idx="822">
                  <c:v>0.64218191899999999</c:v>
                </c:pt>
                <c:pt idx="823">
                  <c:v>0.64296315900000001</c:v>
                </c:pt>
                <c:pt idx="824">
                  <c:v>0.64374439899999991</c:v>
                </c:pt>
                <c:pt idx="825">
                  <c:v>0.64452563899999993</c:v>
                </c:pt>
                <c:pt idx="826">
                  <c:v>0.64530686900000001</c:v>
                </c:pt>
                <c:pt idx="827">
                  <c:v>0.64608810899999991</c:v>
                </c:pt>
                <c:pt idx="828">
                  <c:v>0.64686934899999993</c:v>
                </c:pt>
                <c:pt idx="829">
                  <c:v>0.64765058899999994</c:v>
                </c:pt>
                <c:pt idx="830">
                  <c:v>0.64843182899999996</c:v>
                </c:pt>
                <c:pt idx="831">
                  <c:v>0.64921305899999993</c:v>
                </c:pt>
                <c:pt idx="832">
                  <c:v>0.64999429899999994</c:v>
                </c:pt>
                <c:pt idx="833">
                  <c:v>0.65077553899999996</c:v>
                </c:pt>
                <c:pt idx="834">
                  <c:v>0.65155677899999997</c:v>
                </c:pt>
                <c:pt idx="835">
                  <c:v>0.65233801899999999</c:v>
                </c:pt>
                <c:pt idx="836">
                  <c:v>0.65311924899999996</c:v>
                </c:pt>
                <c:pt idx="837">
                  <c:v>0.65390048899999997</c:v>
                </c:pt>
                <c:pt idx="838">
                  <c:v>0.65468172899999999</c:v>
                </c:pt>
                <c:pt idx="839">
                  <c:v>0.65546296900000001</c:v>
                </c:pt>
                <c:pt idx="840">
                  <c:v>0.65624420899999991</c:v>
                </c:pt>
                <c:pt idx="841">
                  <c:v>0.65702543899999999</c:v>
                </c:pt>
                <c:pt idx="842">
                  <c:v>0.65780667900000001</c:v>
                </c:pt>
                <c:pt idx="843">
                  <c:v>0.65858791899999991</c:v>
                </c:pt>
                <c:pt idx="844">
                  <c:v>0.65936915899999993</c:v>
                </c:pt>
                <c:pt idx="845">
                  <c:v>0.66015039899999994</c:v>
                </c:pt>
                <c:pt idx="846">
                  <c:v>0.66093162899999991</c:v>
                </c:pt>
                <c:pt idx="847">
                  <c:v>0.66171286899999993</c:v>
                </c:pt>
                <c:pt idx="848">
                  <c:v>0.66249410899999994</c:v>
                </c:pt>
                <c:pt idx="849">
                  <c:v>0.66327534899999996</c:v>
                </c:pt>
                <c:pt idx="850">
                  <c:v>0.66405658899999997</c:v>
                </c:pt>
                <c:pt idx="851">
                  <c:v>0.66483782899999999</c:v>
                </c:pt>
                <c:pt idx="852">
                  <c:v>0.66561905899999996</c:v>
                </c:pt>
                <c:pt idx="853">
                  <c:v>0.66640029899999997</c:v>
                </c:pt>
                <c:pt idx="854">
                  <c:v>0.66718153899999999</c:v>
                </c:pt>
                <c:pt idx="855">
                  <c:v>0.66796277900000001</c:v>
                </c:pt>
                <c:pt idx="856">
                  <c:v>0.66874401899999991</c:v>
                </c:pt>
                <c:pt idx="857">
                  <c:v>0.66952524899999999</c:v>
                </c:pt>
                <c:pt idx="858">
                  <c:v>0.67030648900000001</c:v>
                </c:pt>
                <c:pt idx="859">
                  <c:v>0.67108772899999991</c:v>
                </c:pt>
                <c:pt idx="860">
                  <c:v>0.67186896899999993</c:v>
                </c:pt>
                <c:pt idx="861">
                  <c:v>0.67265020899999994</c:v>
                </c:pt>
                <c:pt idx="862">
                  <c:v>0.67343143899999991</c:v>
                </c:pt>
                <c:pt idx="863">
                  <c:v>0.67421267899999993</c:v>
                </c:pt>
                <c:pt idx="864">
                  <c:v>0.67499391899999994</c:v>
                </c:pt>
                <c:pt idx="865">
                  <c:v>0.67577515899999996</c:v>
                </c:pt>
                <c:pt idx="866">
                  <c:v>0.67655639899999997</c:v>
                </c:pt>
                <c:pt idx="867">
                  <c:v>0.67733762899999994</c:v>
                </c:pt>
                <c:pt idx="868">
                  <c:v>0.67811886899999996</c:v>
                </c:pt>
                <c:pt idx="869">
                  <c:v>0.67890010899999997</c:v>
                </c:pt>
                <c:pt idx="870">
                  <c:v>0.67968134899999999</c:v>
                </c:pt>
                <c:pt idx="871">
                  <c:v>0.68046258900000001</c:v>
                </c:pt>
                <c:pt idx="872">
                  <c:v>0.68124381899999997</c:v>
                </c:pt>
                <c:pt idx="873">
                  <c:v>0.68202505899999999</c:v>
                </c:pt>
                <c:pt idx="874">
                  <c:v>0.68280629900000001</c:v>
                </c:pt>
                <c:pt idx="875">
                  <c:v>0.68358753899999991</c:v>
                </c:pt>
                <c:pt idx="876">
                  <c:v>0.68436877899999993</c:v>
                </c:pt>
                <c:pt idx="877">
                  <c:v>0.68515001899999994</c:v>
                </c:pt>
                <c:pt idx="878">
                  <c:v>0.68593124899999991</c:v>
                </c:pt>
                <c:pt idx="879">
                  <c:v>0.68671248899999993</c:v>
                </c:pt>
                <c:pt idx="880">
                  <c:v>0.68749372899999994</c:v>
                </c:pt>
                <c:pt idx="881">
                  <c:v>0.68827496899999996</c:v>
                </c:pt>
                <c:pt idx="882">
                  <c:v>0.68905620899999998</c:v>
                </c:pt>
                <c:pt idx="883">
                  <c:v>0.68983743899999994</c:v>
                </c:pt>
                <c:pt idx="884">
                  <c:v>0.69061867899999996</c:v>
                </c:pt>
                <c:pt idx="885">
                  <c:v>0.69139991899999997</c:v>
                </c:pt>
                <c:pt idx="886">
                  <c:v>0.69218115899999999</c:v>
                </c:pt>
                <c:pt idx="887">
                  <c:v>0.69296239900000001</c:v>
                </c:pt>
                <c:pt idx="888">
                  <c:v>0.69374362899999997</c:v>
                </c:pt>
                <c:pt idx="889">
                  <c:v>0.69452486899999999</c:v>
                </c:pt>
                <c:pt idx="890">
                  <c:v>0.69530610900000001</c:v>
                </c:pt>
                <c:pt idx="891">
                  <c:v>0.69608734899999991</c:v>
                </c:pt>
                <c:pt idx="892">
                  <c:v>0.69686858899999993</c:v>
                </c:pt>
                <c:pt idx="893">
                  <c:v>0.697649819</c:v>
                </c:pt>
                <c:pt idx="894">
                  <c:v>0.69843105899999991</c:v>
                </c:pt>
                <c:pt idx="895">
                  <c:v>0.69921229899999993</c:v>
                </c:pt>
                <c:pt idx="896">
                  <c:v>0.69999353899999994</c:v>
                </c:pt>
                <c:pt idx="897">
                  <c:v>0.70077477899999996</c:v>
                </c:pt>
                <c:pt idx="898">
                  <c:v>0.70155601899999998</c:v>
                </c:pt>
                <c:pt idx="899">
                  <c:v>0.70233724899999994</c:v>
                </c:pt>
                <c:pt idx="900">
                  <c:v>0.70311848899999996</c:v>
                </c:pt>
                <c:pt idx="901">
                  <c:v>0.70389972899999997</c:v>
                </c:pt>
                <c:pt idx="902">
                  <c:v>0.70468096899999999</c:v>
                </c:pt>
                <c:pt idx="903">
                  <c:v>0.70546220900000001</c:v>
                </c:pt>
                <c:pt idx="904">
                  <c:v>0.70624343899999997</c:v>
                </c:pt>
                <c:pt idx="905">
                  <c:v>0.70702467899999999</c:v>
                </c:pt>
                <c:pt idx="906">
                  <c:v>0.70780591900000001</c:v>
                </c:pt>
                <c:pt idx="907">
                  <c:v>0.70858715899999991</c:v>
                </c:pt>
                <c:pt idx="908">
                  <c:v>0.70936839899999993</c:v>
                </c:pt>
                <c:pt idx="909">
                  <c:v>0.710149629</c:v>
                </c:pt>
                <c:pt idx="910">
                  <c:v>0.71093086899999991</c:v>
                </c:pt>
                <c:pt idx="911">
                  <c:v>0.71171210899999993</c:v>
                </c:pt>
                <c:pt idx="912">
                  <c:v>0.71249334899999994</c:v>
                </c:pt>
                <c:pt idx="913">
                  <c:v>0.71327458899999996</c:v>
                </c:pt>
                <c:pt idx="914">
                  <c:v>0.71405581899999993</c:v>
                </c:pt>
                <c:pt idx="915">
                  <c:v>0.71483705899999994</c:v>
                </c:pt>
                <c:pt idx="916">
                  <c:v>0.71561829899999996</c:v>
                </c:pt>
                <c:pt idx="917">
                  <c:v>0.71639953899999997</c:v>
                </c:pt>
                <c:pt idx="918">
                  <c:v>0.71718077899999999</c:v>
                </c:pt>
                <c:pt idx="919">
                  <c:v>0.71796200899999996</c:v>
                </c:pt>
                <c:pt idx="920">
                  <c:v>0.71874324899999997</c:v>
                </c:pt>
                <c:pt idx="921">
                  <c:v>0.71952448899999999</c:v>
                </c:pt>
                <c:pt idx="922">
                  <c:v>0.72030572900000001</c:v>
                </c:pt>
                <c:pt idx="923">
                  <c:v>0.72108696899999991</c:v>
                </c:pt>
                <c:pt idx="924">
                  <c:v>0.72186820899999993</c:v>
                </c:pt>
                <c:pt idx="925">
                  <c:v>0.722649439</c:v>
                </c:pt>
                <c:pt idx="926">
                  <c:v>0.72343067899999991</c:v>
                </c:pt>
                <c:pt idx="927">
                  <c:v>0.72421191899999993</c:v>
                </c:pt>
                <c:pt idx="928">
                  <c:v>0.72499315899999994</c:v>
                </c:pt>
                <c:pt idx="929">
                  <c:v>0.72577439899999996</c:v>
                </c:pt>
                <c:pt idx="930">
                  <c:v>0.72655562899999993</c:v>
                </c:pt>
                <c:pt idx="931">
                  <c:v>0.72733686899999994</c:v>
                </c:pt>
                <c:pt idx="932">
                  <c:v>0.72811810899999996</c:v>
                </c:pt>
                <c:pt idx="933">
                  <c:v>0.72889934899999997</c:v>
                </c:pt>
                <c:pt idx="934">
                  <c:v>0.72968058899999999</c:v>
                </c:pt>
                <c:pt idx="935">
                  <c:v>0.73046181899999996</c:v>
                </c:pt>
                <c:pt idx="936">
                  <c:v>0.73124305899999997</c:v>
                </c:pt>
                <c:pt idx="937">
                  <c:v>0.73202429899999999</c:v>
                </c:pt>
                <c:pt idx="938">
                  <c:v>0.73280553900000001</c:v>
                </c:pt>
                <c:pt idx="939">
                  <c:v>0.73358677899999991</c:v>
                </c:pt>
                <c:pt idx="940">
                  <c:v>0.73436800899999999</c:v>
                </c:pt>
                <c:pt idx="941">
                  <c:v>0.735149249</c:v>
                </c:pt>
                <c:pt idx="942">
                  <c:v>0.73593048899999991</c:v>
                </c:pt>
                <c:pt idx="943">
                  <c:v>0.73671172899999993</c:v>
                </c:pt>
                <c:pt idx="944">
                  <c:v>0.73749296899999994</c:v>
                </c:pt>
                <c:pt idx="945">
                  <c:v>0.73827419899999991</c:v>
                </c:pt>
                <c:pt idx="946">
                  <c:v>0.73905543899999993</c:v>
                </c:pt>
                <c:pt idx="947">
                  <c:v>0.73983667899999994</c:v>
                </c:pt>
                <c:pt idx="948">
                  <c:v>0.74061791899999996</c:v>
                </c:pt>
                <c:pt idx="949">
                  <c:v>0.74139915899999997</c:v>
                </c:pt>
                <c:pt idx="950">
                  <c:v>0.74218039899999999</c:v>
                </c:pt>
                <c:pt idx="951">
                  <c:v>0.74296162899999996</c:v>
                </c:pt>
                <c:pt idx="952">
                  <c:v>0.74374286899999997</c:v>
                </c:pt>
                <c:pt idx="953">
                  <c:v>0.74452410899999999</c:v>
                </c:pt>
                <c:pt idx="954">
                  <c:v>0.74530534900000001</c:v>
                </c:pt>
                <c:pt idx="955">
                  <c:v>0.74608658899999991</c:v>
                </c:pt>
                <c:pt idx="956">
                  <c:v>0.74686781899999999</c:v>
                </c:pt>
                <c:pt idx="957">
                  <c:v>0.747649059</c:v>
                </c:pt>
                <c:pt idx="958">
                  <c:v>0.74843029899999991</c:v>
                </c:pt>
                <c:pt idx="959">
                  <c:v>0.74921153899999993</c:v>
                </c:pt>
                <c:pt idx="960">
                  <c:v>0.74999277899999994</c:v>
                </c:pt>
                <c:pt idx="961">
                  <c:v>0.75077400899999991</c:v>
                </c:pt>
                <c:pt idx="962">
                  <c:v>0.75155524899999993</c:v>
                </c:pt>
                <c:pt idx="963">
                  <c:v>0.75233648899999994</c:v>
                </c:pt>
                <c:pt idx="964">
                  <c:v>0.75311772899999996</c:v>
                </c:pt>
                <c:pt idx="965">
                  <c:v>0.75389896899999997</c:v>
                </c:pt>
                <c:pt idx="966">
                  <c:v>0.75468019899999994</c:v>
                </c:pt>
                <c:pt idx="967">
                  <c:v>0.75546143899999996</c:v>
                </c:pt>
                <c:pt idx="968">
                  <c:v>0.75624267899999997</c:v>
                </c:pt>
                <c:pt idx="969">
                  <c:v>0.75702391899999999</c:v>
                </c:pt>
                <c:pt idx="970">
                  <c:v>0.75780515900000001</c:v>
                </c:pt>
                <c:pt idx="971">
                  <c:v>0.75858638899999997</c:v>
                </c:pt>
                <c:pt idx="972">
                  <c:v>0.75936762899999999</c:v>
                </c:pt>
                <c:pt idx="973">
                  <c:v>0.760148869</c:v>
                </c:pt>
                <c:pt idx="974">
                  <c:v>0.76093010899999991</c:v>
                </c:pt>
                <c:pt idx="975">
                  <c:v>0.76171134899999993</c:v>
                </c:pt>
                <c:pt idx="976">
                  <c:v>0.76249258899999994</c:v>
                </c:pt>
                <c:pt idx="977">
                  <c:v>0.76327381899999991</c:v>
                </c:pt>
                <c:pt idx="978">
                  <c:v>0.76405505899999993</c:v>
                </c:pt>
                <c:pt idx="979">
                  <c:v>0.76483629899999994</c:v>
                </c:pt>
                <c:pt idx="980">
                  <c:v>0.76561753899999996</c:v>
                </c:pt>
                <c:pt idx="981">
                  <c:v>0.76639877899999997</c:v>
                </c:pt>
                <c:pt idx="982">
                  <c:v>0.76718000899999994</c:v>
                </c:pt>
                <c:pt idx="983">
                  <c:v>0.76796124899999996</c:v>
                </c:pt>
                <c:pt idx="984">
                  <c:v>0.76874248899999997</c:v>
                </c:pt>
                <c:pt idx="985">
                  <c:v>0.76952372899999999</c:v>
                </c:pt>
                <c:pt idx="986">
                  <c:v>0.77030496900000001</c:v>
                </c:pt>
                <c:pt idx="987">
                  <c:v>0.77108619899999997</c:v>
                </c:pt>
                <c:pt idx="988">
                  <c:v>0.77186743899999999</c:v>
                </c:pt>
                <c:pt idx="989">
                  <c:v>0.772648679</c:v>
                </c:pt>
                <c:pt idx="990">
                  <c:v>0.77342991899999991</c:v>
                </c:pt>
                <c:pt idx="991">
                  <c:v>0.77421115899999993</c:v>
                </c:pt>
                <c:pt idx="992">
                  <c:v>0.774992389</c:v>
                </c:pt>
                <c:pt idx="993">
                  <c:v>0.77577362899999991</c:v>
                </c:pt>
                <c:pt idx="994">
                  <c:v>0.77655486899999993</c:v>
                </c:pt>
                <c:pt idx="995">
                  <c:v>0.77733610899999994</c:v>
                </c:pt>
                <c:pt idx="996">
                  <c:v>0.77811734899999996</c:v>
                </c:pt>
                <c:pt idx="997">
                  <c:v>0.77889857899999992</c:v>
                </c:pt>
                <c:pt idx="998">
                  <c:v>0.77967981899999994</c:v>
                </c:pt>
                <c:pt idx="999">
                  <c:v>0.78046105899999996</c:v>
                </c:pt>
                <c:pt idx="1000">
                  <c:v>0.78124229899999997</c:v>
                </c:pt>
                <c:pt idx="1001">
                  <c:v>0.78202353899999999</c:v>
                </c:pt>
                <c:pt idx="1002">
                  <c:v>0.78280477900000001</c:v>
                </c:pt>
                <c:pt idx="1003">
                  <c:v>0.78358600899999997</c:v>
                </c:pt>
                <c:pt idx="1004">
                  <c:v>0.78436724899999999</c:v>
                </c:pt>
                <c:pt idx="1005">
                  <c:v>0.785148489</c:v>
                </c:pt>
                <c:pt idx="1006">
                  <c:v>0.78592972899999991</c:v>
                </c:pt>
                <c:pt idx="1007">
                  <c:v>0.78671096899999993</c:v>
                </c:pt>
                <c:pt idx="1008">
                  <c:v>0.787492199</c:v>
                </c:pt>
                <c:pt idx="1009">
                  <c:v>0.78827343899999991</c:v>
                </c:pt>
                <c:pt idx="1010">
                  <c:v>0.78905467899999993</c:v>
                </c:pt>
                <c:pt idx="1011">
                  <c:v>0.78983591899999994</c:v>
                </c:pt>
                <c:pt idx="1012">
                  <c:v>0.79061715899999996</c:v>
                </c:pt>
                <c:pt idx="1013">
                  <c:v>0.79139838899999992</c:v>
                </c:pt>
                <c:pt idx="1014">
                  <c:v>0.79217962899999994</c:v>
                </c:pt>
                <c:pt idx="1015">
                  <c:v>0.79296086899999996</c:v>
                </c:pt>
                <c:pt idx="1016">
                  <c:v>0.79374210899999997</c:v>
                </c:pt>
                <c:pt idx="1017">
                  <c:v>0.79452334899999999</c:v>
                </c:pt>
                <c:pt idx="1018">
                  <c:v>0.79530457899999996</c:v>
                </c:pt>
                <c:pt idx="1019">
                  <c:v>0.79608581899999997</c:v>
                </c:pt>
                <c:pt idx="1020">
                  <c:v>0.79686705899999999</c:v>
                </c:pt>
                <c:pt idx="1021">
                  <c:v>0.79764829900000001</c:v>
                </c:pt>
                <c:pt idx="1022">
                  <c:v>0.79842953899999991</c:v>
                </c:pt>
                <c:pt idx="1023">
                  <c:v>0.79921076899999999</c:v>
                </c:pt>
                <c:pt idx="1024">
                  <c:v>0.799992009</c:v>
                </c:pt>
                <c:pt idx="1025">
                  <c:v>0.80077324899999991</c:v>
                </c:pt>
                <c:pt idx="1026">
                  <c:v>0.80155448899999993</c:v>
                </c:pt>
                <c:pt idx="1027">
                  <c:v>0.80233572899999994</c:v>
                </c:pt>
                <c:pt idx="1028">
                  <c:v>0.80311696899999996</c:v>
                </c:pt>
                <c:pt idx="1029">
                  <c:v>0.80389819899999992</c:v>
                </c:pt>
                <c:pt idx="1030">
                  <c:v>0.80467943899999994</c:v>
                </c:pt>
                <c:pt idx="1031">
                  <c:v>0.80546067899999996</c:v>
                </c:pt>
                <c:pt idx="1032">
                  <c:v>0.80624191899999997</c:v>
                </c:pt>
                <c:pt idx="1033">
                  <c:v>0.80702315899999999</c:v>
                </c:pt>
                <c:pt idx="1034">
                  <c:v>0.80780438899999996</c:v>
                </c:pt>
                <c:pt idx="1035">
                  <c:v>0.80858562899999997</c:v>
                </c:pt>
                <c:pt idx="1036">
                  <c:v>0.80936686899999999</c:v>
                </c:pt>
                <c:pt idx="1037">
                  <c:v>0.81014810900000001</c:v>
                </c:pt>
                <c:pt idx="1038">
                  <c:v>0.81092934899999991</c:v>
                </c:pt>
                <c:pt idx="1039">
                  <c:v>0.81171057899999999</c:v>
                </c:pt>
                <c:pt idx="1040">
                  <c:v>0.812491819</c:v>
                </c:pt>
                <c:pt idx="1041">
                  <c:v>0.81327305899999991</c:v>
                </c:pt>
                <c:pt idx="1042">
                  <c:v>0.81405429899999993</c:v>
                </c:pt>
                <c:pt idx="1043">
                  <c:v>0.81483553899999994</c:v>
                </c:pt>
                <c:pt idx="1044">
                  <c:v>0.81561676899999991</c:v>
                </c:pt>
                <c:pt idx="1045">
                  <c:v>0.81639800899999992</c:v>
                </c:pt>
                <c:pt idx="1046">
                  <c:v>0.81717924899999994</c:v>
                </c:pt>
                <c:pt idx="1047">
                  <c:v>0.81796048899999996</c:v>
                </c:pt>
                <c:pt idx="1048">
                  <c:v>0.81874172899999997</c:v>
                </c:pt>
                <c:pt idx="1049">
                  <c:v>0.81952295899999994</c:v>
                </c:pt>
                <c:pt idx="1050">
                  <c:v>0.82030419899999996</c:v>
                </c:pt>
                <c:pt idx="1051">
                  <c:v>0.82108543899999997</c:v>
                </c:pt>
                <c:pt idx="1052">
                  <c:v>0.82186667899999999</c:v>
                </c:pt>
                <c:pt idx="1053">
                  <c:v>0.82264791900000001</c:v>
                </c:pt>
                <c:pt idx="1054">
                  <c:v>0.82342915899999991</c:v>
                </c:pt>
                <c:pt idx="1055">
                  <c:v>0.82421038899999999</c:v>
                </c:pt>
                <c:pt idx="1056">
                  <c:v>0.824991629</c:v>
                </c:pt>
                <c:pt idx="1057">
                  <c:v>0.82577286899999991</c:v>
                </c:pt>
                <c:pt idx="1058">
                  <c:v>0.82655410899999993</c:v>
                </c:pt>
                <c:pt idx="1059">
                  <c:v>0.82733534899999994</c:v>
                </c:pt>
                <c:pt idx="1060">
                  <c:v>0.82811657899999991</c:v>
                </c:pt>
                <c:pt idx="1061">
                  <c:v>0.82889781899999992</c:v>
                </c:pt>
                <c:pt idx="1062">
                  <c:v>0.82967905899999994</c:v>
                </c:pt>
                <c:pt idx="1063">
                  <c:v>0.83046029899999996</c:v>
                </c:pt>
                <c:pt idx="1064">
                  <c:v>0.83124153899999997</c:v>
                </c:pt>
                <c:pt idx="1065">
                  <c:v>0.83202276899999994</c:v>
                </c:pt>
                <c:pt idx="1066">
                  <c:v>0.83280400899999996</c:v>
                </c:pt>
                <c:pt idx="1067">
                  <c:v>0.83358524899999997</c:v>
                </c:pt>
                <c:pt idx="1068">
                  <c:v>0.83436648899999999</c:v>
                </c:pt>
                <c:pt idx="1069">
                  <c:v>0.83514772900000001</c:v>
                </c:pt>
                <c:pt idx="1070">
                  <c:v>0.83592895899999997</c:v>
                </c:pt>
                <c:pt idx="1071">
                  <c:v>0.83671019899999999</c:v>
                </c:pt>
                <c:pt idx="1072">
                  <c:v>0.837491439</c:v>
                </c:pt>
                <c:pt idx="1073">
                  <c:v>0.83827267899999991</c:v>
                </c:pt>
                <c:pt idx="1074">
                  <c:v>0.83905391899999993</c:v>
                </c:pt>
                <c:pt idx="1075">
                  <c:v>0.83983515899999994</c:v>
                </c:pt>
                <c:pt idx="1076">
                  <c:v>0.84061638899999991</c:v>
                </c:pt>
                <c:pt idx="1077">
                  <c:v>0.84139762899999992</c:v>
                </c:pt>
                <c:pt idx="1078">
                  <c:v>0.84217886899999994</c:v>
                </c:pt>
                <c:pt idx="1079">
                  <c:v>0.84296010899999996</c:v>
                </c:pt>
                <c:pt idx="1080">
                  <c:v>0.84374134899999997</c:v>
                </c:pt>
                <c:pt idx="1081">
                  <c:v>0.84452257899999994</c:v>
                </c:pt>
                <c:pt idx="1082">
                  <c:v>0.84530381899999996</c:v>
                </c:pt>
                <c:pt idx="1083">
                  <c:v>0.84608505899999997</c:v>
                </c:pt>
                <c:pt idx="1084">
                  <c:v>0.84686629899999999</c:v>
                </c:pt>
                <c:pt idx="1085">
                  <c:v>0.84764753900000001</c:v>
                </c:pt>
                <c:pt idx="1086">
                  <c:v>0.84842876899999997</c:v>
                </c:pt>
                <c:pt idx="1087">
                  <c:v>0.84921000899999999</c:v>
                </c:pt>
                <c:pt idx="1088">
                  <c:v>0.849991249</c:v>
                </c:pt>
                <c:pt idx="1089">
                  <c:v>0.85077248899999991</c:v>
                </c:pt>
                <c:pt idx="1090">
                  <c:v>0.85155372899999993</c:v>
                </c:pt>
                <c:pt idx="1091">
                  <c:v>0.852334959</c:v>
                </c:pt>
                <c:pt idx="1092">
                  <c:v>0.85311619899999991</c:v>
                </c:pt>
                <c:pt idx="1093">
                  <c:v>0.85389743899999992</c:v>
                </c:pt>
                <c:pt idx="1094">
                  <c:v>0.85467867899999994</c:v>
                </c:pt>
                <c:pt idx="1095">
                  <c:v>0.85545991899999996</c:v>
                </c:pt>
                <c:pt idx="1096">
                  <c:v>0.85624114899999992</c:v>
                </c:pt>
                <c:pt idx="1097">
                  <c:v>0.85702238899999994</c:v>
                </c:pt>
                <c:pt idx="1098">
                  <c:v>0.85780362899999996</c:v>
                </c:pt>
                <c:pt idx="1099">
                  <c:v>0.85858486899999997</c:v>
                </c:pt>
                <c:pt idx="1100">
                  <c:v>0.85936610899999999</c:v>
                </c:pt>
                <c:pt idx="1101">
                  <c:v>0.86014734900000001</c:v>
                </c:pt>
                <c:pt idx="1102">
                  <c:v>0.86092857899999997</c:v>
                </c:pt>
                <c:pt idx="1103">
                  <c:v>0.86170981899999999</c:v>
                </c:pt>
                <c:pt idx="1104">
                  <c:v>0.862491059</c:v>
                </c:pt>
                <c:pt idx="1105">
                  <c:v>0.86327229899999991</c:v>
                </c:pt>
                <c:pt idx="1106">
                  <c:v>0.86405353899999993</c:v>
                </c:pt>
                <c:pt idx="1107">
                  <c:v>0.864834769</c:v>
                </c:pt>
                <c:pt idx="1108">
                  <c:v>0.86561600899999991</c:v>
                </c:pt>
                <c:pt idx="1109">
                  <c:v>0.86639724899999992</c:v>
                </c:pt>
                <c:pt idx="1110">
                  <c:v>0.86717848899999994</c:v>
                </c:pt>
                <c:pt idx="1111">
                  <c:v>0.86795972899999996</c:v>
                </c:pt>
                <c:pt idx="1112">
                  <c:v>0.86874095899999992</c:v>
                </c:pt>
                <c:pt idx="1113">
                  <c:v>0.86952219899999994</c:v>
                </c:pt>
                <c:pt idx="1114">
                  <c:v>0.87030343899999996</c:v>
                </c:pt>
                <c:pt idx="1115">
                  <c:v>0.87108467899999997</c:v>
                </c:pt>
                <c:pt idx="1116">
                  <c:v>0.87186591899999999</c:v>
                </c:pt>
                <c:pt idx="1117">
                  <c:v>0.87264714899999996</c:v>
                </c:pt>
                <c:pt idx="1118">
                  <c:v>0.87342838899999997</c:v>
                </c:pt>
                <c:pt idx="1119">
                  <c:v>0.87420962899999999</c:v>
                </c:pt>
                <c:pt idx="1120">
                  <c:v>0.874990869</c:v>
                </c:pt>
                <c:pt idx="1121">
                  <c:v>0.87577210899999991</c:v>
                </c:pt>
                <c:pt idx="1122">
                  <c:v>0.87655333899999999</c:v>
                </c:pt>
                <c:pt idx="1123">
                  <c:v>0.877334579</c:v>
                </c:pt>
                <c:pt idx="1124">
                  <c:v>0.87811581899999991</c:v>
                </c:pt>
                <c:pt idx="1125">
                  <c:v>0.87889705899999992</c:v>
                </c:pt>
                <c:pt idx="1126">
                  <c:v>0.87967829899999994</c:v>
                </c:pt>
                <c:pt idx="1127">
                  <c:v>0.88045953899999996</c:v>
                </c:pt>
                <c:pt idx="1128">
                  <c:v>0.88124076899999992</c:v>
                </c:pt>
                <c:pt idx="1129">
                  <c:v>0.88202200899999994</c:v>
                </c:pt>
                <c:pt idx="1130">
                  <c:v>0.88280324899999996</c:v>
                </c:pt>
                <c:pt idx="1131">
                  <c:v>0.88358448899999997</c:v>
                </c:pt>
                <c:pt idx="1132">
                  <c:v>0.88436572899999999</c:v>
                </c:pt>
                <c:pt idx="1133">
                  <c:v>0.88514695899999996</c:v>
                </c:pt>
                <c:pt idx="1134">
                  <c:v>0.88592819899999997</c:v>
                </c:pt>
                <c:pt idx="1135">
                  <c:v>0.88670943899999999</c:v>
                </c:pt>
                <c:pt idx="1136">
                  <c:v>0.887490679</c:v>
                </c:pt>
                <c:pt idx="1137">
                  <c:v>0.88827191899999991</c:v>
                </c:pt>
                <c:pt idx="1138">
                  <c:v>0.88905314899999999</c:v>
                </c:pt>
                <c:pt idx="1139">
                  <c:v>0.889834389</c:v>
                </c:pt>
                <c:pt idx="1140">
                  <c:v>0.89061562899999991</c:v>
                </c:pt>
                <c:pt idx="1141">
                  <c:v>0.89139686899999993</c:v>
                </c:pt>
                <c:pt idx="1142">
                  <c:v>0.89217810899999994</c:v>
                </c:pt>
                <c:pt idx="1143">
                  <c:v>0.89295933899999991</c:v>
                </c:pt>
                <c:pt idx="1144">
                  <c:v>0.89374057899999992</c:v>
                </c:pt>
                <c:pt idx="1145">
                  <c:v>0.89452181899999994</c:v>
                </c:pt>
                <c:pt idx="1146">
                  <c:v>0.89530305899999996</c:v>
                </c:pt>
                <c:pt idx="1147">
                  <c:v>0.89608429899999997</c:v>
                </c:pt>
                <c:pt idx="1148">
                  <c:v>0.89686552899999994</c:v>
                </c:pt>
                <c:pt idx="1149">
                  <c:v>0.89764676899999996</c:v>
                </c:pt>
                <c:pt idx="1150">
                  <c:v>0.89842800899999997</c:v>
                </c:pt>
                <c:pt idx="1151">
                  <c:v>0.89920924899999999</c:v>
                </c:pt>
                <c:pt idx="1152">
                  <c:v>0.899990489</c:v>
                </c:pt>
                <c:pt idx="1153">
                  <c:v>0.90077172899999991</c:v>
                </c:pt>
                <c:pt idx="1154">
                  <c:v>0.90155295899999999</c:v>
                </c:pt>
                <c:pt idx="1155">
                  <c:v>0.902334199</c:v>
                </c:pt>
                <c:pt idx="1156">
                  <c:v>0.90311543899999991</c:v>
                </c:pt>
                <c:pt idx="1157">
                  <c:v>0.90389667899999993</c:v>
                </c:pt>
                <c:pt idx="1158">
                  <c:v>0.90467791899999994</c:v>
                </c:pt>
                <c:pt idx="1159">
                  <c:v>0.90545914899999991</c:v>
                </c:pt>
                <c:pt idx="1160">
                  <c:v>0.90624038899999992</c:v>
                </c:pt>
                <c:pt idx="1161">
                  <c:v>0.90702162899999994</c:v>
                </c:pt>
                <c:pt idx="1162">
                  <c:v>0.90780286899999996</c:v>
                </c:pt>
                <c:pt idx="1163">
                  <c:v>0.90858410899999997</c:v>
                </c:pt>
                <c:pt idx="1164">
                  <c:v>0.90936533899999994</c:v>
                </c:pt>
                <c:pt idx="1165">
                  <c:v>0.91014657899999996</c:v>
                </c:pt>
                <c:pt idx="1166">
                  <c:v>0.91092781899999997</c:v>
                </c:pt>
                <c:pt idx="1167">
                  <c:v>0.91170905899999999</c:v>
                </c:pt>
                <c:pt idx="1168">
                  <c:v>0.912490299</c:v>
                </c:pt>
                <c:pt idx="1169">
                  <c:v>0.91327152899999997</c:v>
                </c:pt>
                <c:pt idx="1170">
                  <c:v>0.91405276899999999</c:v>
                </c:pt>
                <c:pt idx="1171">
                  <c:v>0.914834009</c:v>
                </c:pt>
                <c:pt idx="1172">
                  <c:v>0.91561524899999991</c:v>
                </c:pt>
                <c:pt idx="1173">
                  <c:v>0.91639648899999993</c:v>
                </c:pt>
                <c:pt idx="1174">
                  <c:v>0.917177719</c:v>
                </c:pt>
                <c:pt idx="1175">
                  <c:v>0.91795895899999991</c:v>
                </c:pt>
                <c:pt idx="1176">
                  <c:v>0.91874019899999992</c:v>
                </c:pt>
                <c:pt idx="1177">
                  <c:v>0.91952143899999994</c:v>
                </c:pt>
                <c:pt idx="1178">
                  <c:v>0.92030267899999996</c:v>
                </c:pt>
                <c:pt idx="1179">
                  <c:v>0.92108391899999997</c:v>
                </c:pt>
                <c:pt idx="1180">
                  <c:v>0.92186514899999994</c:v>
                </c:pt>
                <c:pt idx="1181">
                  <c:v>0.92264638899999996</c:v>
                </c:pt>
                <c:pt idx="1182">
                  <c:v>0.92342762899999997</c:v>
                </c:pt>
                <c:pt idx="1183">
                  <c:v>0.92420886899999999</c:v>
                </c:pt>
                <c:pt idx="1184">
                  <c:v>0.924990109</c:v>
                </c:pt>
                <c:pt idx="1185">
                  <c:v>0.92577133899999997</c:v>
                </c:pt>
                <c:pt idx="1186">
                  <c:v>0.92655257899999999</c:v>
                </c:pt>
                <c:pt idx="1187">
                  <c:v>0.927333819</c:v>
                </c:pt>
                <c:pt idx="1188">
                  <c:v>0.92811505899999991</c:v>
                </c:pt>
                <c:pt idx="1189">
                  <c:v>0.92889629899999993</c:v>
                </c:pt>
                <c:pt idx="1190">
                  <c:v>0.929677529</c:v>
                </c:pt>
                <c:pt idx="1191">
                  <c:v>0.93045876899999991</c:v>
                </c:pt>
                <c:pt idx="1192">
                  <c:v>0.93124000899999992</c:v>
                </c:pt>
                <c:pt idx="1193">
                  <c:v>0.93202124899999994</c:v>
                </c:pt>
                <c:pt idx="1194">
                  <c:v>0.93280248899999996</c:v>
                </c:pt>
                <c:pt idx="1195">
                  <c:v>0.93358371899999992</c:v>
                </c:pt>
                <c:pt idx="1196">
                  <c:v>0.93436495899999994</c:v>
                </c:pt>
                <c:pt idx="1197">
                  <c:v>0.93514619899999996</c:v>
                </c:pt>
                <c:pt idx="1198">
                  <c:v>0.93592743899999997</c:v>
                </c:pt>
                <c:pt idx="1199">
                  <c:v>0.93670867899999999</c:v>
                </c:pt>
                <c:pt idx="1200">
                  <c:v>0.93748990899999995</c:v>
                </c:pt>
                <c:pt idx="1201">
                  <c:v>0.93827114899999997</c:v>
                </c:pt>
                <c:pt idx="1202">
                  <c:v>0.93905238899999999</c:v>
                </c:pt>
                <c:pt idx="1203">
                  <c:v>0.939833629</c:v>
                </c:pt>
                <c:pt idx="1204">
                  <c:v>0.94061486899999991</c:v>
                </c:pt>
                <c:pt idx="1205">
                  <c:v>0.94139610899999993</c:v>
                </c:pt>
                <c:pt idx="1206">
                  <c:v>0.942177339</c:v>
                </c:pt>
                <c:pt idx="1207">
                  <c:v>0.94295857899999991</c:v>
                </c:pt>
                <c:pt idx="1208">
                  <c:v>0.94373981899999992</c:v>
                </c:pt>
                <c:pt idx="1209">
                  <c:v>0.94452105899999994</c:v>
                </c:pt>
                <c:pt idx="1210">
                  <c:v>0.94530229899999996</c:v>
                </c:pt>
                <c:pt idx="1211">
                  <c:v>0.94608352899999992</c:v>
                </c:pt>
                <c:pt idx="1212">
                  <c:v>0.94686476899999994</c:v>
                </c:pt>
                <c:pt idx="1213">
                  <c:v>0.94764600899999996</c:v>
                </c:pt>
                <c:pt idx="1214">
                  <c:v>0.94842724899999997</c:v>
                </c:pt>
                <c:pt idx="1215">
                  <c:v>0.94920848899999999</c:v>
                </c:pt>
                <c:pt idx="1216">
                  <c:v>0.94998971899999995</c:v>
                </c:pt>
                <c:pt idx="1217">
                  <c:v>0.95077095899999997</c:v>
                </c:pt>
                <c:pt idx="1218">
                  <c:v>0.95155219899999999</c:v>
                </c:pt>
                <c:pt idx="1219">
                  <c:v>0.952333439</c:v>
                </c:pt>
                <c:pt idx="1220">
                  <c:v>0.95311467899999991</c:v>
                </c:pt>
                <c:pt idx="1221">
                  <c:v>0.95389590899999999</c:v>
                </c:pt>
                <c:pt idx="1222">
                  <c:v>0.954677149</c:v>
                </c:pt>
                <c:pt idx="1223">
                  <c:v>0.95545838899999991</c:v>
                </c:pt>
                <c:pt idx="1224">
                  <c:v>0.95623962899999992</c:v>
                </c:pt>
                <c:pt idx="1225">
                  <c:v>0.95702086899999994</c:v>
                </c:pt>
                <c:pt idx="1226">
                  <c:v>0.95780209899999991</c:v>
                </c:pt>
                <c:pt idx="1227">
                  <c:v>0.95858333899999992</c:v>
                </c:pt>
                <c:pt idx="1228">
                  <c:v>0.95936457899999994</c:v>
                </c:pt>
                <c:pt idx="1229">
                  <c:v>0.96014581899999996</c:v>
                </c:pt>
                <c:pt idx="1230">
                  <c:v>0.96092705899999997</c:v>
                </c:pt>
                <c:pt idx="1231">
                  <c:v>0.96170829899999999</c:v>
                </c:pt>
                <c:pt idx="1232">
                  <c:v>0.96248952899999995</c:v>
                </c:pt>
                <c:pt idx="1233">
                  <c:v>0.96327076899999997</c:v>
                </c:pt>
                <c:pt idx="1234">
                  <c:v>0.96405200899999999</c:v>
                </c:pt>
                <c:pt idx="1235">
                  <c:v>0.964833249</c:v>
                </c:pt>
                <c:pt idx="1236">
                  <c:v>0.96561448899999991</c:v>
                </c:pt>
                <c:pt idx="1237">
                  <c:v>0.96639571899999999</c:v>
                </c:pt>
                <c:pt idx="1238">
                  <c:v>0.967176959</c:v>
                </c:pt>
                <c:pt idx="1239">
                  <c:v>0.96795819899999991</c:v>
                </c:pt>
                <c:pt idx="1240">
                  <c:v>0.96873943899999992</c:v>
                </c:pt>
                <c:pt idx="1241">
                  <c:v>0.96952067899999994</c:v>
                </c:pt>
                <c:pt idx="1242">
                  <c:v>0.97030190899999991</c:v>
                </c:pt>
                <c:pt idx="1243">
                  <c:v>0.97108314899999992</c:v>
                </c:pt>
                <c:pt idx="1244">
                  <c:v>0.97186438899999994</c:v>
                </c:pt>
                <c:pt idx="1245">
                  <c:v>0.97264562899999996</c:v>
                </c:pt>
                <c:pt idx="1246">
                  <c:v>0.97342686899999997</c:v>
                </c:pt>
                <c:pt idx="1247">
                  <c:v>0.97420809899999994</c:v>
                </c:pt>
                <c:pt idx="1248">
                  <c:v>0.97498933899999995</c:v>
                </c:pt>
                <c:pt idx="1249">
                  <c:v>0.97577057899999997</c:v>
                </c:pt>
                <c:pt idx="1250">
                  <c:v>0.97655181899999999</c:v>
                </c:pt>
                <c:pt idx="1251">
                  <c:v>0.977333059</c:v>
                </c:pt>
                <c:pt idx="1252">
                  <c:v>0.97811429899999991</c:v>
                </c:pt>
                <c:pt idx="1253">
                  <c:v>0.97889552899999999</c:v>
                </c:pt>
                <c:pt idx="1254">
                  <c:v>0.979676769</c:v>
                </c:pt>
                <c:pt idx="1255">
                  <c:v>0.98045800899999991</c:v>
                </c:pt>
                <c:pt idx="1256">
                  <c:v>0.98123924899999992</c:v>
                </c:pt>
                <c:pt idx="1257">
                  <c:v>0.98202048899999994</c:v>
                </c:pt>
                <c:pt idx="1258">
                  <c:v>0.98280171899999991</c:v>
                </c:pt>
                <c:pt idx="1259">
                  <c:v>0.98358295899999992</c:v>
                </c:pt>
                <c:pt idx="1260">
                  <c:v>0.98436414899999991</c:v>
                </c:pt>
                <c:pt idx="1261">
                  <c:v>0.98514544900000001</c:v>
                </c:pt>
                <c:pt idx="1262">
                  <c:v>0.98592674899999988</c:v>
                </c:pt>
                <c:pt idx="1263">
                  <c:v>0.98670804899999998</c:v>
                </c:pt>
                <c:pt idx="1264">
                  <c:v>0.98748934900000007</c:v>
                </c:pt>
                <c:pt idx="1265">
                  <c:v>0.98827064899999995</c:v>
                </c:pt>
                <c:pt idx="1266">
                  <c:v>0.98905194900000004</c:v>
                </c:pt>
                <c:pt idx="1267">
                  <c:v>0.98983324899999992</c:v>
                </c:pt>
                <c:pt idx="1268">
                  <c:v>0.99061454900000001</c:v>
                </c:pt>
                <c:pt idx="1269">
                  <c:v>0.99139584899999988</c:v>
                </c:pt>
                <c:pt idx="1270">
                  <c:v>0.99217714899999998</c:v>
                </c:pt>
                <c:pt idx="1271">
                  <c:v>0.99295844899999985</c:v>
                </c:pt>
                <c:pt idx="1272">
                  <c:v>0.99373974899999995</c:v>
                </c:pt>
                <c:pt idx="1273">
                  <c:v>0.99452104900000005</c:v>
                </c:pt>
                <c:pt idx="1274">
                  <c:v>0.99530234899999992</c:v>
                </c:pt>
                <c:pt idx="1275">
                  <c:v>0.99608364900000002</c:v>
                </c:pt>
                <c:pt idx="1276">
                  <c:v>0.99686494899999989</c:v>
                </c:pt>
                <c:pt idx="1277">
                  <c:v>0.99764624899999998</c:v>
                </c:pt>
                <c:pt idx="1278">
                  <c:v>0.99842754899999986</c:v>
                </c:pt>
                <c:pt idx="1279">
                  <c:v>0.99920884899999995</c:v>
                </c:pt>
                <c:pt idx="1280">
                  <c:v>0.99999014900000005</c:v>
                </c:pt>
                <c:pt idx="1281">
                  <c:v>1.0007714489999999</c:v>
                </c:pt>
                <c:pt idx="1282">
                  <c:v>1.001552749</c:v>
                </c:pt>
                <c:pt idx="1283">
                  <c:v>1.0023340489999999</c:v>
                </c:pt>
                <c:pt idx="1284">
                  <c:v>1.003115349</c:v>
                </c:pt>
                <c:pt idx="1285">
                  <c:v>1.0038966489999999</c:v>
                </c:pt>
                <c:pt idx="1286">
                  <c:v>1.004677949</c:v>
                </c:pt>
                <c:pt idx="1287">
                  <c:v>1.0054592490000001</c:v>
                </c:pt>
                <c:pt idx="1288">
                  <c:v>1.0062405489999999</c:v>
                </c:pt>
                <c:pt idx="1289">
                  <c:v>1.007021849</c:v>
                </c:pt>
                <c:pt idx="1290">
                  <c:v>1.0078031489999999</c:v>
                </c:pt>
                <c:pt idx="1291">
                  <c:v>1.008584449</c:v>
                </c:pt>
                <c:pt idx="1292">
                  <c:v>1.0093657489999999</c:v>
                </c:pt>
                <c:pt idx="1293">
                  <c:v>1.010147049</c:v>
                </c:pt>
                <c:pt idx="1294">
                  <c:v>1.0109283490000001</c:v>
                </c:pt>
                <c:pt idx="1295">
                  <c:v>1.0117096489999999</c:v>
                </c:pt>
                <c:pt idx="1296">
                  <c:v>1.012490949</c:v>
                </c:pt>
                <c:pt idx="1297">
                  <c:v>1.0132722489999999</c:v>
                </c:pt>
                <c:pt idx="1298">
                  <c:v>1.014053549</c:v>
                </c:pt>
                <c:pt idx="1299">
                  <c:v>1.0148348489999999</c:v>
                </c:pt>
                <c:pt idx="1300">
                  <c:v>1.015616149</c:v>
                </c:pt>
                <c:pt idx="1301">
                  <c:v>1.0163974490000001</c:v>
                </c:pt>
                <c:pt idx="1302">
                  <c:v>1.0171787489999999</c:v>
                </c:pt>
                <c:pt idx="1303">
                  <c:v>1.017960049</c:v>
                </c:pt>
                <c:pt idx="1304">
                  <c:v>1.0187412490000001</c:v>
                </c:pt>
                <c:pt idx="1305">
                  <c:v>1.0195225489999999</c:v>
                </c:pt>
                <c:pt idx="1306">
                  <c:v>1.020303849</c:v>
                </c:pt>
                <c:pt idx="1307">
                  <c:v>1.0210851489999999</c:v>
                </c:pt>
                <c:pt idx="1308">
                  <c:v>1.021866449</c:v>
                </c:pt>
                <c:pt idx="1309">
                  <c:v>1.0226477489999999</c:v>
                </c:pt>
                <c:pt idx="1310">
                  <c:v>1.023429049</c:v>
                </c:pt>
                <c:pt idx="1311">
                  <c:v>1.0242103489999999</c:v>
                </c:pt>
                <c:pt idx="1312">
                  <c:v>1.0249916489999999</c:v>
                </c:pt>
                <c:pt idx="1313">
                  <c:v>1.025772949</c:v>
                </c:pt>
                <c:pt idx="1314">
                  <c:v>1.0265542489999999</c:v>
                </c:pt>
                <c:pt idx="1315">
                  <c:v>1.027335549</c:v>
                </c:pt>
                <c:pt idx="1316">
                  <c:v>1.0281168489999999</c:v>
                </c:pt>
                <c:pt idx="1317">
                  <c:v>1.028898149</c:v>
                </c:pt>
                <c:pt idx="1318">
                  <c:v>1.0296794489999999</c:v>
                </c:pt>
                <c:pt idx="1319">
                  <c:v>1.030460749</c:v>
                </c:pt>
                <c:pt idx="1320">
                  <c:v>1.031242049</c:v>
                </c:pt>
                <c:pt idx="1321">
                  <c:v>1.0320233489999999</c:v>
                </c:pt>
                <c:pt idx="1322">
                  <c:v>1.032804649</c:v>
                </c:pt>
                <c:pt idx="1323">
                  <c:v>1.0335859489999999</c:v>
                </c:pt>
                <c:pt idx="1324">
                  <c:v>1.034367249</c:v>
                </c:pt>
                <c:pt idx="1325">
                  <c:v>1.0351485489999999</c:v>
                </c:pt>
                <c:pt idx="1326">
                  <c:v>1.035929849</c:v>
                </c:pt>
                <c:pt idx="1327">
                  <c:v>1.0367111490000001</c:v>
                </c:pt>
                <c:pt idx="1328">
                  <c:v>1.0374924489999999</c:v>
                </c:pt>
                <c:pt idx="1329">
                  <c:v>1.038273749</c:v>
                </c:pt>
                <c:pt idx="1330">
                  <c:v>1.0390550489999999</c:v>
                </c:pt>
                <c:pt idx="1331">
                  <c:v>1.039836349</c:v>
                </c:pt>
                <c:pt idx="1332">
                  <c:v>1.0406176489999999</c:v>
                </c:pt>
                <c:pt idx="1333">
                  <c:v>1.041398949</c:v>
                </c:pt>
                <c:pt idx="1334">
                  <c:v>1.0421802490000001</c:v>
                </c:pt>
                <c:pt idx="1335">
                  <c:v>1.0429615489999999</c:v>
                </c:pt>
                <c:pt idx="1336">
                  <c:v>1.043742849</c:v>
                </c:pt>
                <c:pt idx="1337">
                  <c:v>1.0445241489999999</c:v>
                </c:pt>
                <c:pt idx="1338">
                  <c:v>1.045305449</c:v>
                </c:pt>
                <c:pt idx="1339">
                  <c:v>1.0460867489999999</c:v>
                </c:pt>
                <c:pt idx="1340">
                  <c:v>1.046868049</c:v>
                </c:pt>
                <c:pt idx="1341">
                  <c:v>1.0476493490000001</c:v>
                </c:pt>
                <c:pt idx="1342">
                  <c:v>1.0484306489999999</c:v>
                </c:pt>
                <c:pt idx="1343">
                  <c:v>1.049211949</c:v>
                </c:pt>
                <c:pt idx="1344">
                  <c:v>1.0499932489999999</c:v>
                </c:pt>
                <c:pt idx="1345">
                  <c:v>1.050774549</c:v>
                </c:pt>
                <c:pt idx="1346">
                  <c:v>1.0515558489999999</c:v>
                </c:pt>
                <c:pt idx="1347">
                  <c:v>1.0523370489999999</c:v>
                </c:pt>
                <c:pt idx="1348">
                  <c:v>1.053118349</c:v>
                </c:pt>
                <c:pt idx="1349">
                  <c:v>1.0538996489999999</c:v>
                </c:pt>
                <c:pt idx="1350">
                  <c:v>1.054680949</c:v>
                </c:pt>
                <c:pt idx="1351">
                  <c:v>1.0554622489999999</c:v>
                </c:pt>
                <c:pt idx="1352">
                  <c:v>1.0562435489999999</c:v>
                </c:pt>
                <c:pt idx="1353">
                  <c:v>1.057024849</c:v>
                </c:pt>
                <c:pt idx="1354">
                  <c:v>1.0578061489999999</c:v>
                </c:pt>
                <c:pt idx="1355">
                  <c:v>1.058587449</c:v>
                </c:pt>
                <c:pt idx="1356">
                  <c:v>1.0593687489999999</c:v>
                </c:pt>
                <c:pt idx="1357">
                  <c:v>1.060150049</c:v>
                </c:pt>
                <c:pt idx="1358">
                  <c:v>1.0609313489999999</c:v>
                </c:pt>
                <c:pt idx="1359">
                  <c:v>1.061712649</c:v>
                </c:pt>
                <c:pt idx="1360">
                  <c:v>1.062493949</c:v>
                </c:pt>
                <c:pt idx="1361">
                  <c:v>1.0632752489999999</c:v>
                </c:pt>
                <c:pt idx="1362">
                  <c:v>1.064056549</c:v>
                </c:pt>
                <c:pt idx="1363">
                  <c:v>1.0648378489999999</c:v>
                </c:pt>
                <c:pt idx="1364">
                  <c:v>1.065619149</c:v>
                </c:pt>
                <c:pt idx="1365">
                  <c:v>1.0664004489999999</c:v>
                </c:pt>
                <c:pt idx="1366">
                  <c:v>1.067181749</c:v>
                </c:pt>
                <c:pt idx="1367">
                  <c:v>1.0679630490000001</c:v>
                </c:pt>
                <c:pt idx="1368">
                  <c:v>1.0687443489999999</c:v>
                </c:pt>
                <c:pt idx="1369">
                  <c:v>1.069525649</c:v>
                </c:pt>
                <c:pt idx="1370">
                  <c:v>1.0703069489999999</c:v>
                </c:pt>
                <c:pt idx="1371">
                  <c:v>1.071088249</c:v>
                </c:pt>
                <c:pt idx="1372">
                  <c:v>1.0718695489999999</c:v>
                </c:pt>
                <c:pt idx="1373">
                  <c:v>1.072650849</c:v>
                </c:pt>
                <c:pt idx="1374">
                  <c:v>1.0734321490000001</c:v>
                </c:pt>
                <c:pt idx="1375">
                  <c:v>1.0742134489999999</c:v>
                </c:pt>
                <c:pt idx="1376">
                  <c:v>1.074994749</c:v>
                </c:pt>
                <c:pt idx="1377">
                  <c:v>1.0757760489999999</c:v>
                </c:pt>
                <c:pt idx="1378">
                  <c:v>1.076557349</c:v>
                </c:pt>
                <c:pt idx="1379">
                  <c:v>1.0773386489999999</c:v>
                </c:pt>
                <c:pt idx="1380">
                  <c:v>1.078119949</c:v>
                </c:pt>
                <c:pt idx="1381">
                  <c:v>1.0789012490000001</c:v>
                </c:pt>
                <c:pt idx="1382">
                  <c:v>1.0796825489999999</c:v>
                </c:pt>
                <c:pt idx="1383">
                  <c:v>1.080463849</c:v>
                </c:pt>
                <c:pt idx="1384">
                  <c:v>1.0812451489999999</c:v>
                </c:pt>
                <c:pt idx="1385">
                  <c:v>1.082026449</c:v>
                </c:pt>
                <c:pt idx="1386">
                  <c:v>1.0828077489999999</c:v>
                </c:pt>
                <c:pt idx="1387">
                  <c:v>1.083589049</c:v>
                </c:pt>
                <c:pt idx="1388">
                  <c:v>1.0843703490000001</c:v>
                </c:pt>
                <c:pt idx="1389">
                  <c:v>1.0851516489999999</c:v>
                </c:pt>
                <c:pt idx="1390">
                  <c:v>1.085932849</c:v>
                </c:pt>
                <c:pt idx="1391">
                  <c:v>1.0867141489999999</c:v>
                </c:pt>
                <c:pt idx="1392">
                  <c:v>1.0874954489999999</c:v>
                </c:pt>
                <c:pt idx="1393">
                  <c:v>1.088276749</c:v>
                </c:pt>
                <c:pt idx="1394">
                  <c:v>1.0890580489999999</c:v>
                </c:pt>
                <c:pt idx="1395">
                  <c:v>1.089839349</c:v>
                </c:pt>
                <c:pt idx="1396">
                  <c:v>1.0906206489999999</c:v>
                </c:pt>
                <c:pt idx="1397">
                  <c:v>1.091401949</c:v>
                </c:pt>
                <c:pt idx="1398">
                  <c:v>1.0921832489999999</c:v>
                </c:pt>
                <c:pt idx="1399">
                  <c:v>1.092964549</c:v>
                </c:pt>
                <c:pt idx="1400">
                  <c:v>1.093745849</c:v>
                </c:pt>
                <c:pt idx="1401">
                  <c:v>1.0945271489999999</c:v>
                </c:pt>
                <c:pt idx="1402">
                  <c:v>1.095308449</c:v>
                </c:pt>
                <c:pt idx="1403">
                  <c:v>1.0960897489999999</c:v>
                </c:pt>
                <c:pt idx="1404">
                  <c:v>1.096871049</c:v>
                </c:pt>
                <c:pt idx="1405">
                  <c:v>1.0976523489999999</c:v>
                </c:pt>
                <c:pt idx="1406">
                  <c:v>1.098433649</c:v>
                </c:pt>
                <c:pt idx="1407">
                  <c:v>1.0992149490000001</c:v>
                </c:pt>
                <c:pt idx="1408">
                  <c:v>1.0999962489999999</c:v>
                </c:pt>
                <c:pt idx="1409">
                  <c:v>1.100777549</c:v>
                </c:pt>
                <c:pt idx="1410">
                  <c:v>1.1015588489999999</c:v>
                </c:pt>
                <c:pt idx="1411">
                  <c:v>1.102340149</c:v>
                </c:pt>
                <c:pt idx="1412">
                  <c:v>1.1031214489999999</c:v>
                </c:pt>
                <c:pt idx="1413">
                  <c:v>1.103902749</c:v>
                </c:pt>
                <c:pt idx="1414">
                  <c:v>1.1046840490000001</c:v>
                </c:pt>
                <c:pt idx="1415">
                  <c:v>1.1054653489999999</c:v>
                </c:pt>
                <c:pt idx="1416">
                  <c:v>1.106246649</c:v>
                </c:pt>
                <c:pt idx="1417">
                  <c:v>1.1070279489999999</c:v>
                </c:pt>
                <c:pt idx="1418">
                  <c:v>1.107809249</c:v>
                </c:pt>
                <c:pt idx="1419">
                  <c:v>1.1085905489999999</c:v>
                </c:pt>
                <c:pt idx="1420">
                  <c:v>1.109371849</c:v>
                </c:pt>
                <c:pt idx="1421">
                  <c:v>1.1101531490000001</c:v>
                </c:pt>
                <c:pt idx="1422">
                  <c:v>1.1109344489999999</c:v>
                </c:pt>
                <c:pt idx="1423">
                  <c:v>1.111715749</c:v>
                </c:pt>
                <c:pt idx="1424">
                  <c:v>1.1124970489999999</c:v>
                </c:pt>
                <c:pt idx="1425">
                  <c:v>1.113278349</c:v>
                </c:pt>
                <c:pt idx="1426">
                  <c:v>1.1140596489999999</c:v>
                </c:pt>
                <c:pt idx="1427">
                  <c:v>1.114840949</c:v>
                </c:pt>
                <c:pt idx="1428">
                  <c:v>1.1156222490000001</c:v>
                </c:pt>
                <c:pt idx="1429">
                  <c:v>1.1164035489999999</c:v>
                </c:pt>
                <c:pt idx="1430">
                  <c:v>1.117184849</c:v>
                </c:pt>
                <c:pt idx="1431">
                  <c:v>1.1179661489999999</c:v>
                </c:pt>
                <c:pt idx="1432">
                  <c:v>1.118747449</c:v>
                </c:pt>
                <c:pt idx="1433">
                  <c:v>1.119528649</c:v>
                </c:pt>
                <c:pt idx="1434">
                  <c:v>1.1203099489999999</c:v>
                </c:pt>
                <c:pt idx="1435">
                  <c:v>1.121091249</c:v>
                </c:pt>
                <c:pt idx="1436">
                  <c:v>1.1218725489999999</c:v>
                </c:pt>
                <c:pt idx="1437">
                  <c:v>1.122653849</c:v>
                </c:pt>
                <c:pt idx="1438">
                  <c:v>1.1234351489999999</c:v>
                </c:pt>
                <c:pt idx="1439">
                  <c:v>1.124216449</c:v>
                </c:pt>
                <c:pt idx="1440">
                  <c:v>1.124997749</c:v>
                </c:pt>
                <c:pt idx="1441">
                  <c:v>1.1257790489999999</c:v>
                </c:pt>
                <c:pt idx="1442">
                  <c:v>1.126560349</c:v>
                </c:pt>
                <c:pt idx="1443">
                  <c:v>1.1273416489999999</c:v>
                </c:pt>
                <c:pt idx="1444">
                  <c:v>1.128122949</c:v>
                </c:pt>
                <c:pt idx="1445">
                  <c:v>1.1289042489999999</c:v>
                </c:pt>
                <c:pt idx="1446">
                  <c:v>1.129685549</c:v>
                </c:pt>
                <c:pt idx="1447">
                  <c:v>1.1304668490000001</c:v>
                </c:pt>
                <c:pt idx="1448">
                  <c:v>1.1312481489999999</c:v>
                </c:pt>
                <c:pt idx="1449">
                  <c:v>1.132029449</c:v>
                </c:pt>
                <c:pt idx="1450">
                  <c:v>1.1328107489999999</c:v>
                </c:pt>
                <c:pt idx="1451">
                  <c:v>1.133592049</c:v>
                </c:pt>
                <c:pt idx="1452">
                  <c:v>1.1343733489999999</c:v>
                </c:pt>
                <c:pt idx="1453">
                  <c:v>1.135154649</c:v>
                </c:pt>
                <c:pt idx="1454">
                  <c:v>1.1359359490000001</c:v>
                </c:pt>
                <c:pt idx="1455">
                  <c:v>1.1367172489999999</c:v>
                </c:pt>
                <c:pt idx="1456">
                  <c:v>1.137498549</c:v>
                </c:pt>
                <c:pt idx="1457">
                  <c:v>1.1382798489999999</c:v>
                </c:pt>
                <c:pt idx="1458">
                  <c:v>1.139061149</c:v>
                </c:pt>
                <c:pt idx="1459">
                  <c:v>1.1398424489999999</c:v>
                </c:pt>
                <c:pt idx="1460">
                  <c:v>1.140623749</c:v>
                </c:pt>
                <c:pt idx="1461">
                  <c:v>1.1414050490000001</c:v>
                </c:pt>
                <c:pt idx="1462">
                  <c:v>1.1421863489999999</c:v>
                </c:pt>
                <c:pt idx="1463">
                  <c:v>1.142967649</c:v>
                </c:pt>
                <c:pt idx="1464">
                  <c:v>1.1437489489999999</c:v>
                </c:pt>
                <c:pt idx="1465">
                  <c:v>1.144530249</c:v>
                </c:pt>
                <c:pt idx="1466">
                  <c:v>1.1453115489999999</c:v>
                </c:pt>
                <c:pt idx="1467">
                  <c:v>1.146092849</c:v>
                </c:pt>
                <c:pt idx="1468">
                  <c:v>1.1468741490000001</c:v>
                </c:pt>
                <c:pt idx="1469">
                  <c:v>1.1476554489999999</c:v>
                </c:pt>
                <c:pt idx="1470">
                  <c:v>1.148436749</c:v>
                </c:pt>
                <c:pt idx="1471">
                  <c:v>1.1492180489999999</c:v>
                </c:pt>
                <c:pt idx="1472">
                  <c:v>1.149999349</c:v>
                </c:pt>
                <c:pt idx="1473">
                  <c:v>1.1507806489999999</c:v>
                </c:pt>
                <c:pt idx="1474">
                  <c:v>1.151561949</c:v>
                </c:pt>
                <c:pt idx="1475">
                  <c:v>1.1523432490000001</c:v>
                </c:pt>
                <c:pt idx="1476">
                  <c:v>1.1531244489999999</c:v>
                </c:pt>
                <c:pt idx="1477">
                  <c:v>1.153905749</c:v>
                </c:pt>
                <c:pt idx="1478">
                  <c:v>1.1546870489999999</c:v>
                </c:pt>
                <c:pt idx="1479">
                  <c:v>1.155468349</c:v>
                </c:pt>
                <c:pt idx="1480">
                  <c:v>1.156249649</c:v>
                </c:pt>
                <c:pt idx="1481">
                  <c:v>1.1570309489999999</c:v>
                </c:pt>
                <c:pt idx="1482">
                  <c:v>1.157812249</c:v>
                </c:pt>
                <c:pt idx="1483">
                  <c:v>1.1585935489999999</c:v>
                </c:pt>
                <c:pt idx="1484">
                  <c:v>1.159374849</c:v>
                </c:pt>
                <c:pt idx="1485">
                  <c:v>1.1601561489999999</c:v>
                </c:pt>
                <c:pt idx="1486">
                  <c:v>1.160937449</c:v>
                </c:pt>
                <c:pt idx="1487">
                  <c:v>1.1617187490000001</c:v>
                </c:pt>
                <c:pt idx="1488">
                  <c:v>1.1625000489999999</c:v>
                </c:pt>
                <c:pt idx="1489">
                  <c:v>1.163281349</c:v>
                </c:pt>
                <c:pt idx="1490">
                  <c:v>1.1640626489999999</c:v>
                </c:pt>
                <c:pt idx="1491">
                  <c:v>1.164843949</c:v>
                </c:pt>
                <c:pt idx="1492">
                  <c:v>1.1656252489999999</c:v>
                </c:pt>
                <c:pt idx="1493">
                  <c:v>1.166406549</c:v>
                </c:pt>
                <c:pt idx="1494">
                  <c:v>1.1671878490000001</c:v>
                </c:pt>
                <c:pt idx="1495">
                  <c:v>1.1679691489999999</c:v>
                </c:pt>
                <c:pt idx="1496">
                  <c:v>1.168750449</c:v>
                </c:pt>
                <c:pt idx="1497">
                  <c:v>1.1695317489999999</c:v>
                </c:pt>
                <c:pt idx="1498">
                  <c:v>1.170313049</c:v>
                </c:pt>
                <c:pt idx="1499">
                  <c:v>1.1710943489999999</c:v>
                </c:pt>
                <c:pt idx="1500">
                  <c:v>1.171875649</c:v>
                </c:pt>
                <c:pt idx="1501">
                  <c:v>1.1726569490000001</c:v>
                </c:pt>
                <c:pt idx="1502">
                  <c:v>1.1734382489999999</c:v>
                </c:pt>
                <c:pt idx="1503">
                  <c:v>1.174219549</c:v>
                </c:pt>
                <c:pt idx="1504">
                  <c:v>1.1750008489999999</c:v>
                </c:pt>
                <c:pt idx="1505">
                  <c:v>1.175782149</c:v>
                </c:pt>
                <c:pt idx="1506">
                  <c:v>1.1765634489999999</c:v>
                </c:pt>
                <c:pt idx="1507">
                  <c:v>1.177344749</c:v>
                </c:pt>
                <c:pt idx="1508">
                  <c:v>1.1781260490000001</c:v>
                </c:pt>
                <c:pt idx="1509">
                  <c:v>1.1789073489999999</c:v>
                </c:pt>
                <c:pt idx="1510">
                  <c:v>1.179688649</c:v>
                </c:pt>
                <c:pt idx="1511">
                  <c:v>1.1804699489999999</c:v>
                </c:pt>
                <c:pt idx="1512">
                  <c:v>1.181251249</c:v>
                </c:pt>
                <c:pt idx="1513">
                  <c:v>1.1820325489999999</c:v>
                </c:pt>
                <c:pt idx="1514">
                  <c:v>1.182813849</c:v>
                </c:pt>
                <c:pt idx="1515">
                  <c:v>1.1835951490000001</c:v>
                </c:pt>
                <c:pt idx="1516">
                  <c:v>1.1843764489999999</c:v>
                </c:pt>
                <c:pt idx="1517">
                  <c:v>1.185157749</c:v>
                </c:pt>
                <c:pt idx="1518">
                  <c:v>1.1859390489999999</c:v>
                </c:pt>
                <c:pt idx="1519">
                  <c:v>1.1867202489999999</c:v>
                </c:pt>
                <c:pt idx="1520">
                  <c:v>1.187501549</c:v>
                </c:pt>
                <c:pt idx="1521">
                  <c:v>1.1882828489999999</c:v>
                </c:pt>
                <c:pt idx="1522">
                  <c:v>1.189064149</c:v>
                </c:pt>
                <c:pt idx="1523">
                  <c:v>1.1898454489999999</c:v>
                </c:pt>
                <c:pt idx="1524">
                  <c:v>1.190626749</c:v>
                </c:pt>
                <c:pt idx="1525">
                  <c:v>1.1914080489999999</c:v>
                </c:pt>
                <c:pt idx="1526">
                  <c:v>1.192189349</c:v>
                </c:pt>
                <c:pt idx="1527">
                  <c:v>1.192970649</c:v>
                </c:pt>
                <c:pt idx="1528">
                  <c:v>1.1937519489999999</c:v>
                </c:pt>
                <c:pt idx="1529">
                  <c:v>1.194533249</c:v>
                </c:pt>
                <c:pt idx="1530">
                  <c:v>1.1953145489999999</c:v>
                </c:pt>
                <c:pt idx="1531">
                  <c:v>1.196095849</c:v>
                </c:pt>
                <c:pt idx="1532">
                  <c:v>1.1968771489999999</c:v>
                </c:pt>
                <c:pt idx="1533">
                  <c:v>1.197658449</c:v>
                </c:pt>
                <c:pt idx="1534">
                  <c:v>1.1984397490000001</c:v>
                </c:pt>
                <c:pt idx="1535">
                  <c:v>1.1992210489999999</c:v>
                </c:pt>
                <c:pt idx="1536">
                  <c:v>1.200002349</c:v>
                </c:pt>
                <c:pt idx="1537">
                  <c:v>1.2007836489999999</c:v>
                </c:pt>
                <c:pt idx="1538">
                  <c:v>1.201564949</c:v>
                </c:pt>
                <c:pt idx="1539">
                  <c:v>1.2023462489999999</c:v>
                </c:pt>
                <c:pt idx="1540">
                  <c:v>1.203127549</c:v>
                </c:pt>
                <c:pt idx="1541">
                  <c:v>1.2039088490000001</c:v>
                </c:pt>
                <c:pt idx="1542">
                  <c:v>1.2046901489999999</c:v>
                </c:pt>
                <c:pt idx="1543">
                  <c:v>1.205471449</c:v>
                </c:pt>
                <c:pt idx="1544">
                  <c:v>1.2062527489999999</c:v>
                </c:pt>
                <c:pt idx="1545">
                  <c:v>1.207034049</c:v>
                </c:pt>
                <c:pt idx="1546">
                  <c:v>1.2078153489999999</c:v>
                </c:pt>
                <c:pt idx="1547">
                  <c:v>1.208596649</c:v>
                </c:pt>
                <c:pt idx="1548">
                  <c:v>1.2093779490000001</c:v>
                </c:pt>
                <c:pt idx="1549">
                  <c:v>1.2101592489999999</c:v>
                </c:pt>
                <c:pt idx="1550">
                  <c:v>1.210940549</c:v>
                </c:pt>
                <c:pt idx="1551">
                  <c:v>1.2117218489999999</c:v>
                </c:pt>
                <c:pt idx="1552">
                  <c:v>1.212503149</c:v>
                </c:pt>
                <c:pt idx="1553">
                  <c:v>1.2132844489999999</c:v>
                </c:pt>
                <c:pt idx="1554">
                  <c:v>1.214065749</c:v>
                </c:pt>
                <c:pt idx="1555">
                  <c:v>1.2148470490000001</c:v>
                </c:pt>
                <c:pt idx="1556">
                  <c:v>1.2156283489999999</c:v>
                </c:pt>
                <c:pt idx="1557">
                  <c:v>1.216409649</c:v>
                </c:pt>
                <c:pt idx="1558">
                  <c:v>1.2171909489999999</c:v>
                </c:pt>
                <c:pt idx="1559">
                  <c:v>1.217972249</c:v>
                </c:pt>
                <c:pt idx="1560">
                  <c:v>1.2187535489999999</c:v>
                </c:pt>
                <c:pt idx="1561">
                  <c:v>1.219534849</c:v>
                </c:pt>
                <c:pt idx="1562">
                  <c:v>1.2203161490000001</c:v>
                </c:pt>
                <c:pt idx="1563">
                  <c:v>1.2210973489999999</c:v>
                </c:pt>
                <c:pt idx="1564">
                  <c:v>1.221878649</c:v>
                </c:pt>
                <c:pt idx="1565">
                  <c:v>1.2226599489999999</c:v>
                </c:pt>
                <c:pt idx="1566">
                  <c:v>1.223441249</c:v>
                </c:pt>
                <c:pt idx="1567">
                  <c:v>1.224222549</c:v>
                </c:pt>
                <c:pt idx="1568">
                  <c:v>1.2250038489999999</c:v>
                </c:pt>
                <c:pt idx="1569">
                  <c:v>1.225785149</c:v>
                </c:pt>
                <c:pt idx="1570">
                  <c:v>1.2265664489999999</c:v>
                </c:pt>
                <c:pt idx="1571">
                  <c:v>1.227347749</c:v>
                </c:pt>
                <c:pt idx="1572">
                  <c:v>1.2281290489999999</c:v>
                </c:pt>
                <c:pt idx="1573">
                  <c:v>1.228910349</c:v>
                </c:pt>
                <c:pt idx="1574">
                  <c:v>1.2296916490000001</c:v>
                </c:pt>
                <c:pt idx="1575">
                  <c:v>1.2304729489999999</c:v>
                </c:pt>
                <c:pt idx="1576">
                  <c:v>1.231254249</c:v>
                </c:pt>
                <c:pt idx="1577">
                  <c:v>1.2320355489999999</c:v>
                </c:pt>
                <c:pt idx="1578">
                  <c:v>1.232816849</c:v>
                </c:pt>
                <c:pt idx="1579">
                  <c:v>1.2335981489999999</c:v>
                </c:pt>
                <c:pt idx="1580">
                  <c:v>1.234379449</c:v>
                </c:pt>
                <c:pt idx="1581">
                  <c:v>1.2351607490000001</c:v>
                </c:pt>
                <c:pt idx="1582">
                  <c:v>1.2359420489999999</c:v>
                </c:pt>
                <c:pt idx="1583">
                  <c:v>1.236723349</c:v>
                </c:pt>
                <c:pt idx="1584">
                  <c:v>1.2375046489999999</c:v>
                </c:pt>
                <c:pt idx="1585">
                  <c:v>1.238285949</c:v>
                </c:pt>
                <c:pt idx="1586">
                  <c:v>1.2390672489999999</c:v>
                </c:pt>
                <c:pt idx="1587">
                  <c:v>1.239848549</c:v>
                </c:pt>
                <c:pt idx="1588">
                  <c:v>1.2406298490000001</c:v>
                </c:pt>
                <c:pt idx="1589">
                  <c:v>1.2414111489999999</c:v>
                </c:pt>
                <c:pt idx="1590">
                  <c:v>1.242192449</c:v>
                </c:pt>
                <c:pt idx="1591">
                  <c:v>1.2429737489999999</c:v>
                </c:pt>
                <c:pt idx="1592">
                  <c:v>1.243755049</c:v>
                </c:pt>
                <c:pt idx="1593">
                  <c:v>1.2445363489999999</c:v>
                </c:pt>
                <c:pt idx="1594">
                  <c:v>1.245317649</c:v>
                </c:pt>
                <c:pt idx="1595">
                  <c:v>1.2460989490000001</c:v>
                </c:pt>
                <c:pt idx="1596">
                  <c:v>1.2468802489999999</c:v>
                </c:pt>
                <c:pt idx="1597">
                  <c:v>1.247661549</c:v>
                </c:pt>
                <c:pt idx="1598">
                  <c:v>1.2484428489999999</c:v>
                </c:pt>
                <c:pt idx="1599">
                  <c:v>1.249224149</c:v>
                </c:pt>
                <c:pt idx="1600">
                  <c:v>1.2500054489999999</c:v>
                </c:pt>
                <c:pt idx="1601">
                  <c:v>1.250786749</c:v>
                </c:pt>
                <c:pt idx="1602">
                  <c:v>1.2515680490000001</c:v>
                </c:pt>
                <c:pt idx="1603">
                  <c:v>1.2523493489999999</c:v>
                </c:pt>
                <c:pt idx="1604">
                  <c:v>1.253130649</c:v>
                </c:pt>
                <c:pt idx="1605">
                  <c:v>1.2539119489999999</c:v>
                </c:pt>
                <c:pt idx="1606">
                  <c:v>1.254693149</c:v>
                </c:pt>
                <c:pt idx="1607">
                  <c:v>1.255474449</c:v>
                </c:pt>
                <c:pt idx="1608">
                  <c:v>1.2562557489999999</c:v>
                </c:pt>
                <c:pt idx="1609">
                  <c:v>1.257037049</c:v>
                </c:pt>
                <c:pt idx="1610">
                  <c:v>1.2578183489999999</c:v>
                </c:pt>
                <c:pt idx="1611">
                  <c:v>1.258599649</c:v>
                </c:pt>
                <c:pt idx="1612">
                  <c:v>1.2593809489999999</c:v>
                </c:pt>
                <c:pt idx="1613">
                  <c:v>1.260162249</c:v>
                </c:pt>
                <c:pt idx="1614">
                  <c:v>1.2609435490000001</c:v>
                </c:pt>
                <c:pt idx="1615">
                  <c:v>1.2617248489999999</c:v>
                </c:pt>
                <c:pt idx="1616">
                  <c:v>1.262506149</c:v>
                </c:pt>
                <c:pt idx="1617">
                  <c:v>1.2632874489999999</c:v>
                </c:pt>
                <c:pt idx="1618">
                  <c:v>1.264068749</c:v>
                </c:pt>
                <c:pt idx="1619">
                  <c:v>1.2648500489999999</c:v>
                </c:pt>
                <c:pt idx="1620">
                  <c:v>1.265631349</c:v>
                </c:pt>
                <c:pt idx="1621">
                  <c:v>1.2664126490000001</c:v>
                </c:pt>
                <c:pt idx="1622">
                  <c:v>1.2671939489999999</c:v>
                </c:pt>
                <c:pt idx="1623">
                  <c:v>1.267975249</c:v>
                </c:pt>
                <c:pt idx="1624">
                  <c:v>1.2687565489999999</c:v>
                </c:pt>
                <c:pt idx="1625">
                  <c:v>1.269537849</c:v>
                </c:pt>
                <c:pt idx="1626">
                  <c:v>1.2703191489999999</c:v>
                </c:pt>
                <c:pt idx="1627">
                  <c:v>1.271100449</c:v>
                </c:pt>
                <c:pt idx="1628">
                  <c:v>1.2718817490000001</c:v>
                </c:pt>
                <c:pt idx="1629">
                  <c:v>1.2726630489999999</c:v>
                </c:pt>
                <c:pt idx="1630">
                  <c:v>1.273444349</c:v>
                </c:pt>
                <c:pt idx="1631">
                  <c:v>1.2742256489999999</c:v>
                </c:pt>
                <c:pt idx="1632">
                  <c:v>1.275006949</c:v>
                </c:pt>
                <c:pt idx="1633">
                  <c:v>1.2757882489999999</c:v>
                </c:pt>
                <c:pt idx="1634">
                  <c:v>1.276569549</c:v>
                </c:pt>
                <c:pt idx="1635">
                  <c:v>1.2773508490000001</c:v>
                </c:pt>
                <c:pt idx="1636">
                  <c:v>1.2781321489999999</c:v>
                </c:pt>
                <c:pt idx="1637">
                  <c:v>1.278913449</c:v>
                </c:pt>
                <c:pt idx="1638">
                  <c:v>1.2796947489999999</c:v>
                </c:pt>
                <c:pt idx="1639">
                  <c:v>1.280476049</c:v>
                </c:pt>
                <c:pt idx="1640">
                  <c:v>1.2812573489999999</c:v>
                </c:pt>
                <c:pt idx="1641">
                  <c:v>1.282038649</c:v>
                </c:pt>
                <c:pt idx="1642">
                  <c:v>1.2828199490000001</c:v>
                </c:pt>
                <c:pt idx="1643">
                  <c:v>1.2836012489999999</c:v>
                </c:pt>
                <c:pt idx="1644">
                  <c:v>1.284382549</c:v>
                </c:pt>
                <c:pt idx="1645">
                  <c:v>1.2851638489999999</c:v>
                </c:pt>
                <c:pt idx="1646">
                  <c:v>1.285945149</c:v>
                </c:pt>
                <c:pt idx="1647">
                  <c:v>1.2867264489999999</c:v>
                </c:pt>
                <c:pt idx="1648">
                  <c:v>1.287507749</c:v>
                </c:pt>
                <c:pt idx="1649">
                  <c:v>1.288288949</c:v>
                </c:pt>
                <c:pt idx="1650">
                  <c:v>1.2890702489999999</c:v>
                </c:pt>
                <c:pt idx="1651">
                  <c:v>1.289851549</c:v>
                </c:pt>
                <c:pt idx="1652">
                  <c:v>1.2906328489999999</c:v>
                </c:pt>
                <c:pt idx="1653">
                  <c:v>1.291414149</c:v>
                </c:pt>
                <c:pt idx="1654">
                  <c:v>1.2921954490000001</c:v>
                </c:pt>
                <c:pt idx="1655">
                  <c:v>1.2929767489999999</c:v>
                </c:pt>
                <c:pt idx="1656">
                  <c:v>1.293758049</c:v>
                </c:pt>
                <c:pt idx="1657">
                  <c:v>1.2945393489999999</c:v>
                </c:pt>
                <c:pt idx="1658">
                  <c:v>1.295320649</c:v>
                </c:pt>
                <c:pt idx="1659">
                  <c:v>1.2961019489999999</c:v>
                </c:pt>
                <c:pt idx="1660">
                  <c:v>1.296883249</c:v>
                </c:pt>
                <c:pt idx="1661">
                  <c:v>1.2976645490000001</c:v>
                </c:pt>
                <c:pt idx="1662">
                  <c:v>1.2984458489999999</c:v>
                </c:pt>
                <c:pt idx="1663">
                  <c:v>1.299227149</c:v>
                </c:pt>
                <c:pt idx="1664">
                  <c:v>1.3000084489999999</c:v>
                </c:pt>
                <c:pt idx="1665">
                  <c:v>1.300789749</c:v>
                </c:pt>
                <c:pt idx="1666">
                  <c:v>1.3015710489999999</c:v>
                </c:pt>
                <c:pt idx="1667">
                  <c:v>1.302352349</c:v>
                </c:pt>
                <c:pt idx="1668">
                  <c:v>1.3031336490000001</c:v>
                </c:pt>
                <c:pt idx="1669">
                  <c:v>1.3039149489999999</c:v>
                </c:pt>
                <c:pt idx="1670">
                  <c:v>1.304696249</c:v>
                </c:pt>
                <c:pt idx="1671">
                  <c:v>1.3054775489999999</c:v>
                </c:pt>
                <c:pt idx="1672">
                  <c:v>1.306258849</c:v>
                </c:pt>
                <c:pt idx="1673">
                  <c:v>1.3070401489999999</c:v>
                </c:pt>
                <c:pt idx="1674">
                  <c:v>1.307821449</c:v>
                </c:pt>
                <c:pt idx="1675">
                  <c:v>1.3086027490000001</c:v>
                </c:pt>
                <c:pt idx="1676">
                  <c:v>1.3093840489999999</c:v>
                </c:pt>
                <c:pt idx="1677">
                  <c:v>1.310165349</c:v>
                </c:pt>
                <c:pt idx="1678">
                  <c:v>1.3109466489999999</c:v>
                </c:pt>
                <c:pt idx="1679">
                  <c:v>1.311727949</c:v>
                </c:pt>
                <c:pt idx="1680">
                  <c:v>1.3125092489999999</c:v>
                </c:pt>
                <c:pt idx="1681">
                  <c:v>1.313290549</c:v>
                </c:pt>
                <c:pt idx="1682">
                  <c:v>1.3140718490000001</c:v>
                </c:pt>
                <c:pt idx="1683">
                  <c:v>1.3148531489999999</c:v>
                </c:pt>
                <c:pt idx="1684">
                  <c:v>1.315634449</c:v>
                </c:pt>
                <c:pt idx="1685">
                  <c:v>1.3164157489999999</c:v>
                </c:pt>
                <c:pt idx="1686">
                  <c:v>1.317197049</c:v>
                </c:pt>
                <c:pt idx="1687">
                  <c:v>1.3179783489999999</c:v>
                </c:pt>
                <c:pt idx="1688">
                  <c:v>1.318759649</c:v>
                </c:pt>
                <c:pt idx="1689">
                  <c:v>1.3195409489999999</c:v>
                </c:pt>
                <c:pt idx="1690">
                  <c:v>1.3203222489999999</c:v>
                </c:pt>
                <c:pt idx="1691">
                  <c:v>1.321103549</c:v>
                </c:pt>
                <c:pt idx="1692">
                  <c:v>1.3218847489999999</c:v>
                </c:pt>
                <c:pt idx="1693">
                  <c:v>1.322666049</c:v>
                </c:pt>
                <c:pt idx="1694">
                  <c:v>1.3234473490000001</c:v>
                </c:pt>
                <c:pt idx="1695">
                  <c:v>1.3242286489999999</c:v>
                </c:pt>
                <c:pt idx="1696">
                  <c:v>1.325009949</c:v>
                </c:pt>
                <c:pt idx="1697">
                  <c:v>1.3257912489999999</c:v>
                </c:pt>
                <c:pt idx="1698">
                  <c:v>1.326572549</c:v>
                </c:pt>
                <c:pt idx="1699">
                  <c:v>1.3273538489999999</c:v>
                </c:pt>
                <c:pt idx="1700">
                  <c:v>1.328135149</c:v>
                </c:pt>
                <c:pt idx="1701">
                  <c:v>1.3289164490000001</c:v>
                </c:pt>
                <c:pt idx="1702">
                  <c:v>1.3296977489999999</c:v>
                </c:pt>
                <c:pt idx="1703">
                  <c:v>1.330479049</c:v>
                </c:pt>
                <c:pt idx="1704">
                  <c:v>1.3312603489999999</c:v>
                </c:pt>
                <c:pt idx="1705">
                  <c:v>1.332041649</c:v>
                </c:pt>
                <c:pt idx="1706">
                  <c:v>1.3328229489999999</c:v>
                </c:pt>
                <c:pt idx="1707">
                  <c:v>1.333604249</c:v>
                </c:pt>
                <c:pt idx="1708">
                  <c:v>1.3343855490000001</c:v>
                </c:pt>
                <c:pt idx="1709">
                  <c:v>1.3351668489999999</c:v>
                </c:pt>
                <c:pt idx="1710">
                  <c:v>1.335948149</c:v>
                </c:pt>
                <c:pt idx="1711">
                  <c:v>1.3367294489999999</c:v>
                </c:pt>
                <c:pt idx="1712">
                  <c:v>1.337510749</c:v>
                </c:pt>
                <c:pt idx="1713">
                  <c:v>1.3382920489999999</c:v>
                </c:pt>
                <c:pt idx="1714">
                  <c:v>1.339073349</c:v>
                </c:pt>
                <c:pt idx="1715">
                  <c:v>1.3398546490000001</c:v>
                </c:pt>
                <c:pt idx="1716">
                  <c:v>1.3406359489999999</c:v>
                </c:pt>
                <c:pt idx="1717">
                  <c:v>1.341417249</c:v>
                </c:pt>
                <c:pt idx="1718">
                  <c:v>1.3421985489999999</c:v>
                </c:pt>
                <c:pt idx="1719">
                  <c:v>1.342979849</c:v>
                </c:pt>
                <c:pt idx="1720">
                  <c:v>1.3437611489999999</c:v>
                </c:pt>
                <c:pt idx="1721">
                  <c:v>1.344542449</c:v>
                </c:pt>
                <c:pt idx="1722">
                  <c:v>1.3453237490000001</c:v>
                </c:pt>
                <c:pt idx="1723">
                  <c:v>1.3461050489999999</c:v>
                </c:pt>
                <c:pt idx="1724">
                  <c:v>1.346886349</c:v>
                </c:pt>
                <c:pt idx="1725">
                  <c:v>1.3476676489999999</c:v>
                </c:pt>
                <c:pt idx="1726">
                  <c:v>1.348448949</c:v>
                </c:pt>
                <c:pt idx="1727">
                  <c:v>1.3492302489999999</c:v>
                </c:pt>
                <c:pt idx="1728">
                  <c:v>1.350011549</c:v>
                </c:pt>
                <c:pt idx="1729">
                  <c:v>1.3507928489999999</c:v>
                </c:pt>
                <c:pt idx="1730">
                  <c:v>1.3515741489999999</c:v>
                </c:pt>
                <c:pt idx="1731">
                  <c:v>1.352355449</c:v>
                </c:pt>
                <c:pt idx="1732">
                  <c:v>1.3531367489999999</c:v>
                </c:pt>
                <c:pt idx="1733">
                  <c:v>1.353918049</c:v>
                </c:pt>
                <c:pt idx="1734">
                  <c:v>1.3546993489999999</c:v>
                </c:pt>
                <c:pt idx="1735">
                  <c:v>1.3554805489999999</c:v>
                </c:pt>
                <c:pt idx="1736">
                  <c:v>1.356261849</c:v>
                </c:pt>
                <c:pt idx="1737">
                  <c:v>1.3570431489999999</c:v>
                </c:pt>
                <c:pt idx="1738">
                  <c:v>1.357824449</c:v>
                </c:pt>
                <c:pt idx="1739">
                  <c:v>1.3586057489999999</c:v>
                </c:pt>
                <c:pt idx="1740">
                  <c:v>1.359387049</c:v>
                </c:pt>
                <c:pt idx="1741">
                  <c:v>1.3601683490000001</c:v>
                </c:pt>
                <c:pt idx="1742">
                  <c:v>1.3609496489999999</c:v>
                </c:pt>
                <c:pt idx="1743">
                  <c:v>1.361730949</c:v>
                </c:pt>
                <c:pt idx="1744">
                  <c:v>1.3625122489999999</c:v>
                </c:pt>
                <c:pt idx="1745">
                  <c:v>1.363293549</c:v>
                </c:pt>
                <c:pt idx="1746">
                  <c:v>1.3640748489999999</c:v>
                </c:pt>
                <c:pt idx="1747">
                  <c:v>1.364856149</c:v>
                </c:pt>
                <c:pt idx="1748">
                  <c:v>1.3656374490000001</c:v>
                </c:pt>
                <c:pt idx="1749">
                  <c:v>1.3664187489999999</c:v>
                </c:pt>
                <c:pt idx="1750">
                  <c:v>1.367200049</c:v>
                </c:pt>
                <c:pt idx="1751">
                  <c:v>1.3679813489999999</c:v>
                </c:pt>
                <c:pt idx="1752">
                  <c:v>1.368762649</c:v>
                </c:pt>
                <c:pt idx="1753">
                  <c:v>1.3695439489999999</c:v>
                </c:pt>
                <c:pt idx="1754">
                  <c:v>1.370325249</c:v>
                </c:pt>
                <c:pt idx="1755">
                  <c:v>1.3711065490000001</c:v>
                </c:pt>
                <c:pt idx="1756">
                  <c:v>1.3718878489999999</c:v>
                </c:pt>
                <c:pt idx="1757">
                  <c:v>1.372669149</c:v>
                </c:pt>
                <c:pt idx="1758">
                  <c:v>1.3734504489999999</c:v>
                </c:pt>
                <c:pt idx="1759">
                  <c:v>1.374231749</c:v>
                </c:pt>
                <c:pt idx="1760">
                  <c:v>1.3750130489999999</c:v>
                </c:pt>
                <c:pt idx="1761">
                  <c:v>1.375794349</c:v>
                </c:pt>
                <c:pt idx="1762">
                  <c:v>1.3765756490000001</c:v>
                </c:pt>
                <c:pt idx="1763">
                  <c:v>1.3773569489999999</c:v>
                </c:pt>
                <c:pt idx="1764">
                  <c:v>1.378138249</c:v>
                </c:pt>
                <c:pt idx="1765">
                  <c:v>1.3789195489999999</c:v>
                </c:pt>
                <c:pt idx="1766">
                  <c:v>1.379700849</c:v>
                </c:pt>
                <c:pt idx="1767">
                  <c:v>1.3804821489999999</c:v>
                </c:pt>
                <c:pt idx="1768">
                  <c:v>1.381263449</c:v>
                </c:pt>
                <c:pt idx="1769">
                  <c:v>1.3820447490000001</c:v>
                </c:pt>
                <c:pt idx="1770">
                  <c:v>1.3828260489999999</c:v>
                </c:pt>
                <c:pt idx="1771">
                  <c:v>1.383607349</c:v>
                </c:pt>
                <c:pt idx="1772">
                  <c:v>1.3843886489999999</c:v>
                </c:pt>
                <c:pt idx="1773">
                  <c:v>1.385169949</c:v>
                </c:pt>
                <c:pt idx="1774">
                  <c:v>1.3859512489999999</c:v>
                </c:pt>
                <c:pt idx="1775">
                  <c:v>1.386732549</c:v>
                </c:pt>
                <c:pt idx="1776">
                  <c:v>1.3875138489999999</c:v>
                </c:pt>
                <c:pt idx="1777">
                  <c:v>1.388295149</c:v>
                </c:pt>
                <c:pt idx="1778">
                  <c:v>1.389076349</c:v>
                </c:pt>
                <c:pt idx="1779">
                  <c:v>1.3898576489999999</c:v>
                </c:pt>
                <c:pt idx="1780">
                  <c:v>1.390638949</c:v>
                </c:pt>
                <c:pt idx="1781">
                  <c:v>1.3914202490000001</c:v>
                </c:pt>
                <c:pt idx="1782">
                  <c:v>1.3922015489999999</c:v>
                </c:pt>
                <c:pt idx="1783">
                  <c:v>1.392982849</c:v>
                </c:pt>
                <c:pt idx="1784">
                  <c:v>1.3937641489999999</c:v>
                </c:pt>
                <c:pt idx="1785">
                  <c:v>1.394545449</c:v>
                </c:pt>
                <c:pt idx="1786">
                  <c:v>1.3953267489999999</c:v>
                </c:pt>
                <c:pt idx="1787">
                  <c:v>1.396108049</c:v>
                </c:pt>
                <c:pt idx="1788">
                  <c:v>1.3968893490000001</c:v>
                </c:pt>
                <c:pt idx="1789">
                  <c:v>1.3976706489999999</c:v>
                </c:pt>
                <c:pt idx="1790">
                  <c:v>1.398451949</c:v>
                </c:pt>
                <c:pt idx="1791">
                  <c:v>1.3992332489999999</c:v>
                </c:pt>
                <c:pt idx="1792">
                  <c:v>1.400014549</c:v>
                </c:pt>
                <c:pt idx="1793">
                  <c:v>1.4007958489999999</c:v>
                </c:pt>
                <c:pt idx="1794">
                  <c:v>1.401577149</c:v>
                </c:pt>
                <c:pt idx="1795">
                  <c:v>1.4023584490000001</c:v>
                </c:pt>
                <c:pt idx="1796">
                  <c:v>1.4031397489999999</c:v>
                </c:pt>
                <c:pt idx="1797">
                  <c:v>1.403921049</c:v>
                </c:pt>
                <c:pt idx="1798">
                  <c:v>1.4047023489999999</c:v>
                </c:pt>
                <c:pt idx="1799">
                  <c:v>1.405483649</c:v>
                </c:pt>
                <c:pt idx="1800">
                  <c:v>1.4062649489999999</c:v>
                </c:pt>
                <c:pt idx="1801">
                  <c:v>1.407046249</c:v>
                </c:pt>
                <c:pt idx="1802">
                  <c:v>1.4078275490000001</c:v>
                </c:pt>
                <c:pt idx="1803">
                  <c:v>1.4086088489999999</c:v>
                </c:pt>
                <c:pt idx="1804">
                  <c:v>1.409390149</c:v>
                </c:pt>
                <c:pt idx="1805">
                  <c:v>1.4101714489999999</c:v>
                </c:pt>
                <c:pt idx="1806">
                  <c:v>1.410952749</c:v>
                </c:pt>
                <c:pt idx="1807">
                  <c:v>1.4117340489999999</c:v>
                </c:pt>
                <c:pt idx="1808">
                  <c:v>1.412515349</c:v>
                </c:pt>
                <c:pt idx="1809">
                  <c:v>1.4132966490000001</c:v>
                </c:pt>
                <c:pt idx="1810">
                  <c:v>1.4140779489999999</c:v>
                </c:pt>
                <c:pt idx="1811">
                  <c:v>1.414859249</c:v>
                </c:pt>
                <c:pt idx="1812">
                  <c:v>1.4156405489999999</c:v>
                </c:pt>
                <c:pt idx="1813">
                  <c:v>1.416421849</c:v>
                </c:pt>
                <c:pt idx="1814">
                  <c:v>1.4172031489999999</c:v>
                </c:pt>
                <c:pt idx="1815">
                  <c:v>1.417984449</c:v>
                </c:pt>
                <c:pt idx="1816">
                  <c:v>1.4187657489999999</c:v>
                </c:pt>
                <c:pt idx="1817">
                  <c:v>1.4195470489999999</c:v>
                </c:pt>
                <c:pt idx="1818">
                  <c:v>1.420328349</c:v>
                </c:pt>
                <c:pt idx="1819">
                  <c:v>1.4211096489999999</c:v>
                </c:pt>
                <c:pt idx="1820">
                  <c:v>1.421890949</c:v>
                </c:pt>
                <c:pt idx="1821">
                  <c:v>1.4226722489999999</c:v>
                </c:pt>
                <c:pt idx="1822">
                  <c:v>1.4234534489999999</c:v>
                </c:pt>
                <c:pt idx="1823">
                  <c:v>1.424234749</c:v>
                </c:pt>
                <c:pt idx="1824">
                  <c:v>1.4250160489999999</c:v>
                </c:pt>
                <c:pt idx="1825">
                  <c:v>1.425797349</c:v>
                </c:pt>
                <c:pt idx="1826">
                  <c:v>1.4265786489999999</c:v>
                </c:pt>
                <c:pt idx="1827">
                  <c:v>1.427359949</c:v>
                </c:pt>
                <c:pt idx="1828">
                  <c:v>1.4281412490000001</c:v>
                </c:pt>
                <c:pt idx="1829">
                  <c:v>1.4289225489999999</c:v>
                </c:pt>
                <c:pt idx="1830">
                  <c:v>1.429703849</c:v>
                </c:pt>
                <c:pt idx="1831">
                  <c:v>1.4304851489999999</c:v>
                </c:pt>
                <c:pt idx="1832">
                  <c:v>1.431266449</c:v>
                </c:pt>
                <c:pt idx="1833">
                  <c:v>1.4320477489999999</c:v>
                </c:pt>
                <c:pt idx="1834">
                  <c:v>1.432829049</c:v>
                </c:pt>
                <c:pt idx="1835">
                  <c:v>1.4336103490000001</c:v>
                </c:pt>
                <c:pt idx="1836">
                  <c:v>1.4343916489999999</c:v>
                </c:pt>
                <c:pt idx="1837">
                  <c:v>1.435172949</c:v>
                </c:pt>
                <c:pt idx="1838">
                  <c:v>1.4359542489999999</c:v>
                </c:pt>
                <c:pt idx="1839">
                  <c:v>1.436735549</c:v>
                </c:pt>
                <c:pt idx="1840">
                  <c:v>1.4375168489999999</c:v>
                </c:pt>
                <c:pt idx="1841">
                  <c:v>1.438298149</c:v>
                </c:pt>
                <c:pt idx="1842">
                  <c:v>1.4390794490000001</c:v>
                </c:pt>
                <c:pt idx="1843">
                  <c:v>1.4398607489999999</c:v>
                </c:pt>
                <c:pt idx="1844">
                  <c:v>1.440642049</c:v>
                </c:pt>
                <c:pt idx="1845">
                  <c:v>1.4414233489999999</c:v>
                </c:pt>
                <c:pt idx="1846">
                  <c:v>1.442204649</c:v>
                </c:pt>
                <c:pt idx="1847">
                  <c:v>1.4429859489999999</c:v>
                </c:pt>
                <c:pt idx="1848">
                  <c:v>1.443767249</c:v>
                </c:pt>
                <c:pt idx="1849">
                  <c:v>1.4445485490000001</c:v>
                </c:pt>
                <c:pt idx="1850">
                  <c:v>1.4453298489999999</c:v>
                </c:pt>
                <c:pt idx="1851">
                  <c:v>1.446111149</c:v>
                </c:pt>
                <c:pt idx="1852">
                  <c:v>1.4468924489999999</c:v>
                </c:pt>
                <c:pt idx="1853">
                  <c:v>1.447673749</c:v>
                </c:pt>
                <c:pt idx="1854">
                  <c:v>1.4484550489999999</c:v>
                </c:pt>
                <c:pt idx="1855">
                  <c:v>1.449236349</c:v>
                </c:pt>
                <c:pt idx="1856">
                  <c:v>1.4500176489999999</c:v>
                </c:pt>
                <c:pt idx="1857">
                  <c:v>1.4507989489999999</c:v>
                </c:pt>
                <c:pt idx="1858">
                  <c:v>1.451580249</c:v>
                </c:pt>
                <c:pt idx="1859">
                  <c:v>1.4523615489999999</c:v>
                </c:pt>
                <c:pt idx="1860">
                  <c:v>1.453142849</c:v>
                </c:pt>
                <c:pt idx="1861">
                  <c:v>1.4539241489999999</c:v>
                </c:pt>
                <c:pt idx="1862">
                  <c:v>1.454705449</c:v>
                </c:pt>
                <c:pt idx="1863">
                  <c:v>1.4554867489999999</c:v>
                </c:pt>
                <c:pt idx="1864">
                  <c:v>1.456268049</c:v>
                </c:pt>
                <c:pt idx="1865">
                  <c:v>1.457049249</c:v>
                </c:pt>
                <c:pt idx="1866">
                  <c:v>1.4578305489999999</c:v>
                </c:pt>
                <c:pt idx="1867">
                  <c:v>1.458611849</c:v>
                </c:pt>
                <c:pt idx="1868">
                  <c:v>1.4593931490000001</c:v>
                </c:pt>
                <c:pt idx="1869">
                  <c:v>1.4601744489999999</c:v>
                </c:pt>
                <c:pt idx="1870">
                  <c:v>1.460955749</c:v>
                </c:pt>
                <c:pt idx="1871">
                  <c:v>1.4617370489999999</c:v>
                </c:pt>
                <c:pt idx="1872">
                  <c:v>1.462518349</c:v>
                </c:pt>
                <c:pt idx="1873">
                  <c:v>1.4632996489999999</c:v>
                </c:pt>
                <c:pt idx="1874">
                  <c:v>1.464080949</c:v>
                </c:pt>
                <c:pt idx="1875">
                  <c:v>1.4648622490000001</c:v>
                </c:pt>
                <c:pt idx="1876">
                  <c:v>1.4656435489999999</c:v>
                </c:pt>
                <c:pt idx="1877">
                  <c:v>1.466424849</c:v>
                </c:pt>
                <c:pt idx="1878">
                  <c:v>1.4672061489999999</c:v>
                </c:pt>
                <c:pt idx="1879">
                  <c:v>1.467987449</c:v>
                </c:pt>
                <c:pt idx="1880">
                  <c:v>1.4687687489999999</c:v>
                </c:pt>
                <c:pt idx="1881">
                  <c:v>1.469550049</c:v>
                </c:pt>
                <c:pt idx="1882">
                  <c:v>1.4703313490000001</c:v>
                </c:pt>
                <c:pt idx="1883">
                  <c:v>1.4711126489999999</c:v>
                </c:pt>
                <c:pt idx="1884">
                  <c:v>1.471893949</c:v>
                </c:pt>
                <c:pt idx="1885">
                  <c:v>1.4726752489999999</c:v>
                </c:pt>
                <c:pt idx="1886">
                  <c:v>1.473456549</c:v>
                </c:pt>
                <c:pt idx="1887">
                  <c:v>1.4742378489999999</c:v>
                </c:pt>
                <c:pt idx="1888">
                  <c:v>1.475019149</c:v>
                </c:pt>
                <c:pt idx="1889">
                  <c:v>1.4758004490000001</c:v>
                </c:pt>
                <c:pt idx="1890">
                  <c:v>1.4765817489999999</c:v>
                </c:pt>
                <c:pt idx="1891">
                  <c:v>1.477363049</c:v>
                </c:pt>
                <c:pt idx="1892">
                  <c:v>1.4781443489999999</c:v>
                </c:pt>
                <c:pt idx="1893">
                  <c:v>1.478925649</c:v>
                </c:pt>
                <c:pt idx="1894">
                  <c:v>1.4797069489999999</c:v>
                </c:pt>
                <c:pt idx="1895">
                  <c:v>1.480488249</c:v>
                </c:pt>
                <c:pt idx="1896">
                  <c:v>1.4812695489999999</c:v>
                </c:pt>
                <c:pt idx="1897">
                  <c:v>1.4820508489999999</c:v>
                </c:pt>
                <c:pt idx="1898">
                  <c:v>1.482832149</c:v>
                </c:pt>
                <c:pt idx="1899">
                  <c:v>1.4836134489999999</c:v>
                </c:pt>
                <c:pt idx="1900">
                  <c:v>1.484394749</c:v>
                </c:pt>
                <c:pt idx="1901">
                  <c:v>1.4851760489999999</c:v>
                </c:pt>
                <c:pt idx="1902">
                  <c:v>1.485957349</c:v>
                </c:pt>
                <c:pt idx="1903">
                  <c:v>1.4867386489999999</c:v>
                </c:pt>
                <c:pt idx="1904">
                  <c:v>1.487519949</c:v>
                </c:pt>
                <c:pt idx="1905">
                  <c:v>1.488301249</c:v>
                </c:pt>
                <c:pt idx="1906">
                  <c:v>1.4890825489999999</c:v>
                </c:pt>
                <c:pt idx="1907">
                  <c:v>1.489863849</c:v>
                </c:pt>
                <c:pt idx="1908">
                  <c:v>1.4906450490000001</c:v>
                </c:pt>
                <c:pt idx="1909">
                  <c:v>1.4914263489999999</c:v>
                </c:pt>
                <c:pt idx="1910">
                  <c:v>1.492207649</c:v>
                </c:pt>
                <c:pt idx="1911">
                  <c:v>1.4929889489999999</c:v>
                </c:pt>
                <c:pt idx="1912">
                  <c:v>1.493770249</c:v>
                </c:pt>
                <c:pt idx="1913">
                  <c:v>1.4945515489999999</c:v>
                </c:pt>
                <c:pt idx="1914">
                  <c:v>1.495332849</c:v>
                </c:pt>
                <c:pt idx="1915">
                  <c:v>1.4961141490000001</c:v>
                </c:pt>
                <c:pt idx="1916">
                  <c:v>1.4968954489999999</c:v>
                </c:pt>
                <c:pt idx="1917">
                  <c:v>1.497676749</c:v>
                </c:pt>
                <c:pt idx="1918">
                  <c:v>1.4984580489999999</c:v>
                </c:pt>
                <c:pt idx="1919">
                  <c:v>1.499239349</c:v>
                </c:pt>
                <c:pt idx="1920">
                  <c:v>1.5000206489999999</c:v>
                </c:pt>
                <c:pt idx="1921">
                  <c:v>1.500801949</c:v>
                </c:pt>
                <c:pt idx="1922">
                  <c:v>1.5015832490000001</c:v>
                </c:pt>
                <c:pt idx="1923">
                  <c:v>1.5023645489999999</c:v>
                </c:pt>
                <c:pt idx="1924">
                  <c:v>1.503145849</c:v>
                </c:pt>
                <c:pt idx="1925">
                  <c:v>1.5039271489999999</c:v>
                </c:pt>
                <c:pt idx="1926">
                  <c:v>1.504708449</c:v>
                </c:pt>
                <c:pt idx="1927">
                  <c:v>1.5054897489999999</c:v>
                </c:pt>
                <c:pt idx="1928">
                  <c:v>1.506271049</c:v>
                </c:pt>
                <c:pt idx="1929">
                  <c:v>1.5070523490000001</c:v>
                </c:pt>
                <c:pt idx="1930">
                  <c:v>1.5078336489999999</c:v>
                </c:pt>
                <c:pt idx="1931">
                  <c:v>1.508614949</c:v>
                </c:pt>
                <c:pt idx="1932">
                  <c:v>1.5093962489999999</c:v>
                </c:pt>
                <c:pt idx="1933">
                  <c:v>1.510177549</c:v>
                </c:pt>
                <c:pt idx="1934">
                  <c:v>1.5109588489999999</c:v>
                </c:pt>
                <c:pt idx="1935">
                  <c:v>1.511740149</c:v>
                </c:pt>
                <c:pt idx="1936">
                  <c:v>1.5125214489999999</c:v>
                </c:pt>
                <c:pt idx="1937">
                  <c:v>1.5133027489999999</c:v>
                </c:pt>
                <c:pt idx="1938">
                  <c:v>1.514084049</c:v>
                </c:pt>
                <c:pt idx="1939">
                  <c:v>1.5148653489999999</c:v>
                </c:pt>
                <c:pt idx="1940">
                  <c:v>1.515646649</c:v>
                </c:pt>
                <c:pt idx="1941">
                  <c:v>1.5164279489999999</c:v>
                </c:pt>
                <c:pt idx="1942">
                  <c:v>1.517209249</c:v>
                </c:pt>
                <c:pt idx="1943">
                  <c:v>1.5179905489999999</c:v>
                </c:pt>
                <c:pt idx="1944">
                  <c:v>1.518771849</c:v>
                </c:pt>
                <c:pt idx="1945">
                  <c:v>1.519553149</c:v>
                </c:pt>
                <c:pt idx="1946">
                  <c:v>1.5203344489999999</c:v>
                </c:pt>
                <c:pt idx="1947">
                  <c:v>1.521115749</c:v>
                </c:pt>
                <c:pt idx="1948">
                  <c:v>1.5218970489999999</c:v>
                </c:pt>
                <c:pt idx="1949">
                  <c:v>1.522678349</c:v>
                </c:pt>
                <c:pt idx="1950">
                  <c:v>1.5234596489999999</c:v>
                </c:pt>
                <c:pt idx="1951">
                  <c:v>1.5242408489999999</c:v>
                </c:pt>
                <c:pt idx="1952">
                  <c:v>1.525022149</c:v>
                </c:pt>
                <c:pt idx="1953">
                  <c:v>1.5258034489999999</c:v>
                </c:pt>
                <c:pt idx="1954">
                  <c:v>1.526584749</c:v>
                </c:pt>
                <c:pt idx="1955">
                  <c:v>1.5273660490000001</c:v>
                </c:pt>
                <c:pt idx="1956">
                  <c:v>1.5281473489999999</c:v>
                </c:pt>
                <c:pt idx="1957">
                  <c:v>1.528928649</c:v>
                </c:pt>
                <c:pt idx="1958">
                  <c:v>1.5297099489999999</c:v>
                </c:pt>
                <c:pt idx="1959">
                  <c:v>1.530491249</c:v>
                </c:pt>
                <c:pt idx="1960">
                  <c:v>1.5312725489999999</c:v>
                </c:pt>
                <c:pt idx="1961">
                  <c:v>1.532053849</c:v>
                </c:pt>
                <c:pt idx="1962">
                  <c:v>1.5328351490000001</c:v>
                </c:pt>
                <c:pt idx="1963">
                  <c:v>1.5336164489999999</c:v>
                </c:pt>
                <c:pt idx="1964">
                  <c:v>1.534397749</c:v>
                </c:pt>
                <c:pt idx="1965">
                  <c:v>1.5351790489999999</c:v>
                </c:pt>
                <c:pt idx="1966">
                  <c:v>1.535960349</c:v>
                </c:pt>
                <c:pt idx="1967">
                  <c:v>1.5367416489999999</c:v>
                </c:pt>
                <c:pt idx="1968">
                  <c:v>1.537522949</c:v>
                </c:pt>
                <c:pt idx="1969">
                  <c:v>1.5383042490000001</c:v>
                </c:pt>
                <c:pt idx="1970">
                  <c:v>1.5390855489999999</c:v>
                </c:pt>
                <c:pt idx="1971">
                  <c:v>1.539866849</c:v>
                </c:pt>
                <c:pt idx="1972">
                  <c:v>1.5406481489999999</c:v>
                </c:pt>
                <c:pt idx="1973">
                  <c:v>1.541429449</c:v>
                </c:pt>
                <c:pt idx="1974">
                  <c:v>1.5422107489999999</c:v>
                </c:pt>
                <c:pt idx="1975">
                  <c:v>1.542992049</c:v>
                </c:pt>
                <c:pt idx="1976">
                  <c:v>1.5437733490000001</c:v>
                </c:pt>
                <c:pt idx="1977">
                  <c:v>1.5445546489999999</c:v>
                </c:pt>
                <c:pt idx="1978">
                  <c:v>1.545335949</c:v>
                </c:pt>
                <c:pt idx="1979">
                  <c:v>1.5461172489999999</c:v>
                </c:pt>
                <c:pt idx="1980">
                  <c:v>1.546898549</c:v>
                </c:pt>
                <c:pt idx="1981">
                  <c:v>1.5476798489999999</c:v>
                </c:pt>
                <c:pt idx="1982">
                  <c:v>1.548461149</c:v>
                </c:pt>
                <c:pt idx="1983">
                  <c:v>1.5492424489999999</c:v>
                </c:pt>
                <c:pt idx="1984">
                  <c:v>1.550023749</c:v>
                </c:pt>
                <c:pt idx="1985">
                  <c:v>1.550805049</c:v>
                </c:pt>
                <c:pt idx="1986">
                  <c:v>1.5515863489999999</c:v>
                </c:pt>
                <c:pt idx="1987">
                  <c:v>1.552367649</c:v>
                </c:pt>
                <c:pt idx="1988">
                  <c:v>1.5531489489999999</c:v>
                </c:pt>
                <c:pt idx="1989">
                  <c:v>1.553930249</c:v>
                </c:pt>
                <c:pt idx="1990">
                  <c:v>1.5547115489999999</c:v>
                </c:pt>
                <c:pt idx="1991">
                  <c:v>1.555492849</c:v>
                </c:pt>
                <c:pt idx="1992">
                  <c:v>1.5562741490000001</c:v>
                </c:pt>
                <c:pt idx="1993">
                  <c:v>1.5570554489999999</c:v>
                </c:pt>
                <c:pt idx="1994">
                  <c:v>1.557836649</c:v>
                </c:pt>
                <c:pt idx="1995">
                  <c:v>1.5586179490000001</c:v>
                </c:pt>
                <c:pt idx="1996">
                  <c:v>1.5593992489999999</c:v>
                </c:pt>
                <c:pt idx="1997">
                  <c:v>1.560180549</c:v>
                </c:pt>
                <c:pt idx="1998">
                  <c:v>1.5609618489999999</c:v>
                </c:pt>
                <c:pt idx="1999">
                  <c:v>1.561743149</c:v>
                </c:pt>
                <c:pt idx="2000">
                  <c:v>1.5625244489999999</c:v>
                </c:pt>
                <c:pt idx="2001">
                  <c:v>1.563305749</c:v>
                </c:pt>
                <c:pt idx="2002">
                  <c:v>1.5640870490000001</c:v>
                </c:pt>
                <c:pt idx="2003">
                  <c:v>1.5648683489999999</c:v>
                </c:pt>
                <c:pt idx="2004">
                  <c:v>1.565649649</c:v>
                </c:pt>
                <c:pt idx="2005">
                  <c:v>1.5664309489999999</c:v>
                </c:pt>
                <c:pt idx="2006">
                  <c:v>1.567212249</c:v>
                </c:pt>
                <c:pt idx="2007">
                  <c:v>1.5679935489999999</c:v>
                </c:pt>
                <c:pt idx="2008">
                  <c:v>1.568774849</c:v>
                </c:pt>
                <c:pt idx="2009">
                  <c:v>1.5695561490000001</c:v>
                </c:pt>
                <c:pt idx="2010">
                  <c:v>1.5703374489999999</c:v>
                </c:pt>
                <c:pt idx="2011">
                  <c:v>1.571118749</c:v>
                </c:pt>
                <c:pt idx="2012">
                  <c:v>1.5719000489999999</c:v>
                </c:pt>
                <c:pt idx="2013">
                  <c:v>1.572681349</c:v>
                </c:pt>
                <c:pt idx="2014">
                  <c:v>1.5734626489999999</c:v>
                </c:pt>
                <c:pt idx="2015">
                  <c:v>1.574243949</c:v>
                </c:pt>
                <c:pt idx="2016">
                  <c:v>1.5750252490000001</c:v>
                </c:pt>
                <c:pt idx="2017">
                  <c:v>1.5758065489999999</c:v>
                </c:pt>
                <c:pt idx="2018">
                  <c:v>1.576587849</c:v>
                </c:pt>
                <c:pt idx="2019">
                  <c:v>1.5773691489999999</c:v>
                </c:pt>
                <c:pt idx="2020">
                  <c:v>1.578150449</c:v>
                </c:pt>
                <c:pt idx="2021">
                  <c:v>1.5789317489999999</c:v>
                </c:pt>
                <c:pt idx="2022">
                  <c:v>1.579713049</c:v>
                </c:pt>
                <c:pt idx="2023">
                  <c:v>1.5804943489999999</c:v>
                </c:pt>
                <c:pt idx="2024">
                  <c:v>1.5812756489999999</c:v>
                </c:pt>
                <c:pt idx="2025">
                  <c:v>1.582056949</c:v>
                </c:pt>
                <c:pt idx="2026">
                  <c:v>1.5828382489999999</c:v>
                </c:pt>
                <c:pt idx="2027">
                  <c:v>1.583619549</c:v>
                </c:pt>
                <c:pt idx="2028">
                  <c:v>1.5844008489999999</c:v>
                </c:pt>
                <c:pt idx="2029">
                  <c:v>1.585182149</c:v>
                </c:pt>
                <c:pt idx="2030">
                  <c:v>1.5859634489999999</c:v>
                </c:pt>
                <c:pt idx="2031">
                  <c:v>1.586744749</c:v>
                </c:pt>
                <c:pt idx="2032">
                  <c:v>1.5875260490000001</c:v>
                </c:pt>
                <c:pt idx="2033">
                  <c:v>1.5883073489999999</c:v>
                </c:pt>
                <c:pt idx="2034">
                  <c:v>1.589088649</c:v>
                </c:pt>
                <c:pt idx="2035">
                  <c:v>1.5898699489999999</c:v>
                </c:pt>
                <c:pt idx="2036">
                  <c:v>1.590651249</c:v>
                </c:pt>
                <c:pt idx="2037">
                  <c:v>1.591432449</c:v>
                </c:pt>
                <c:pt idx="2038">
                  <c:v>1.5922137489999999</c:v>
                </c:pt>
                <c:pt idx="2039">
                  <c:v>1.592995049</c:v>
                </c:pt>
                <c:pt idx="2040">
                  <c:v>1.5937763489999999</c:v>
                </c:pt>
                <c:pt idx="2041">
                  <c:v>1.594557649</c:v>
                </c:pt>
                <c:pt idx="2042">
                  <c:v>1.5953389490000001</c:v>
                </c:pt>
                <c:pt idx="2043">
                  <c:v>1.5961202489999999</c:v>
                </c:pt>
                <c:pt idx="2044">
                  <c:v>1.596901549</c:v>
                </c:pt>
                <c:pt idx="2045">
                  <c:v>1.5976828489999999</c:v>
                </c:pt>
                <c:pt idx="2046">
                  <c:v>1.598464149</c:v>
                </c:pt>
                <c:pt idx="2047">
                  <c:v>1.5992454489999999</c:v>
                </c:pt>
                <c:pt idx="2048">
                  <c:v>1.600026749</c:v>
                </c:pt>
                <c:pt idx="2049">
                  <c:v>1.6008080490000001</c:v>
                </c:pt>
                <c:pt idx="2050">
                  <c:v>1.6015893489999999</c:v>
                </c:pt>
                <c:pt idx="2051">
                  <c:v>1.602370649</c:v>
                </c:pt>
                <c:pt idx="2052">
                  <c:v>1.6031519489999999</c:v>
                </c:pt>
                <c:pt idx="2053">
                  <c:v>1.603933249</c:v>
                </c:pt>
                <c:pt idx="2054">
                  <c:v>1.6047145489999999</c:v>
                </c:pt>
                <c:pt idx="2055">
                  <c:v>1.605495849</c:v>
                </c:pt>
                <c:pt idx="2056">
                  <c:v>1.6062771490000001</c:v>
                </c:pt>
                <c:pt idx="2057">
                  <c:v>1.6070584489999999</c:v>
                </c:pt>
                <c:pt idx="2058">
                  <c:v>1.607839749</c:v>
                </c:pt>
                <c:pt idx="2059">
                  <c:v>1.6086210489999999</c:v>
                </c:pt>
                <c:pt idx="2060">
                  <c:v>1.609402349</c:v>
                </c:pt>
                <c:pt idx="2061">
                  <c:v>1.6101836489999999</c:v>
                </c:pt>
                <c:pt idx="2062">
                  <c:v>1.610964949</c:v>
                </c:pt>
                <c:pt idx="2063">
                  <c:v>1.6117462489999999</c:v>
                </c:pt>
                <c:pt idx="2064">
                  <c:v>1.6125275489999999</c:v>
                </c:pt>
                <c:pt idx="2065">
                  <c:v>1.613308849</c:v>
                </c:pt>
                <c:pt idx="2066">
                  <c:v>1.6140901489999999</c:v>
                </c:pt>
                <c:pt idx="2067">
                  <c:v>1.614871449</c:v>
                </c:pt>
                <c:pt idx="2068">
                  <c:v>1.6156527489999999</c:v>
                </c:pt>
                <c:pt idx="2069">
                  <c:v>1.616434049</c:v>
                </c:pt>
                <c:pt idx="2070">
                  <c:v>1.6172153489999999</c:v>
                </c:pt>
                <c:pt idx="2071">
                  <c:v>1.617996649</c:v>
                </c:pt>
                <c:pt idx="2072">
                  <c:v>1.618777949</c:v>
                </c:pt>
                <c:pt idx="2073">
                  <c:v>1.6195592489999999</c:v>
                </c:pt>
                <c:pt idx="2074">
                  <c:v>1.620340549</c:v>
                </c:pt>
                <c:pt idx="2075">
                  <c:v>1.6211218489999999</c:v>
                </c:pt>
                <c:pt idx="2076">
                  <c:v>1.621903149</c:v>
                </c:pt>
                <c:pt idx="2077">
                  <c:v>1.6226844489999999</c:v>
                </c:pt>
                <c:pt idx="2078">
                  <c:v>1.623465749</c:v>
                </c:pt>
                <c:pt idx="2079">
                  <c:v>1.6242470490000001</c:v>
                </c:pt>
                <c:pt idx="2080">
                  <c:v>1.6250283489999999</c:v>
                </c:pt>
                <c:pt idx="2081">
                  <c:v>1.625809549</c:v>
                </c:pt>
                <c:pt idx="2082">
                  <c:v>1.6265908490000001</c:v>
                </c:pt>
                <c:pt idx="2083">
                  <c:v>1.6273721489999999</c:v>
                </c:pt>
                <c:pt idx="2084">
                  <c:v>1.628153449</c:v>
                </c:pt>
                <c:pt idx="2085">
                  <c:v>1.6289347489999999</c:v>
                </c:pt>
                <c:pt idx="2086">
                  <c:v>1.629716049</c:v>
                </c:pt>
                <c:pt idx="2087">
                  <c:v>1.6304973489999999</c:v>
                </c:pt>
                <c:pt idx="2088">
                  <c:v>1.631278649</c:v>
                </c:pt>
                <c:pt idx="2089">
                  <c:v>1.6320599490000001</c:v>
                </c:pt>
                <c:pt idx="2090">
                  <c:v>1.6328412489999999</c:v>
                </c:pt>
                <c:pt idx="2091">
                  <c:v>1.633622549</c:v>
                </c:pt>
                <c:pt idx="2092">
                  <c:v>1.6344038489999999</c:v>
                </c:pt>
                <c:pt idx="2093">
                  <c:v>1.635185149</c:v>
                </c:pt>
                <c:pt idx="2094">
                  <c:v>1.6359664489999999</c:v>
                </c:pt>
                <c:pt idx="2095">
                  <c:v>1.636747749</c:v>
                </c:pt>
                <c:pt idx="2096">
                  <c:v>1.6375290490000001</c:v>
                </c:pt>
                <c:pt idx="2097">
                  <c:v>1.6383103489999999</c:v>
                </c:pt>
                <c:pt idx="2098">
                  <c:v>1.639091649</c:v>
                </c:pt>
                <c:pt idx="2099">
                  <c:v>1.6398729489999999</c:v>
                </c:pt>
                <c:pt idx="2100">
                  <c:v>1.640654249</c:v>
                </c:pt>
                <c:pt idx="2101">
                  <c:v>1.6414355489999999</c:v>
                </c:pt>
                <c:pt idx="2102">
                  <c:v>1.642216849</c:v>
                </c:pt>
                <c:pt idx="2103">
                  <c:v>1.6429981489999999</c:v>
                </c:pt>
                <c:pt idx="2104">
                  <c:v>1.6437794489999999</c:v>
                </c:pt>
                <c:pt idx="2105">
                  <c:v>1.644560749</c:v>
                </c:pt>
                <c:pt idx="2106">
                  <c:v>1.6453420489999999</c:v>
                </c:pt>
                <c:pt idx="2107">
                  <c:v>1.646123349</c:v>
                </c:pt>
                <c:pt idx="2108">
                  <c:v>1.6469046489999999</c:v>
                </c:pt>
                <c:pt idx="2109">
                  <c:v>1.647685949</c:v>
                </c:pt>
                <c:pt idx="2110">
                  <c:v>1.6484672489999999</c:v>
                </c:pt>
                <c:pt idx="2111">
                  <c:v>1.649248549</c:v>
                </c:pt>
                <c:pt idx="2112">
                  <c:v>1.650029849</c:v>
                </c:pt>
                <c:pt idx="2113">
                  <c:v>1.6508111489999999</c:v>
                </c:pt>
                <c:pt idx="2114">
                  <c:v>1.651592449</c:v>
                </c:pt>
                <c:pt idx="2115">
                  <c:v>1.6523737489999999</c:v>
                </c:pt>
                <c:pt idx="2116">
                  <c:v>1.653155049</c:v>
                </c:pt>
                <c:pt idx="2117">
                  <c:v>1.6539363489999999</c:v>
                </c:pt>
                <c:pt idx="2118">
                  <c:v>1.654717649</c:v>
                </c:pt>
                <c:pt idx="2119">
                  <c:v>1.6554989490000001</c:v>
                </c:pt>
                <c:pt idx="2120">
                  <c:v>1.6562802489999999</c:v>
                </c:pt>
                <c:pt idx="2121">
                  <c:v>1.657061549</c:v>
                </c:pt>
                <c:pt idx="2122">
                  <c:v>1.6578428489999999</c:v>
                </c:pt>
                <c:pt idx="2123">
                  <c:v>1.658624149</c:v>
                </c:pt>
                <c:pt idx="2124">
                  <c:v>1.659405349</c:v>
                </c:pt>
                <c:pt idx="2125">
                  <c:v>1.6601866489999999</c:v>
                </c:pt>
                <c:pt idx="2126">
                  <c:v>1.660967949</c:v>
                </c:pt>
                <c:pt idx="2127">
                  <c:v>1.6617492489999999</c:v>
                </c:pt>
                <c:pt idx="2128">
                  <c:v>1.662530549</c:v>
                </c:pt>
                <c:pt idx="2129">
                  <c:v>1.6633118490000001</c:v>
                </c:pt>
                <c:pt idx="2130">
                  <c:v>1.6640931489999999</c:v>
                </c:pt>
                <c:pt idx="2131">
                  <c:v>1.664874449</c:v>
                </c:pt>
                <c:pt idx="2132">
                  <c:v>1.6656557489999999</c:v>
                </c:pt>
                <c:pt idx="2133">
                  <c:v>1.666437049</c:v>
                </c:pt>
                <c:pt idx="2134">
                  <c:v>1.6672183489999999</c:v>
                </c:pt>
                <c:pt idx="2135">
                  <c:v>1.667999649</c:v>
                </c:pt>
                <c:pt idx="2136">
                  <c:v>1.6687809490000001</c:v>
                </c:pt>
                <c:pt idx="2137">
                  <c:v>1.6695622489999999</c:v>
                </c:pt>
                <c:pt idx="2138">
                  <c:v>1.670343549</c:v>
                </c:pt>
                <c:pt idx="2139">
                  <c:v>1.6711248489999999</c:v>
                </c:pt>
                <c:pt idx="2140">
                  <c:v>1.671906149</c:v>
                </c:pt>
                <c:pt idx="2141">
                  <c:v>1.6726874489999999</c:v>
                </c:pt>
                <c:pt idx="2142">
                  <c:v>1.673468749</c:v>
                </c:pt>
                <c:pt idx="2143">
                  <c:v>1.6742500489999999</c:v>
                </c:pt>
                <c:pt idx="2144">
                  <c:v>1.6750313489999999</c:v>
                </c:pt>
                <c:pt idx="2145">
                  <c:v>1.675812649</c:v>
                </c:pt>
                <c:pt idx="2146">
                  <c:v>1.6765939489999999</c:v>
                </c:pt>
                <c:pt idx="2147">
                  <c:v>1.677375249</c:v>
                </c:pt>
                <c:pt idx="2148">
                  <c:v>1.6781565489999999</c:v>
                </c:pt>
                <c:pt idx="2149">
                  <c:v>1.678937849</c:v>
                </c:pt>
                <c:pt idx="2150">
                  <c:v>1.6797191489999999</c:v>
                </c:pt>
                <c:pt idx="2151">
                  <c:v>1.680500449</c:v>
                </c:pt>
                <c:pt idx="2152">
                  <c:v>1.681281749</c:v>
                </c:pt>
                <c:pt idx="2153">
                  <c:v>1.6820630489999999</c:v>
                </c:pt>
                <c:pt idx="2154">
                  <c:v>1.682844349</c:v>
                </c:pt>
                <c:pt idx="2155">
                  <c:v>1.6836256489999999</c:v>
                </c:pt>
                <c:pt idx="2156">
                  <c:v>1.684406949</c:v>
                </c:pt>
                <c:pt idx="2157">
                  <c:v>1.6851882489999999</c:v>
                </c:pt>
                <c:pt idx="2158">
                  <c:v>1.685969549</c:v>
                </c:pt>
                <c:pt idx="2159">
                  <c:v>1.6867508490000001</c:v>
                </c:pt>
                <c:pt idx="2160">
                  <c:v>1.6875321489999999</c:v>
                </c:pt>
                <c:pt idx="2161">
                  <c:v>1.688313449</c:v>
                </c:pt>
                <c:pt idx="2162">
                  <c:v>1.6890947489999999</c:v>
                </c:pt>
                <c:pt idx="2163">
                  <c:v>1.689876049</c:v>
                </c:pt>
                <c:pt idx="2164">
                  <c:v>1.6906573489999999</c:v>
                </c:pt>
                <c:pt idx="2165">
                  <c:v>1.691438649</c:v>
                </c:pt>
                <c:pt idx="2166">
                  <c:v>1.6922199490000001</c:v>
                </c:pt>
                <c:pt idx="2167">
                  <c:v>1.6930011489999999</c:v>
                </c:pt>
                <c:pt idx="2168">
                  <c:v>1.693782449</c:v>
                </c:pt>
                <c:pt idx="2169">
                  <c:v>1.6945637490000001</c:v>
                </c:pt>
                <c:pt idx="2170">
                  <c:v>1.6953450489999999</c:v>
                </c:pt>
                <c:pt idx="2171">
                  <c:v>1.696126349</c:v>
                </c:pt>
                <c:pt idx="2172">
                  <c:v>1.6969076489999999</c:v>
                </c:pt>
                <c:pt idx="2173">
                  <c:v>1.697688949</c:v>
                </c:pt>
                <c:pt idx="2174">
                  <c:v>1.6984702489999999</c:v>
                </c:pt>
                <c:pt idx="2175">
                  <c:v>1.699251549</c:v>
                </c:pt>
                <c:pt idx="2176">
                  <c:v>1.7000328490000001</c:v>
                </c:pt>
                <c:pt idx="2177">
                  <c:v>1.7008141489999999</c:v>
                </c:pt>
                <c:pt idx="2178">
                  <c:v>1.701595449</c:v>
                </c:pt>
                <c:pt idx="2179">
                  <c:v>1.7023767489999999</c:v>
                </c:pt>
                <c:pt idx="2180">
                  <c:v>1.703158049</c:v>
                </c:pt>
                <c:pt idx="2181">
                  <c:v>1.7039393489999999</c:v>
                </c:pt>
                <c:pt idx="2182">
                  <c:v>1.704720649</c:v>
                </c:pt>
                <c:pt idx="2183">
                  <c:v>1.7055019490000001</c:v>
                </c:pt>
                <c:pt idx="2184">
                  <c:v>1.7062832489999999</c:v>
                </c:pt>
                <c:pt idx="2185">
                  <c:v>1.707064549</c:v>
                </c:pt>
                <c:pt idx="2186">
                  <c:v>1.7078458489999999</c:v>
                </c:pt>
                <c:pt idx="2187">
                  <c:v>1.708627149</c:v>
                </c:pt>
                <c:pt idx="2188">
                  <c:v>1.7094084489999999</c:v>
                </c:pt>
                <c:pt idx="2189">
                  <c:v>1.710189749</c:v>
                </c:pt>
                <c:pt idx="2190">
                  <c:v>1.7109710489999999</c:v>
                </c:pt>
                <c:pt idx="2191">
                  <c:v>1.711752349</c:v>
                </c:pt>
                <c:pt idx="2192">
                  <c:v>1.712533649</c:v>
                </c:pt>
                <c:pt idx="2193">
                  <c:v>1.7133149489999999</c:v>
                </c:pt>
                <c:pt idx="2194">
                  <c:v>1.714096249</c:v>
                </c:pt>
                <c:pt idx="2195">
                  <c:v>1.7148775489999999</c:v>
                </c:pt>
                <c:pt idx="2196">
                  <c:v>1.715658849</c:v>
                </c:pt>
                <c:pt idx="2197">
                  <c:v>1.7164401489999999</c:v>
                </c:pt>
                <c:pt idx="2198">
                  <c:v>1.717221449</c:v>
                </c:pt>
                <c:pt idx="2199">
                  <c:v>1.7180027490000001</c:v>
                </c:pt>
                <c:pt idx="2200">
                  <c:v>1.7187840489999999</c:v>
                </c:pt>
                <c:pt idx="2201">
                  <c:v>1.719565349</c:v>
                </c:pt>
                <c:pt idx="2202">
                  <c:v>1.7203466489999999</c:v>
                </c:pt>
                <c:pt idx="2203">
                  <c:v>1.721127949</c:v>
                </c:pt>
                <c:pt idx="2204">
                  <c:v>1.7219092489999999</c:v>
                </c:pt>
                <c:pt idx="2205">
                  <c:v>1.722690549</c:v>
                </c:pt>
                <c:pt idx="2206">
                  <c:v>1.7234718490000001</c:v>
                </c:pt>
                <c:pt idx="2207">
                  <c:v>1.7242531489999999</c:v>
                </c:pt>
                <c:pt idx="2208">
                  <c:v>1.725034449</c:v>
                </c:pt>
                <c:pt idx="2209">
                  <c:v>1.7258157489999999</c:v>
                </c:pt>
                <c:pt idx="2210">
                  <c:v>1.7265969489999999</c:v>
                </c:pt>
                <c:pt idx="2211">
                  <c:v>1.727378249</c:v>
                </c:pt>
                <c:pt idx="2212">
                  <c:v>1.7281595489999999</c:v>
                </c:pt>
                <c:pt idx="2213">
                  <c:v>1.728940849</c:v>
                </c:pt>
                <c:pt idx="2214">
                  <c:v>1.7297221489999999</c:v>
                </c:pt>
                <c:pt idx="2215">
                  <c:v>1.730503449</c:v>
                </c:pt>
                <c:pt idx="2216">
                  <c:v>1.7312847490000001</c:v>
                </c:pt>
                <c:pt idx="2217">
                  <c:v>1.7320660489999999</c:v>
                </c:pt>
                <c:pt idx="2218">
                  <c:v>1.732847349</c:v>
                </c:pt>
                <c:pt idx="2219">
                  <c:v>1.7336286489999999</c:v>
                </c:pt>
                <c:pt idx="2220">
                  <c:v>1.734409949</c:v>
                </c:pt>
                <c:pt idx="2221">
                  <c:v>1.7351912489999999</c:v>
                </c:pt>
                <c:pt idx="2222">
                  <c:v>1.735972549</c:v>
                </c:pt>
                <c:pt idx="2223">
                  <c:v>1.7367538490000001</c:v>
                </c:pt>
                <c:pt idx="2224">
                  <c:v>1.7375351489999999</c:v>
                </c:pt>
                <c:pt idx="2225">
                  <c:v>1.738316449</c:v>
                </c:pt>
                <c:pt idx="2226">
                  <c:v>1.7390977489999999</c:v>
                </c:pt>
                <c:pt idx="2227">
                  <c:v>1.739879049</c:v>
                </c:pt>
                <c:pt idx="2228">
                  <c:v>1.7406603489999999</c:v>
                </c:pt>
                <c:pt idx="2229">
                  <c:v>1.741441649</c:v>
                </c:pt>
                <c:pt idx="2230">
                  <c:v>1.7422229489999999</c:v>
                </c:pt>
                <c:pt idx="2231">
                  <c:v>1.7430042489999999</c:v>
                </c:pt>
                <c:pt idx="2232">
                  <c:v>1.743785549</c:v>
                </c:pt>
                <c:pt idx="2233">
                  <c:v>1.7445668489999999</c:v>
                </c:pt>
                <c:pt idx="2234">
                  <c:v>1.745348149</c:v>
                </c:pt>
                <c:pt idx="2235">
                  <c:v>1.7461294489999999</c:v>
                </c:pt>
                <c:pt idx="2236">
                  <c:v>1.746910749</c:v>
                </c:pt>
                <c:pt idx="2237">
                  <c:v>1.7476920489999999</c:v>
                </c:pt>
                <c:pt idx="2238">
                  <c:v>1.748473349</c:v>
                </c:pt>
                <c:pt idx="2239">
                  <c:v>1.7492546490000001</c:v>
                </c:pt>
                <c:pt idx="2240">
                  <c:v>1.7500359489999999</c:v>
                </c:pt>
                <c:pt idx="2241">
                  <c:v>1.750817249</c:v>
                </c:pt>
                <c:pt idx="2242">
                  <c:v>1.7515985489999999</c:v>
                </c:pt>
                <c:pt idx="2243">
                  <c:v>1.752379849</c:v>
                </c:pt>
                <c:pt idx="2244">
                  <c:v>1.7531611489999999</c:v>
                </c:pt>
                <c:pt idx="2245">
                  <c:v>1.753942449</c:v>
                </c:pt>
                <c:pt idx="2246">
                  <c:v>1.7547237490000001</c:v>
                </c:pt>
                <c:pt idx="2247">
                  <c:v>1.7555050489999999</c:v>
                </c:pt>
                <c:pt idx="2248">
                  <c:v>1.756286349</c:v>
                </c:pt>
                <c:pt idx="2249">
                  <c:v>1.7570676489999999</c:v>
                </c:pt>
                <c:pt idx="2250">
                  <c:v>1.757848949</c:v>
                </c:pt>
                <c:pt idx="2251">
                  <c:v>1.7586302489999999</c:v>
                </c:pt>
                <c:pt idx="2252">
                  <c:v>1.759411549</c:v>
                </c:pt>
                <c:pt idx="2253">
                  <c:v>1.760192749</c:v>
                </c:pt>
                <c:pt idx="2254">
                  <c:v>1.7609740489999999</c:v>
                </c:pt>
                <c:pt idx="2255">
                  <c:v>1.761755349</c:v>
                </c:pt>
                <c:pt idx="2256">
                  <c:v>1.7625366490000001</c:v>
                </c:pt>
                <c:pt idx="2257">
                  <c:v>1.7633179489999999</c:v>
                </c:pt>
                <c:pt idx="2258">
                  <c:v>1.764099249</c:v>
                </c:pt>
                <c:pt idx="2259">
                  <c:v>1.7648805489999999</c:v>
                </c:pt>
                <c:pt idx="2260">
                  <c:v>1.765661849</c:v>
                </c:pt>
                <c:pt idx="2261">
                  <c:v>1.7664431489999999</c:v>
                </c:pt>
                <c:pt idx="2262">
                  <c:v>1.767224449</c:v>
                </c:pt>
                <c:pt idx="2263">
                  <c:v>1.7680057490000001</c:v>
                </c:pt>
                <c:pt idx="2264">
                  <c:v>1.7687870489999999</c:v>
                </c:pt>
                <c:pt idx="2265">
                  <c:v>1.769568349</c:v>
                </c:pt>
                <c:pt idx="2266">
                  <c:v>1.7703496489999999</c:v>
                </c:pt>
                <c:pt idx="2267">
                  <c:v>1.771130949</c:v>
                </c:pt>
                <c:pt idx="2268">
                  <c:v>1.7719122489999999</c:v>
                </c:pt>
                <c:pt idx="2269">
                  <c:v>1.772693549</c:v>
                </c:pt>
                <c:pt idx="2270">
                  <c:v>1.7734748489999999</c:v>
                </c:pt>
                <c:pt idx="2271">
                  <c:v>1.7742561489999999</c:v>
                </c:pt>
                <c:pt idx="2272">
                  <c:v>1.775037449</c:v>
                </c:pt>
                <c:pt idx="2273">
                  <c:v>1.7758187489999999</c:v>
                </c:pt>
                <c:pt idx="2274">
                  <c:v>1.776600049</c:v>
                </c:pt>
                <c:pt idx="2275">
                  <c:v>1.7773813489999999</c:v>
                </c:pt>
                <c:pt idx="2276">
                  <c:v>1.778162649</c:v>
                </c:pt>
                <c:pt idx="2277">
                  <c:v>1.7789439489999999</c:v>
                </c:pt>
                <c:pt idx="2278">
                  <c:v>1.779725249</c:v>
                </c:pt>
                <c:pt idx="2279">
                  <c:v>1.780506549</c:v>
                </c:pt>
                <c:pt idx="2280">
                  <c:v>1.7812878489999999</c:v>
                </c:pt>
                <c:pt idx="2281">
                  <c:v>1.782069149</c:v>
                </c:pt>
                <c:pt idx="2282">
                  <c:v>1.7828504489999999</c:v>
                </c:pt>
                <c:pt idx="2283">
                  <c:v>1.783631749</c:v>
                </c:pt>
                <c:pt idx="2284">
                  <c:v>1.7844130489999999</c:v>
                </c:pt>
                <c:pt idx="2285">
                  <c:v>1.785194349</c:v>
                </c:pt>
                <c:pt idx="2286">
                  <c:v>1.7859756490000001</c:v>
                </c:pt>
                <c:pt idx="2287">
                  <c:v>1.7867569489999999</c:v>
                </c:pt>
                <c:pt idx="2288">
                  <c:v>1.787538249</c:v>
                </c:pt>
                <c:pt idx="2289">
                  <c:v>1.7883195489999999</c:v>
                </c:pt>
                <c:pt idx="2290">
                  <c:v>1.789100849</c:v>
                </c:pt>
                <c:pt idx="2291">
                  <c:v>1.7898821489999999</c:v>
                </c:pt>
                <c:pt idx="2292">
                  <c:v>1.790663449</c:v>
                </c:pt>
                <c:pt idx="2293">
                  <c:v>1.7914447490000001</c:v>
                </c:pt>
                <c:pt idx="2294">
                  <c:v>1.7922260489999999</c:v>
                </c:pt>
                <c:pt idx="2295">
                  <c:v>1.793007349</c:v>
                </c:pt>
                <c:pt idx="2296">
                  <c:v>1.7937885490000001</c:v>
                </c:pt>
                <c:pt idx="2297">
                  <c:v>1.7945698489999999</c:v>
                </c:pt>
                <c:pt idx="2298">
                  <c:v>1.795351149</c:v>
                </c:pt>
                <c:pt idx="2299">
                  <c:v>1.7961324489999999</c:v>
                </c:pt>
                <c:pt idx="2300">
                  <c:v>1.796913749</c:v>
                </c:pt>
                <c:pt idx="2301">
                  <c:v>1.7976950489999999</c:v>
                </c:pt>
                <c:pt idx="2302">
                  <c:v>1.798476349</c:v>
                </c:pt>
                <c:pt idx="2303">
                  <c:v>1.7992576490000001</c:v>
                </c:pt>
                <c:pt idx="2304">
                  <c:v>1.8000389489999999</c:v>
                </c:pt>
                <c:pt idx="2305">
                  <c:v>1.800820249</c:v>
                </c:pt>
                <c:pt idx="2306">
                  <c:v>1.8016015489999999</c:v>
                </c:pt>
                <c:pt idx="2307">
                  <c:v>1.802382849</c:v>
                </c:pt>
                <c:pt idx="2308">
                  <c:v>1.8031641489999999</c:v>
                </c:pt>
                <c:pt idx="2309">
                  <c:v>1.803945449</c:v>
                </c:pt>
                <c:pt idx="2310">
                  <c:v>1.8047267489999999</c:v>
                </c:pt>
                <c:pt idx="2311">
                  <c:v>1.8055080489999999</c:v>
                </c:pt>
                <c:pt idx="2312">
                  <c:v>1.806289349</c:v>
                </c:pt>
                <c:pt idx="2313">
                  <c:v>1.8070706489999999</c:v>
                </c:pt>
                <c:pt idx="2314">
                  <c:v>1.807851949</c:v>
                </c:pt>
                <c:pt idx="2315">
                  <c:v>1.8086332489999999</c:v>
                </c:pt>
                <c:pt idx="2316">
                  <c:v>1.809414549</c:v>
                </c:pt>
                <c:pt idx="2317">
                  <c:v>1.8101958489999999</c:v>
                </c:pt>
                <c:pt idx="2318">
                  <c:v>1.810977149</c:v>
                </c:pt>
                <c:pt idx="2319">
                  <c:v>1.811758449</c:v>
                </c:pt>
                <c:pt idx="2320">
                  <c:v>1.8125397489999999</c:v>
                </c:pt>
                <c:pt idx="2321">
                  <c:v>1.813321049</c:v>
                </c:pt>
                <c:pt idx="2322">
                  <c:v>1.8141023489999999</c:v>
                </c:pt>
                <c:pt idx="2323">
                  <c:v>1.814883649</c:v>
                </c:pt>
                <c:pt idx="2324">
                  <c:v>1.8156649489999999</c:v>
                </c:pt>
                <c:pt idx="2325">
                  <c:v>1.816446249</c:v>
                </c:pt>
                <c:pt idx="2326">
                  <c:v>1.8172275490000001</c:v>
                </c:pt>
                <c:pt idx="2327">
                  <c:v>1.8180088489999999</c:v>
                </c:pt>
                <c:pt idx="2328">
                  <c:v>1.818790149</c:v>
                </c:pt>
                <c:pt idx="2329">
                  <c:v>1.8195714489999999</c:v>
                </c:pt>
                <c:pt idx="2330">
                  <c:v>1.820352749</c:v>
                </c:pt>
                <c:pt idx="2331">
                  <c:v>1.8211340489999999</c:v>
                </c:pt>
                <c:pt idx="2332">
                  <c:v>1.821915349</c:v>
                </c:pt>
                <c:pt idx="2333">
                  <c:v>1.8226966490000001</c:v>
                </c:pt>
                <c:pt idx="2334">
                  <c:v>1.8234779489999999</c:v>
                </c:pt>
                <c:pt idx="2335">
                  <c:v>1.824259249</c:v>
                </c:pt>
                <c:pt idx="2336">
                  <c:v>1.8250405489999999</c:v>
                </c:pt>
                <c:pt idx="2337">
                  <c:v>1.825821849</c:v>
                </c:pt>
                <c:pt idx="2338">
                  <c:v>1.8266031489999999</c:v>
                </c:pt>
                <c:pt idx="2339">
                  <c:v>1.827384449</c:v>
                </c:pt>
                <c:pt idx="2340">
                  <c:v>1.828165649</c:v>
                </c:pt>
                <c:pt idx="2341">
                  <c:v>1.8289469489999999</c:v>
                </c:pt>
                <c:pt idx="2342">
                  <c:v>1.829728249</c:v>
                </c:pt>
                <c:pt idx="2343">
                  <c:v>1.8305095490000001</c:v>
                </c:pt>
                <c:pt idx="2344">
                  <c:v>1.8312908489999999</c:v>
                </c:pt>
                <c:pt idx="2345">
                  <c:v>1.832072149</c:v>
                </c:pt>
                <c:pt idx="2346">
                  <c:v>1.8328534489999999</c:v>
                </c:pt>
                <c:pt idx="2347">
                  <c:v>1.833634749</c:v>
                </c:pt>
                <c:pt idx="2348">
                  <c:v>1.8344160489999999</c:v>
                </c:pt>
                <c:pt idx="2349">
                  <c:v>1.835197349</c:v>
                </c:pt>
                <c:pt idx="2350">
                  <c:v>1.8359786489999999</c:v>
                </c:pt>
                <c:pt idx="2351">
                  <c:v>1.8367599489999999</c:v>
                </c:pt>
                <c:pt idx="2352">
                  <c:v>1.837541249</c:v>
                </c:pt>
                <c:pt idx="2353">
                  <c:v>1.8383225489999999</c:v>
                </c:pt>
                <c:pt idx="2354">
                  <c:v>1.839103849</c:v>
                </c:pt>
                <c:pt idx="2355">
                  <c:v>1.8398851489999999</c:v>
                </c:pt>
                <c:pt idx="2356">
                  <c:v>1.840666449</c:v>
                </c:pt>
                <c:pt idx="2357">
                  <c:v>1.8414477489999999</c:v>
                </c:pt>
                <c:pt idx="2358">
                  <c:v>1.842229049</c:v>
                </c:pt>
                <c:pt idx="2359">
                  <c:v>1.843010349</c:v>
                </c:pt>
                <c:pt idx="2360">
                  <c:v>1.8437916489999999</c:v>
                </c:pt>
                <c:pt idx="2361">
                  <c:v>1.844572949</c:v>
                </c:pt>
                <c:pt idx="2362">
                  <c:v>1.8453542489999999</c:v>
                </c:pt>
                <c:pt idx="2363">
                  <c:v>1.846135549</c:v>
                </c:pt>
                <c:pt idx="2364">
                  <c:v>1.8469168489999999</c:v>
                </c:pt>
                <c:pt idx="2365">
                  <c:v>1.847698149</c:v>
                </c:pt>
                <c:pt idx="2366">
                  <c:v>1.8484794490000001</c:v>
                </c:pt>
                <c:pt idx="2367">
                  <c:v>1.8492607489999999</c:v>
                </c:pt>
                <c:pt idx="2368">
                  <c:v>1.850042049</c:v>
                </c:pt>
                <c:pt idx="2369">
                  <c:v>1.8508233489999999</c:v>
                </c:pt>
                <c:pt idx="2370">
                  <c:v>1.851604649</c:v>
                </c:pt>
                <c:pt idx="2371">
                  <c:v>1.8523859489999999</c:v>
                </c:pt>
                <c:pt idx="2372">
                  <c:v>1.853167249</c:v>
                </c:pt>
                <c:pt idx="2373">
                  <c:v>1.8539485490000001</c:v>
                </c:pt>
                <c:pt idx="2374">
                  <c:v>1.8547298489999999</c:v>
                </c:pt>
                <c:pt idx="2375">
                  <c:v>1.855511149</c:v>
                </c:pt>
                <c:pt idx="2376">
                  <c:v>1.8562924489999999</c:v>
                </c:pt>
                <c:pt idx="2377">
                  <c:v>1.857073749</c:v>
                </c:pt>
                <c:pt idx="2378">
                  <c:v>1.8578550489999999</c:v>
                </c:pt>
                <c:pt idx="2379">
                  <c:v>1.858636349</c:v>
                </c:pt>
                <c:pt idx="2380">
                  <c:v>1.8594176490000001</c:v>
                </c:pt>
                <c:pt idx="2381">
                  <c:v>1.8601989489999999</c:v>
                </c:pt>
                <c:pt idx="2382">
                  <c:v>1.860980249</c:v>
                </c:pt>
                <c:pt idx="2383">
                  <c:v>1.8617614490000001</c:v>
                </c:pt>
                <c:pt idx="2384">
                  <c:v>1.8625427489999999</c:v>
                </c:pt>
                <c:pt idx="2385">
                  <c:v>1.863324049</c:v>
                </c:pt>
                <c:pt idx="2386">
                  <c:v>1.8641053489999999</c:v>
                </c:pt>
                <c:pt idx="2387">
                  <c:v>1.864886649</c:v>
                </c:pt>
                <c:pt idx="2388">
                  <c:v>1.8656679489999999</c:v>
                </c:pt>
                <c:pt idx="2389">
                  <c:v>1.866449249</c:v>
                </c:pt>
                <c:pt idx="2390">
                  <c:v>1.8672305489999999</c:v>
                </c:pt>
                <c:pt idx="2391">
                  <c:v>1.8680118489999999</c:v>
                </c:pt>
                <c:pt idx="2392">
                  <c:v>1.868793149</c:v>
                </c:pt>
                <c:pt idx="2393">
                  <c:v>1.8695744489999999</c:v>
                </c:pt>
                <c:pt idx="2394">
                  <c:v>1.870355749</c:v>
                </c:pt>
                <c:pt idx="2395">
                  <c:v>1.8711370489999999</c:v>
                </c:pt>
                <c:pt idx="2396">
                  <c:v>1.871918349</c:v>
                </c:pt>
                <c:pt idx="2397">
                  <c:v>1.8726996489999999</c:v>
                </c:pt>
                <c:pt idx="2398">
                  <c:v>1.873480949</c:v>
                </c:pt>
                <c:pt idx="2399">
                  <c:v>1.874262249</c:v>
                </c:pt>
                <c:pt idx="2400">
                  <c:v>1.8750435489999999</c:v>
                </c:pt>
                <c:pt idx="2401">
                  <c:v>1.875824849</c:v>
                </c:pt>
                <c:pt idx="2402">
                  <c:v>1.8766061489999999</c:v>
                </c:pt>
                <c:pt idx="2403">
                  <c:v>1.877387449</c:v>
                </c:pt>
                <c:pt idx="2404">
                  <c:v>1.8781687489999999</c:v>
                </c:pt>
                <c:pt idx="2405">
                  <c:v>1.878950049</c:v>
                </c:pt>
                <c:pt idx="2406">
                  <c:v>1.8797313490000001</c:v>
                </c:pt>
                <c:pt idx="2407">
                  <c:v>1.8805126489999999</c:v>
                </c:pt>
                <c:pt idx="2408">
                  <c:v>1.881293949</c:v>
                </c:pt>
                <c:pt idx="2409">
                  <c:v>1.8820752489999999</c:v>
                </c:pt>
                <c:pt idx="2410">
                  <c:v>1.882856549</c:v>
                </c:pt>
                <c:pt idx="2411">
                  <c:v>1.8836378489999999</c:v>
                </c:pt>
                <c:pt idx="2412">
                  <c:v>1.884419149</c:v>
                </c:pt>
                <c:pt idx="2413">
                  <c:v>1.8852004490000001</c:v>
                </c:pt>
                <c:pt idx="2414">
                  <c:v>1.8859817489999999</c:v>
                </c:pt>
                <c:pt idx="2415">
                  <c:v>1.886763049</c:v>
                </c:pt>
                <c:pt idx="2416">
                  <c:v>1.8875443489999999</c:v>
                </c:pt>
                <c:pt idx="2417">
                  <c:v>1.888325649</c:v>
                </c:pt>
                <c:pt idx="2418">
                  <c:v>1.8891069489999999</c:v>
                </c:pt>
                <c:pt idx="2419">
                  <c:v>1.889888249</c:v>
                </c:pt>
                <c:pt idx="2420">
                  <c:v>1.8906695490000001</c:v>
                </c:pt>
                <c:pt idx="2421">
                  <c:v>1.8914508489999999</c:v>
                </c:pt>
                <c:pt idx="2422">
                  <c:v>1.892232149</c:v>
                </c:pt>
                <c:pt idx="2423">
                  <c:v>1.8930134489999999</c:v>
                </c:pt>
                <c:pt idx="2424">
                  <c:v>1.893794749</c:v>
                </c:pt>
                <c:pt idx="2425">
                  <c:v>1.8945760489999999</c:v>
                </c:pt>
                <c:pt idx="2426">
                  <c:v>1.8953572489999999</c:v>
                </c:pt>
                <c:pt idx="2427">
                  <c:v>1.896138549</c:v>
                </c:pt>
                <c:pt idx="2428">
                  <c:v>1.8969198489999999</c:v>
                </c:pt>
                <c:pt idx="2429">
                  <c:v>1.897701149</c:v>
                </c:pt>
                <c:pt idx="2430">
                  <c:v>1.8984824490000001</c:v>
                </c:pt>
                <c:pt idx="2431">
                  <c:v>1.8992637489999999</c:v>
                </c:pt>
                <c:pt idx="2432">
                  <c:v>1.900045049</c:v>
                </c:pt>
                <c:pt idx="2433">
                  <c:v>1.9008263489999999</c:v>
                </c:pt>
                <c:pt idx="2434">
                  <c:v>1.901607649</c:v>
                </c:pt>
                <c:pt idx="2435">
                  <c:v>1.9023889489999999</c:v>
                </c:pt>
                <c:pt idx="2436">
                  <c:v>1.903170249</c:v>
                </c:pt>
                <c:pt idx="2437">
                  <c:v>1.9039515489999999</c:v>
                </c:pt>
                <c:pt idx="2438">
                  <c:v>1.904732849</c:v>
                </c:pt>
                <c:pt idx="2439">
                  <c:v>1.905514149</c:v>
                </c:pt>
                <c:pt idx="2440">
                  <c:v>1.9062954489999999</c:v>
                </c:pt>
                <c:pt idx="2441">
                  <c:v>1.907076749</c:v>
                </c:pt>
                <c:pt idx="2442">
                  <c:v>1.9078580489999999</c:v>
                </c:pt>
                <c:pt idx="2443">
                  <c:v>1.908639349</c:v>
                </c:pt>
                <c:pt idx="2444">
                  <c:v>1.9094206489999999</c:v>
                </c:pt>
                <c:pt idx="2445">
                  <c:v>1.910201949</c:v>
                </c:pt>
                <c:pt idx="2446">
                  <c:v>1.9109832490000001</c:v>
                </c:pt>
                <c:pt idx="2447">
                  <c:v>1.9117645489999999</c:v>
                </c:pt>
                <c:pt idx="2448">
                  <c:v>1.912545849</c:v>
                </c:pt>
                <c:pt idx="2449">
                  <c:v>1.9133271489999999</c:v>
                </c:pt>
                <c:pt idx="2450">
                  <c:v>1.914108449</c:v>
                </c:pt>
                <c:pt idx="2451">
                  <c:v>1.9148897489999999</c:v>
                </c:pt>
                <c:pt idx="2452">
                  <c:v>1.915671049</c:v>
                </c:pt>
                <c:pt idx="2453">
                  <c:v>1.9164523490000001</c:v>
                </c:pt>
                <c:pt idx="2454">
                  <c:v>1.9172336489999999</c:v>
                </c:pt>
                <c:pt idx="2455">
                  <c:v>1.918014949</c:v>
                </c:pt>
                <c:pt idx="2456">
                  <c:v>1.9187962489999999</c:v>
                </c:pt>
                <c:pt idx="2457">
                  <c:v>1.919577549</c:v>
                </c:pt>
                <c:pt idx="2458">
                  <c:v>1.9203588489999999</c:v>
                </c:pt>
                <c:pt idx="2459">
                  <c:v>1.921140149</c:v>
                </c:pt>
                <c:pt idx="2460">
                  <c:v>1.9219214490000001</c:v>
                </c:pt>
                <c:pt idx="2461">
                  <c:v>1.9227027489999999</c:v>
                </c:pt>
                <c:pt idx="2462">
                  <c:v>1.923484049</c:v>
                </c:pt>
                <c:pt idx="2463">
                  <c:v>1.9242653489999999</c:v>
                </c:pt>
                <c:pt idx="2464">
                  <c:v>1.925046649</c:v>
                </c:pt>
                <c:pt idx="2465">
                  <c:v>1.9258279489999999</c:v>
                </c:pt>
                <c:pt idx="2466">
                  <c:v>1.926609249</c:v>
                </c:pt>
                <c:pt idx="2467">
                  <c:v>1.9273905490000001</c:v>
                </c:pt>
                <c:pt idx="2468">
                  <c:v>1.9281718489999999</c:v>
                </c:pt>
                <c:pt idx="2469">
                  <c:v>1.928953049</c:v>
                </c:pt>
                <c:pt idx="2470">
                  <c:v>1.9297343490000001</c:v>
                </c:pt>
                <c:pt idx="2471">
                  <c:v>1.9305156489999999</c:v>
                </c:pt>
                <c:pt idx="2472">
                  <c:v>1.931296949</c:v>
                </c:pt>
                <c:pt idx="2473">
                  <c:v>1.9320782489999999</c:v>
                </c:pt>
                <c:pt idx="2474">
                  <c:v>1.932859549</c:v>
                </c:pt>
                <c:pt idx="2475">
                  <c:v>1.9336408489999999</c:v>
                </c:pt>
                <c:pt idx="2476">
                  <c:v>1.934422149</c:v>
                </c:pt>
                <c:pt idx="2477">
                  <c:v>1.9352034489999999</c:v>
                </c:pt>
                <c:pt idx="2478">
                  <c:v>1.9359847489999999</c:v>
                </c:pt>
                <c:pt idx="2479">
                  <c:v>1.936766049</c:v>
                </c:pt>
                <c:pt idx="2480">
                  <c:v>1.9375473489999999</c:v>
                </c:pt>
                <c:pt idx="2481">
                  <c:v>1.938328649</c:v>
                </c:pt>
                <c:pt idx="2482">
                  <c:v>1.9391099489999999</c:v>
                </c:pt>
                <c:pt idx="2483">
                  <c:v>1.939891249</c:v>
                </c:pt>
                <c:pt idx="2484">
                  <c:v>1.9406725489999999</c:v>
                </c:pt>
                <c:pt idx="2485">
                  <c:v>1.941453849</c:v>
                </c:pt>
                <c:pt idx="2486">
                  <c:v>1.942235149</c:v>
                </c:pt>
                <c:pt idx="2487">
                  <c:v>1.9430164489999999</c:v>
                </c:pt>
                <c:pt idx="2488">
                  <c:v>1.943797749</c:v>
                </c:pt>
                <c:pt idx="2489">
                  <c:v>1.9445790489999999</c:v>
                </c:pt>
                <c:pt idx="2490">
                  <c:v>1.945360349</c:v>
                </c:pt>
                <c:pt idx="2491">
                  <c:v>1.9461416489999999</c:v>
                </c:pt>
                <c:pt idx="2492">
                  <c:v>1.946922949</c:v>
                </c:pt>
                <c:pt idx="2493">
                  <c:v>1.9477042490000001</c:v>
                </c:pt>
                <c:pt idx="2494">
                  <c:v>1.9484855489999999</c:v>
                </c:pt>
                <c:pt idx="2495">
                  <c:v>1.949266849</c:v>
                </c:pt>
                <c:pt idx="2496">
                  <c:v>1.9500481489999999</c:v>
                </c:pt>
                <c:pt idx="2497">
                  <c:v>1.950829449</c:v>
                </c:pt>
                <c:pt idx="2498">
                  <c:v>1.9516107489999999</c:v>
                </c:pt>
                <c:pt idx="2499">
                  <c:v>1.952392049</c:v>
                </c:pt>
                <c:pt idx="2500">
                  <c:v>1.9531733490000001</c:v>
                </c:pt>
                <c:pt idx="2501">
                  <c:v>1.9539546489999999</c:v>
                </c:pt>
                <c:pt idx="2502">
                  <c:v>1.954735949</c:v>
                </c:pt>
                <c:pt idx="2503">
                  <c:v>1.9555172489999999</c:v>
                </c:pt>
                <c:pt idx="2504">
                  <c:v>1.956298549</c:v>
                </c:pt>
                <c:pt idx="2505">
                  <c:v>1.9570798489999999</c:v>
                </c:pt>
                <c:pt idx="2506">
                  <c:v>1.957861149</c:v>
                </c:pt>
                <c:pt idx="2507">
                  <c:v>1.9586424490000001</c:v>
                </c:pt>
                <c:pt idx="2508">
                  <c:v>1.9594237489999999</c:v>
                </c:pt>
                <c:pt idx="2509">
                  <c:v>1.960205049</c:v>
                </c:pt>
                <c:pt idx="2510">
                  <c:v>1.9609863489999999</c:v>
                </c:pt>
                <c:pt idx="2511">
                  <c:v>1.961767649</c:v>
                </c:pt>
                <c:pt idx="2512">
                  <c:v>1.962548849</c:v>
                </c:pt>
                <c:pt idx="2513">
                  <c:v>1.9633301489999999</c:v>
                </c:pt>
                <c:pt idx="2514">
                  <c:v>1.964111449</c:v>
                </c:pt>
                <c:pt idx="2515">
                  <c:v>1.9648927489999999</c:v>
                </c:pt>
                <c:pt idx="2516">
                  <c:v>1.965674049</c:v>
                </c:pt>
                <c:pt idx="2517">
                  <c:v>1.9664553489999999</c:v>
                </c:pt>
                <c:pt idx="2518">
                  <c:v>1.9672366489999999</c:v>
                </c:pt>
                <c:pt idx="2519">
                  <c:v>1.968017949</c:v>
                </c:pt>
                <c:pt idx="2520">
                  <c:v>1.9687992489999999</c:v>
                </c:pt>
                <c:pt idx="2521">
                  <c:v>1.969580549</c:v>
                </c:pt>
                <c:pt idx="2522">
                  <c:v>1.9703618489999999</c:v>
                </c:pt>
                <c:pt idx="2523">
                  <c:v>1.971143149</c:v>
                </c:pt>
                <c:pt idx="2524">
                  <c:v>1.9719244489999999</c:v>
                </c:pt>
                <c:pt idx="2525">
                  <c:v>1.972705749</c:v>
                </c:pt>
                <c:pt idx="2526">
                  <c:v>1.973487049</c:v>
                </c:pt>
                <c:pt idx="2527">
                  <c:v>1.9742683489999999</c:v>
                </c:pt>
                <c:pt idx="2528">
                  <c:v>1.975049649</c:v>
                </c:pt>
                <c:pt idx="2529">
                  <c:v>1.9758309489999999</c:v>
                </c:pt>
                <c:pt idx="2530">
                  <c:v>1.976612249</c:v>
                </c:pt>
                <c:pt idx="2531">
                  <c:v>1.9773935489999999</c:v>
                </c:pt>
                <c:pt idx="2532">
                  <c:v>1.978174849</c:v>
                </c:pt>
                <c:pt idx="2533">
                  <c:v>1.9789561490000001</c:v>
                </c:pt>
                <c:pt idx="2534">
                  <c:v>1.9797374489999999</c:v>
                </c:pt>
                <c:pt idx="2535">
                  <c:v>1.980518749</c:v>
                </c:pt>
                <c:pt idx="2536">
                  <c:v>1.9813000489999999</c:v>
                </c:pt>
                <c:pt idx="2537">
                  <c:v>1.982081349</c:v>
                </c:pt>
                <c:pt idx="2538">
                  <c:v>1.9828626489999999</c:v>
                </c:pt>
                <c:pt idx="2539">
                  <c:v>1.9836438490000001</c:v>
                </c:pt>
                <c:pt idx="2540">
                  <c:v>1.984425149</c:v>
                </c:pt>
                <c:pt idx="2541">
                  <c:v>1.9852064489999999</c:v>
                </c:pt>
                <c:pt idx="2542">
                  <c:v>1.9859877489999997</c:v>
                </c:pt>
                <c:pt idx="2543">
                  <c:v>1.9867690490000001</c:v>
                </c:pt>
                <c:pt idx="2544">
                  <c:v>1.9875503489999999</c:v>
                </c:pt>
                <c:pt idx="2545">
                  <c:v>1.9883316489999998</c:v>
                </c:pt>
                <c:pt idx="2546">
                  <c:v>1.9891129490000001</c:v>
                </c:pt>
                <c:pt idx="2547">
                  <c:v>1.9898941490000002</c:v>
                </c:pt>
                <c:pt idx="2548">
                  <c:v>1.990675449</c:v>
                </c:pt>
                <c:pt idx="2549">
                  <c:v>1.9914567489999999</c:v>
                </c:pt>
                <c:pt idx="2550">
                  <c:v>1.9922380489999998</c:v>
                </c:pt>
                <c:pt idx="2551">
                  <c:v>1.9930193490000001</c:v>
                </c:pt>
                <c:pt idx="2552">
                  <c:v>1.993800649</c:v>
                </c:pt>
                <c:pt idx="2553">
                  <c:v>1.9945819489999999</c:v>
                </c:pt>
                <c:pt idx="2554">
                  <c:v>1.9953632490000002</c:v>
                </c:pt>
                <c:pt idx="2555">
                  <c:v>1.996144549</c:v>
                </c:pt>
                <c:pt idx="2556">
                  <c:v>1.9969258489999999</c:v>
                </c:pt>
                <c:pt idx="2557">
                  <c:v>1.9977071489999998</c:v>
                </c:pt>
                <c:pt idx="2558">
                  <c:v>1.9984884490000001</c:v>
                </c:pt>
                <c:pt idx="2559">
                  <c:v>1.999269749</c:v>
                </c:pt>
                <c:pt idx="2560">
                  <c:v>2.0000510490000001</c:v>
                </c:pt>
                <c:pt idx="2561">
                  <c:v>2.0008323490000004</c:v>
                </c:pt>
                <c:pt idx="2562">
                  <c:v>2.0016136490000003</c:v>
                </c:pt>
                <c:pt idx="2563">
                  <c:v>2.0023949490000001</c:v>
                </c:pt>
                <c:pt idx="2564">
                  <c:v>2.003176249</c:v>
                </c:pt>
                <c:pt idx="2565">
                  <c:v>2.0039575490000003</c:v>
                </c:pt>
                <c:pt idx="2566">
                  <c:v>2.0047388490000002</c:v>
                </c:pt>
                <c:pt idx="2567">
                  <c:v>2.0055201490000001</c:v>
                </c:pt>
                <c:pt idx="2568">
                  <c:v>2.0063014490000004</c:v>
                </c:pt>
                <c:pt idx="2569">
                  <c:v>2.0070827490000003</c:v>
                </c:pt>
                <c:pt idx="2570">
                  <c:v>2.0078640490000002</c:v>
                </c:pt>
                <c:pt idx="2571">
                  <c:v>2.008645349</c:v>
                </c:pt>
                <c:pt idx="2572">
                  <c:v>2.0094266490000003</c:v>
                </c:pt>
                <c:pt idx="2573">
                  <c:v>2.0102079490000002</c:v>
                </c:pt>
                <c:pt idx="2574">
                  <c:v>2.0109892490000001</c:v>
                </c:pt>
                <c:pt idx="2575">
                  <c:v>2.011770549</c:v>
                </c:pt>
                <c:pt idx="2576">
                  <c:v>2.0125518490000003</c:v>
                </c:pt>
                <c:pt idx="2577">
                  <c:v>2.0133331490000002</c:v>
                </c:pt>
                <c:pt idx="2578">
                  <c:v>2.014114449</c:v>
                </c:pt>
                <c:pt idx="2579">
                  <c:v>2.0148957490000003</c:v>
                </c:pt>
                <c:pt idx="2580">
                  <c:v>2.0156770490000002</c:v>
                </c:pt>
                <c:pt idx="2581">
                  <c:v>2.0164583490000001</c:v>
                </c:pt>
                <c:pt idx="2582">
                  <c:v>2.017239649</c:v>
                </c:pt>
                <c:pt idx="2583">
                  <c:v>2.0180209490000003</c:v>
                </c:pt>
                <c:pt idx="2584">
                  <c:v>2.0188022490000002</c:v>
                </c:pt>
                <c:pt idx="2585">
                  <c:v>2.019583549</c:v>
                </c:pt>
                <c:pt idx="2586">
                  <c:v>2.0203648490000004</c:v>
                </c:pt>
                <c:pt idx="2587">
                  <c:v>2.0211461490000002</c:v>
                </c:pt>
                <c:pt idx="2588">
                  <c:v>2.0219274490000001</c:v>
                </c:pt>
                <c:pt idx="2589">
                  <c:v>2.022708749</c:v>
                </c:pt>
                <c:pt idx="2590">
                  <c:v>2.023489949</c:v>
                </c:pt>
                <c:pt idx="2591">
                  <c:v>2.0242712490000003</c:v>
                </c:pt>
                <c:pt idx="2592">
                  <c:v>2.0250525490000002</c:v>
                </c:pt>
                <c:pt idx="2593">
                  <c:v>2.0258338490000001</c:v>
                </c:pt>
                <c:pt idx="2594">
                  <c:v>2.0266151490000004</c:v>
                </c:pt>
                <c:pt idx="2595">
                  <c:v>2.0273964490000003</c:v>
                </c:pt>
                <c:pt idx="2596">
                  <c:v>2.0281777490000001</c:v>
                </c:pt>
                <c:pt idx="2597">
                  <c:v>2.028959049</c:v>
                </c:pt>
                <c:pt idx="2598">
                  <c:v>2.0297403490000003</c:v>
                </c:pt>
                <c:pt idx="2599">
                  <c:v>2.0305216490000002</c:v>
                </c:pt>
                <c:pt idx="2600">
                  <c:v>2.0313029490000001</c:v>
                </c:pt>
                <c:pt idx="2601">
                  <c:v>2.0320842490000004</c:v>
                </c:pt>
                <c:pt idx="2602">
                  <c:v>2.0328655490000003</c:v>
                </c:pt>
                <c:pt idx="2603">
                  <c:v>2.0336468490000001</c:v>
                </c:pt>
                <c:pt idx="2604">
                  <c:v>2.034428149</c:v>
                </c:pt>
                <c:pt idx="2605">
                  <c:v>2.0352094490000003</c:v>
                </c:pt>
                <c:pt idx="2606">
                  <c:v>2.0359907490000002</c:v>
                </c:pt>
                <c:pt idx="2607">
                  <c:v>2.0367720490000001</c:v>
                </c:pt>
                <c:pt idx="2608">
                  <c:v>2.0375533490000004</c:v>
                </c:pt>
                <c:pt idx="2609">
                  <c:v>2.0383346490000003</c:v>
                </c:pt>
                <c:pt idx="2610">
                  <c:v>2.0391159490000001</c:v>
                </c:pt>
                <c:pt idx="2611">
                  <c:v>2.039897249</c:v>
                </c:pt>
                <c:pt idx="2612">
                  <c:v>2.0406785490000003</c:v>
                </c:pt>
                <c:pt idx="2613">
                  <c:v>2.0414598490000002</c:v>
                </c:pt>
                <c:pt idx="2614">
                  <c:v>2.0422411490000001</c:v>
                </c:pt>
                <c:pt idx="2615">
                  <c:v>2.043022449</c:v>
                </c:pt>
                <c:pt idx="2616">
                  <c:v>2.0438037490000003</c:v>
                </c:pt>
                <c:pt idx="2617">
                  <c:v>2.0445850490000002</c:v>
                </c:pt>
                <c:pt idx="2618">
                  <c:v>2.045366349</c:v>
                </c:pt>
                <c:pt idx="2619">
                  <c:v>2.0461476490000003</c:v>
                </c:pt>
                <c:pt idx="2620">
                  <c:v>2.0469289490000002</c:v>
                </c:pt>
                <c:pt idx="2621">
                  <c:v>2.0477102490000001</c:v>
                </c:pt>
                <c:pt idx="2622">
                  <c:v>2.048491549</c:v>
                </c:pt>
                <c:pt idx="2623">
                  <c:v>2.0492728490000003</c:v>
                </c:pt>
                <c:pt idx="2624">
                  <c:v>2.0500541490000002</c:v>
                </c:pt>
                <c:pt idx="2625">
                  <c:v>2.050835449</c:v>
                </c:pt>
                <c:pt idx="2626">
                  <c:v>2.0516167490000004</c:v>
                </c:pt>
                <c:pt idx="2627">
                  <c:v>2.0523980490000002</c:v>
                </c:pt>
                <c:pt idx="2628">
                  <c:v>2.0531793490000001</c:v>
                </c:pt>
                <c:pt idx="2629">
                  <c:v>2.053960649</c:v>
                </c:pt>
                <c:pt idx="2630">
                  <c:v>2.0547419490000003</c:v>
                </c:pt>
                <c:pt idx="2631">
                  <c:v>2.0555232490000002</c:v>
                </c:pt>
                <c:pt idx="2632">
                  <c:v>2.056304549</c:v>
                </c:pt>
                <c:pt idx="2633">
                  <c:v>2.0570858490000004</c:v>
                </c:pt>
                <c:pt idx="2634">
                  <c:v>2.0578670490000004</c:v>
                </c:pt>
                <c:pt idx="2635">
                  <c:v>2.0586483490000003</c:v>
                </c:pt>
                <c:pt idx="2636">
                  <c:v>2.0594296490000001</c:v>
                </c:pt>
                <c:pt idx="2637">
                  <c:v>2.060210949</c:v>
                </c:pt>
                <c:pt idx="2638">
                  <c:v>2.0609922490000003</c:v>
                </c:pt>
                <c:pt idx="2639">
                  <c:v>2.0617735490000002</c:v>
                </c:pt>
                <c:pt idx="2640">
                  <c:v>2.0625548490000001</c:v>
                </c:pt>
                <c:pt idx="2641">
                  <c:v>2.0633361490000004</c:v>
                </c:pt>
                <c:pt idx="2642">
                  <c:v>2.0641174490000003</c:v>
                </c:pt>
                <c:pt idx="2643">
                  <c:v>2.0648987490000001</c:v>
                </c:pt>
                <c:pt idx="2644">
                  <c:v>2.065680049</c:v>
                </c:pt>
                <c:pt idx="2645">
                  <c:v>2.0664613490000003</c:v>
                </c:pt>
                <c:pt idx="2646">
                  <c:v>2.0672426490000002</c:v>
                </c:pt>
                <c:pt idx="2647">
                  <c:v>2.0680239490000001</c:v>
                </c:pt>
                <c:pt idx="2648">
                  <c:v>2.0688052490000004</c:v>
                </c:pt>
                <c:pt idx="2649">
                  <c:v>2.0695865490000003</c:v>
                </c:pt>
                <c:pt idx="2650">
                  <c:v>2.0703678490000001</c:v>
                </c:pt>
                <c:pt idx="2651">
                  <c:v>2.071149149</c:v>
                </c:pt>
                <c:pt idx="2652">
                  <c:v>2.0719304490000003</c:v>
                </c:pt>
                <c:pt idx="2653">
                  <c:v>2.0727117490000002</c:v>
                </c:pt>
                <c:pt idx="2654">
                  <c:v>2.0734930490000001</c:v>
                </c:pt>
                <c:pt idx="2655">
                  <c:v>2.074274349</c:v>
                </c:pt>
                <c:pt idx="2656">
                  <c:v>2.0750556490000003</c:v>
                </c:pt>
                <c:pt idx="2657">
                  <c:v>2.0758369490000002</c:v>
                </c:pt>
                <c:pt idx="2658">
                  <c:v>2.076618249</c:v>
                </c:pt>
                <c:pt idx="2659">
                  <c:v>2.0773995490000003</c:v>
                </c:pt>
                <c:pt idx="2660">
                  <c:v>2.0781808490000002</c:v>
                </c:pt>
                <c:pt idx="2661">
                  <c:v>2.0789621490000001</c:v>
                </c:pt>
                <c:pt idx="2662">
                  <c:v>2.079743449</c:v>
                </c:pt>
                <c:pt idx="2663">
                  <c:v>2.0805247490000003</c:v>
                </c:pt>
                <c:pt idx="2664">
                  <c:v>2.0813060490000002</c:v>
                </c:pt>
                <c:pt idx="2665">
                  <c:v>2.082087349</c:v>
                </c:pt>
                <c:pt idx="2666">
                  <c:v>2.0828686490000003</c:v>
                </c:pt>
                <c:pt idx="2667">
                  <c:v>2.0836499490000002</c:v>
                </c:pt>
                <c:pt idx="2668">
                  <c:v>2.0844312490000001</c:v>
                </c:pt>
                <c:pt idx="2669">
                  <c:v>2.085212549</c:v>
                </c:pt>
                <c:pt idx="2670">
                  <c:v>2.0859938490000003</c:v>
                </c:pt>
                <c:pt idx="2671">
                  <c:v>2.0867751490000002</c:v>
                </c:pt>
                <c:pt idx="2672">
                  <c:v>2.087556449</c:v>
                </c:pt>
                <c:pt idx="2673">
                  <c:v>2.0883377490000004</c:v>
                </c:pt>
                <c:pt idx="2674">
                  <c:v>2.0891190490000002</c:v>
                </c:pt>
                <c:pt idx="2675">
                  <c:v>2.0899003490000001</c:v>
                </c:pt>
                <c:pt idx="2676">
                  <c:v>2.090681649</c:v>
                </c:pt>
                <c:pt idx="2677">
                  <c:v>2.091462849</c:v>
                </c:pt>
                <c:pt idx="2678">
                  <c:v>2.0922441490000003</c:v>
                </c:pt>
                <c:pt idx="2679">
                  <c:v>2.0930254490000002</c:v>
                </c:pt>
                <c:pt idx="2680">
                  <c:v>2.0938067490000001</c:v>
                </c:pt>
                <c:pt idx="2681">
                  <c:v>2.0945880490000004</c:v>
                </c:pt>
                <c:pt idx="2682">
                  <c:v>2.0953693490000003</c:v>
                </c:pt>
                <c:pt idx="2683">
                  <c:v>2.0961506490000001</c:v>
                </c:pt>
                <c:pt idx="2684">
                  <c:v>2.096931949</c:v>
                </c:pt>
                <c:pt idx="2685">
                  <c:v>2.0977132490000003</c:v>
                </c:pt>
                <c:pt idx="2686">
                  <c:v>2.0984945490000002</c:v>
                </c:pt>
                <c:pt idx="2687">
                  <c:v>2.0992758490000001</c:v>
                </c:pt>
                <c:pt idx="2688">
                  <c:v>2.1000571490000004</c:v>
                </c:pt>
                <c:pt idx="2689">
                  <c:v>2.1008384490000003</c:v>
                </c:pt>
                <c:pt idx="2690">
                  <c:v>2.1016197490000001</c:v>
                </c:pt>
                <c:pt idx="2691">
                  <c:v>2.102401049</c:v>
                </c:pt>
                <c:pt idx="2692">
                  <c:v>2.1031823490000003</c:v>
                </c:pt>
                <c:pt idx="2693">
                  <c:v>2.1039636490000002</c:v>
                </c:pt>
                <c:pt idx="2694">
                  <c:v>2.1047449490000001</c:v>
                </c:pt>
                <c:pt idx="2695">
                  <c:v>2.1055262490000004</c:v>
                </c:pt>
                <c:pt idx="2696">
                  <c:v>2.1063075490000003</c:v>
                </c:pt>
                <c:pt idx="2697">
                  <c:v>2.1070888490000002</c:v>
                </c:pt>
                <c:pt idx="2698">
                  <c:v>2.107870149</c:v>
                </c:pt>
                <c:pt idx="2699">
                  <c:v>2.1086514490000003</c:v>
                </c:pt>
                <c:pt idx="2700">
                  <c:v>2.1094327490000002</c:v>
                </c:pt>
                <c:pt idx="2701">
                  <c:v>2.1102140490000001</c:v>
                </c:pt>
                <c:pt idx="2702">
                  <c:v>2.110995349</c:v>
                </c:pt>
                <c:pt idx="2703">
                  <c:v>2.1117766490000003</c:v>
                </c:pt>
                <c:pt idx="2704">
                  <c:v>2.1125579490000002</c:v>
                </c:pt>
                <c:pt idx="2705">
                  <c:v>2.113339249</c:v>
                </c:pt>
                <c:pt idx="2706">
                  <c:v>2.1141205490000003</c:v>
                </c:pt>
                <c:pt idx="2707">
                  <c:v>2.1149018490000002</c:v>
                </c:pt>
                <c:pt idx="2708">
                  <c:v>2.1156831490000001</c:v>
                </c:pt>
                <c:pt idx="2709">
                  <c:v>2.116464449</c:v>
                </c:pt>
                <c:pt idx="2710">
                  <c:v>2.1172457490000003</c:v>
                </c:pt>
                <c:pt idx="2711">
                  <c:v>2.1180270490000002</c:v>
                </c:pt>
                <c:pt idx="2712">
                  <c:v>2.118808349</c:v>
                </c:pt>
                <c:pt idx="2713">
                  <c:v>2.1195896490000004</c:v>
                </c:pt>
                <c:pt idx="2714">
                  <c:v>2.1203709490000002</c:v>
                </c:pt>
                <c:pt idx="2715">
                  <c:v>2.1211522490000001</c:v>
                </c:pt>
                <c:pt idx="2716">
                  <c:v>2.121933549</c:v>
                </c:pt>
                <c:pt idx="2717">
                  <c:v>2.1227148490000003</c:v>
                </c:pt>
                <c:pt idx="2718">
                  <c:v>2.1234961490000002</c:v>
                </c:pt>
                <c:pt idx="2719">
                  <c:v>2.124277449</c:v>
                </c:pt>
                <c:pt idx="2720">
                  <c:v>2.1250586490000001</c:v>
                </c:pt>
                <c:pt idx="2721">
                  <c:v>2.1258399490000004</c:v>
                </c:pt>
                <c:pt idx="2722">
                  <c:v>2.1266212490000003</c:v>
                </c:pt>
                <c:pt idx="2723">
                  <c:v>2.1274025490000001</c:v>
                </c:pt>
                <c:pt idx="2724">
                  <c:v>2.128183849</c:v>
                </c:pt>
                <c:pt idx="2725">
                  <c:v>2.1289651490000003</c:v>
                </c:pt>
                <c:pt idx="2726">
                  <c:v>2.1297464490000002</c:v>
                </c:pt>
                <c:pt idx="2727">
                  <c:v>2.1305277490000001</c:v>
                </c:pt>
                <c:pt idx="2728">
                  <c:v>2.1313090490000004</c:v>
                </c:pt>
                <c:pt idx="2729">
                  <c:v>2.1320903490000003</c:v>
                </c:pt>
                <c:pt idx="2730">
                  <c:v>2.1328716490000001</c:v>
                </c:pt>
                <c:pt idx="2731">
                  <c:v>2.133652949</c:v>
                </c:pt>
                <c:pt idx="2732">
                  <c:v>2.1344342490000003</c:v>
                </c:pt>
                <c:pt idx="2733">
                  <c:v>2.1352155490000002</c:v>
                </c:pt>
                <c:pt idx="2734">
                  <c:v>2.1359968490000001</c:v>
                </c:pt>
                <c:pt idx="2735">
                  <c:v>2.1367781490000004</c:v>
                </c:pt>
                <c:pt idx="2736">
                  <c:v>2.1375594490000003</c:v>
                </c:pt>
                <c:pt idx="2737">
                  <c:v>2.1383407490000002</c:v>
                </c:pt>
                <c:pt idx="2738">
                  <c:v>2.139122049</c:v>
                </c:pt>
                <c:pt idx="2739">
                  <c:v>2.1399033490000003</c:v>
                </c:pt>
                <c:pt idx="2740">
                  <c:v>2.1406846490000002</c:v>
                </c:pt>
                <c:pt idx="2741">
                  <c:v>2.1414659490000001</c:v>
                </c:pt>
                <c:pt idx="2742">
                  <c:v>2.142247249</c:v>
                </c:pt>
                <c:pt idx="2743">
                  <c:v>2.1430285490000003</c:v>
                </c:pt>
                <c:pt idx="2744">
                  <c:v>2.1438098490000002</c:v>
                </c:pt>
                <c:pt idx="2745">
                  <c:v>2.144591149</c:v>
                </c:pt>
                <c:pt idx="2746">
                  <c:v>2.1453724490000003</c:v>
                </c:pt>
                <c:pt idx="2747">
                  <c:v>2.1461537490000002</c:v>
                </c:pt>
                <c:pt idx="2748">
                  <c:v>2.1469350490000001</c:v>
                </c:pt>
                <c:pt idx="2749">
                  <c:v>2.147716349</c:v>
                </c:pt>
                <c:pt idx="2750">
                  <c:v>2.1484976490000003</c:v>
                </c:pt>
                <c:pt idx="2751">
                  <c:v>2.1492789490000002</c:v>
                </c:pt>
                <c:pt idx="2752">
                  <c:v>2.150060249</c:v>
                </c:pt>
                <c:pt idx="2753">
                  <c:v>2.1508415490000004</c:v>
                </c:pt>
                <c:pt idx="2754">
                  <c:v>2.1516228490000002</c:v>
                </c:pt>
                <c:pt idx="2755">
                  <c:v>2.1524041490000001</c:v>
                </c:pt>
                <c:pt idx="2756">
                  <c:v>2.153185449</c:v>
                </c:pt>
                <c:pt idx="2757">
                  <c:v>2.1539667490000003</c:v>
                </c:pt>
                <c:pt idx="2758">
                  <c:v>2.1547480490000002</c:v>
                </c:pt>
                <c:pt idx="2759">
                  <c:v>2.155529349</c:v>
                </c:pt>
                <c:pt idx="2760">
                  <c:v>2.1563106490000004</c:v>
                </c:pt>
                <c:pt idx="2761">
                  <c:v>2.1570919490000002</c:v>
                </c:pt>
                <c:pt idx="2762">
                  <c:v>2.1578732490000001</c:v>
                </c:pt>
                <c:pt idx="2763">
                  <c:v>2.1586544490000001</c:v>
                </c:pt>
                <c:pt idx="2764">
                  <c:v>2.159435749</c:v>
                </c:pt>
                <c:pt idx="2765">
                  <c:v>2.1602170490000003</c:v>
                </c:pt>
                <c:pt idx="2766">
                  <c:v>2.1609983490000002</c:v>
                </c:pt>
                <c:pt idx="2767">
                  <c:v>2.1617796490000001</c:v>
                </c:pt>
                <c:pt idx="2768">
                  <c:v>2.1625609490000004</c:v>
                </c:pt>
                <c:pt idx="2769">
                  <c:v>2.1633422490000003</c:v>
                </c:pt>
                <c:pt idx="2770">
                  <c:v>2.1641235490000001</c:v>
                </c:pt>
                <c:pt idx="2771">
                  <c:v>2.164904849</c:v>
                </c:pt>
                <c:pt idx="2772">
                  <c:v>2.1656861490000003</c:v>
                </c:pt>
                <c:pt idx="2773">
                  <c:v>2.1664674490000002</c:v>
                </c:pt>
                <c:pt idx="2774">
                  <c:v>2.1672487490000001</c:v>
                </c:pt>
                <c:pt idx="2775">
                  <c:v>2.1680300490000004</c:v>
                </c:pt>
                <c:pt idx="2776">
                  <c:v>2.1688113490000003</c:v>
                </c:pt>
                <c:pt idx="2777">
                  <c:v>2.1695926490000002</c:v>
                </c:pt>
                <c:pt idx="2778">
                  <c:v>2.170373949</c:v>
                </c:pt>
                <c:pt idx="2779">
                  <c:v>2.1711552490000003</c:v>
                </c:pt>
                <c:pt idx="2780">
                  <c:v>2.1719365490000002</c:v>
                </c:pt>
                <c:pt idx="2781">
                  <c:v>2.1727178490000001</c:v>
                </c:pt>
                <c:pt idx="2782">
                  <c:v>2.173499149</c:v>
                </c:pt>
                <c:pt idx="2783">
                  <c:v>2.1742804490000003</c:v>
                </c:pt>
                <c:pt idx="2784">
                  <c:v>2.1750617490000002</c:v>
                </c:pt>
                <c:pt idx="2785">
                  <c:v>2.175843049</c:v>
                </c:pt>
                <c:pt idx="2786">
                  <c:v>2.1766243490000003</c:v>
                </c:pt>
                <c:pt idx="2787">
                  <c:v>2.1774056490000002</c:v>
                </c:pt>
                <c:pt idx="2788">
                  <c:v>2.1781869490000001</c:v>
                </c:pt>
                <c:pt idx="2789">
                  <c:v>2.178968249</c:v>
                </c:pt>
                <c:pt idx="2790">
                  <c:v>2.1797495490000003</c:v>
                </c:pt>
                <c:pt idx="2791">
                  <c:v>2.1805308490000002</c:v>
                </c:pt>
                <c:pt idx="2792">
                  <c:v>2.181312149</c:v>
                </c:pt>
                <c:pt idx="2793">
                  <c:v>2.1820934490000004</c:v>
                </c:pt>
                <c:pt idx="2794">
                  <c:v>2.1828747490000002</c:v>
                </c:pt>
                <c:pt idx="2795">
                  <c:v>2.1836560490000001</c:v>
                </c:pt>
                <c:pt idx="2796">
                  <c:v>2.184437349</c:v>
                </c:pt>
                <c:pt idx="2797">
                  <c:v>2.1852186490000003</c:v>
                </c:pt>
                <c:pt idx="2798">
                  <c:v>2.1859999490000002</c:v>
                </c:pt>
                <c:pt idx="2799">
                  <c:v>2.186781249</c:v>
                </c:pt>
                <c:pt idx="2800">
                  <c:v>2.1875625490000004</c:v>
                </c:pt>
                <c:pt idx="2801">
                  <c:v>2.1883438490000002</c:v>
                </c:pt>
                <c:pt idx="2802">
                  <c:v>2.1891251490000001</c:v>
                </c:pt>
                <c:pt idx="2803">
                  <c:v>2.189906449</c:v>
                </c:pt>
                <c:pt idx="2804">
                  <c:v>2.1906877490000003</c:v>
                </c:pt>
                <c:pt idx="2805">
                  <c:v>2.1914690490000002</c:v>
                </c:pt>
                <c:pt idx="2806">
                  <c:v>2.1922502490000002</c:v>
                </c:pt>
                <c:pt idx="2807">
                  <c:v>2.1930315490000001</c:v>
                </c:pt>
                <c:pt idx="2808">
                  <c:v>2.1938128490000004</c:v>
                </c:pt>
                <c:pt idx="2809">
                  <c:v>2.1945941490000003</c:v>
                </c:pt>
                <c:pt idx="2810">
                  <c:v>2.1953754490000001</c:v>
                </c:pt>
                <c:pt idx="2811">
                  <c:v>2.196156749</c:v>
                </c:pt>
                <c:pt idx="2812">
                  <c:v>2.1969380490000003</c:v>
                </c:pt>
                <c:pt idx="2813">
                  <c:v>2.1977193490000002</c:v>
                </c:pt>
                <c:pt idx="2814">
                  <c:v>2.1985006490000001</c:v>
                </c:pt>
                <c:pt idx="2815">
                  <c:v>2.1992819490000004</c:v>
                </c:pt>
                <c:pt idx="2816">
                  <c:v>2.2000632490000003</c:v>
                </c:pt>
                <c:pt idx="2817">
                  <c:v>2.2008445490000001</c:v>
                </c:pt>
                <c:pt idx="2818">
                  <c:v>2.201625849</c:v>
                </c:pt>
                <c:pt idx="2819">
                  <c:v>2.2024071490000003</c:v>
                </c:pt>
                <c:pt idx="2820">
                  <c:v>2.2031884490000002</c:v>
                </c:pt>
                <c:pt idx="2821">
                  <c:v>2.2039697490000001</c:v>
                </c:pt>
                <c:pt idx="2822">
                  <c:v>2.204751049</c:v>
                </c:pt>
                <c:pt idx="2823">
                  <c:v>2.2055323490000003</c:v>
                </c:pt>
                <c:pt idx="2824">
                  <c:v>2.2063136490000002</c:v>
                </c:pt>
                <c:pt idx="2825">
                  <c:v>2.207094949</c:v>
                </c:pt>
                <c:pt idx="2826">
                  <c:v>2.2078762490000003</c:v>
                </c:pt>
                <c:pt idx="2827">
                  <c:v>2.2086575490000002</c:v>
                </c:pt>
                <c:pt idx="2828">
                  <c:v>2.2094388490000001</c:v>
                </c:pt>
                <c:pt idx="2829">
                  <c:v>2.210220149</c:v>
                </c:pt>
                <c:pt idx="2830">
                  <c:v>2.2110014490000003</c:v>
                </c:pt>
                <c:pt idx="2831">
                  <c:v>2.2117827490000002</c:v>
                </c:pt>
                <c:pt idx="2832">
                  <c:v>2.212564049</c:v>
                </c:pt>
                <c:pt idx="2833">
                  <c:v>2.2133453490000004</c:v>
                </c:pt>
                <c:pt idx="2834">
                  <c:v>2.2141266490000002</c:v>
                </c:pt>
                <c:pt idx="2835">
                  <c:v>2.2149079490000001</c:v>
                </c:pt>
                <c:pt idx="2836">
                  <c:v>2.215689249</c:v>
                </c:pt>
                <c:pt idx="2837">
                  <c:v>2.2164705490000003</c:v>
                </c:pt>
                <c:pt idx="2838">
                  <c:v>2.2172518490000002</c:v>
                </c:pt>
                <c:pt idx="2839">
                  <c:v>2.218033149</c:v>
                </c:pt>
                <c:pt idx="2840">
                  <c:v>2.2188144490000004</c:v>
                </c:pt>
                <c:pt idx="2841">
                  <c:v>2.2195957490000002</c:v>
                </c:pt>
                <c:pt idx="2842">
                  <c:v>2.2203770490000001</c:v>
                </c:pt>
                <c:pt idx="2843">
                  <c:v>2.221158349</c:v>
                </c:pt>
                <c:pt idx="2844">
                  <c:v>2.2219396490000003</c:v>
                </c:pt>
                <c:pt idx="2845">
                  <c:v>2.2227209490000002</c:v>
                </c:pt>
                <c:pt idx="2846">
                  <c:v>2.223502249</c:v>
                </c:pt>
                <c:pt idx="2847">
                  <c:v>2.2242835490000004</c:v>
                </c:pt>
                <c:pt idx="2848">
                  <c:v>2.2250648490000002</c:v>
                </c:pt>
                <c:pt idx="2849">
                  <c:v>2.2258460490000003</c:v>
                </c:pt>
                <c:pt idx="2850">
                  <c:v>2.2266273490000001</c:v>
                </c:pt>
                <c:pt idx="2851">
                  <c:v>2.227408649</c:v>
                </c:pt>
                <c:pt idx="2852">
                  <c:v>2.2281899490000003</c:v>
                </c:pt>
                <c:pt idx="2853">
                  <c:v>2.2289712490000002</c:v>
                </c:pt>
                <c:pt idx="2854">
                  <c:v>2.2297525490000001</c:v>
                </c:pt>
                <c:pt idx="2855">
                  <c:v>2.2305338490000004</c:v>
                </c:pt>
                <c:pt idx="2856">
                  <c:v>2.2313151490000003</c:v>
                </c:pt>
                <c:pt idx="2857">
                  <c:v>2.2320964490000001</c:v>
                </c:pt>
                <c:pt idx="2858">
                  <c:v>2.232877749</c:v>
                </c:pt>
                <c:pt idx="2859">
                  <c:v>2.2336590490000003</c:v>
                </c:pt>
                <c:pt idx="2860">
                  <c:v>2.2344403490000002</c:v>
                </c:pt>
                <c:pt idx="2861">
                  <c:v>2.2352216490000001</c:v>
                </c:pt>
                <c:pt idx="2862">
                  <c:v>2.236002949</c:v>
                </c:pt>
                <c:pt idx="2863">
                  <c:v>2.2367842490000003</c:v>
                </c:pt>
                <c:pt idx="2864">
                  <c:v>2.2375655490000002</c:v>
                </c:pt>
                <c:pt idx="2865">
                  <c:v>2.238346849</c:v>
                </c:pt>
                <c:pt idx="2866">
                  <c:v>2.2391281490000003</c:v>
                </c:pt>
                <c:pt idx="2867">
                  <c:v>2.2399094490000002</c:v>
                </c:pt>
                <c:pt idx="2868">
                  <c:v>2.2406907490000001</c:v>
                </c:pt>
                <c:pt idx="2869">
                  <c:v>2.241472049</c:v>
                </c:pt>
                <c:pt idx="2870">
                  <c:v>2.2422533490000003</c:v>
                </c:pt>
                <c:pt idx="2871">
                  <c:v>2.2430346490000002</c:v>
                </c:pt>
                <c:pt idx="2872">
                  <c:v>2.243815949</c:v>
                </c:pt>
                <c:pt idx="2873">
                  <c:v>2.2445972490000003</c:v>
                </c:pt>
                <c:pt idx="2874">
                  <c:v>2.2453785490000002</c:v>
                </c:pt>
                <c:pt idx="2875">
                  <c:v>2.2461598490000001</c:v>
                </c:pt>
                <c:pt idx="2876">
                  <c:v>2.246941149</c:v>
                </c:pt>
                <c:pt idx="2877">
                  <c:v>2.2477224490000003</c:v>
                </c:pt>
                <c:pt idx="2878">
                  <c:v>2.2485037490000002</c:v>
                </c:pt>
                <c:pt idx="2879">
                  <c:v>2.249285049</c:v>
                </c:pt>
                <c:pt idx="2880">
                  <c:v>2.2500663490000004</c:v>
                </c:pt>
                <c:pt idx="2881">
                  <c:v>2.2508476490000002</c:v>
                </c:pt>
                <c:pt idx="2882">
                  <c:v>2.2516289490000001</c:v>
                </c:pt>
                <c:pt idx="2883">
                  <c:v>2.252410249</c:v>
                </c:pt>
                <c:pt idx="2884">
                  <c:v>2.2531915490000003</c:v>
                </c:pt>
                <c:pt idx="2885">
                  <c:v>2.2539728490000002</c:v>
                </c:pt>
                <c:pt idx="2886">
                  <c:v>2.254754149</c:v>
                </c:pt>
                <c:pt idx="2887">
                  <c:v>2.2555354490000004</c:v>
                </c:pt>
                <c:pt idx="2888">
                  <c:v>2.2563167490000002</c:v>
                </c:pt>
                <c:pt idx="2889">
                  <c:v>2.2570980490000001</c:v>
                </c:pt>
                <c:pt idx="2890">
                  <c:v>2.257879349</c:v>
                </c:pt>
                <c:pt idx="2891">
                  <c:v>2.2586606490000003</c:v>
                </c:pt>
                <c:pt idx="2892">
                  <c:v>2.2594419490000002</c:v>
                </c:pt>
                <c:pt idx="2893">
                  <c:v>2.2602231490000002</c:v>
                </c:pt>
                <c:pt idx="2894">
                  <c:v>2.2610044490000001</c:v>
                </c:pt>
                <c:pt idx="2895">
                  <c:v>2.2617857490000004</c:v>
                </c:pt>
                <c:pt idx="2896">
                  <c:v>2.2625670490000003</c:v>
                </c:pt>
                <c:pt idx="2897">
                  <c:v>2.2633483490000001</c:v>
                </c:pt>
                <c:pt idx="2898">
                  <c:v>2.264129649</c:v>
                </c:pt>
                <c:pt idx="2899">
                  <c:v>2.2649109490000003</c:v>
                </c:pt>
                <c:pt idx="2900">
                  <c:v>2.2656922490000002</c:v>
                </c:pt>
                <c:pt idx="2901">
                  <c:v>2.2664735490000001</c:v>
                </c:pt>
                <c:pt idx="2902">
                  <c:v>2.2672548490000004</c:v>
                </c:pt>
                <c:pt idx="2903">
                  <c:v>2.2680361490000003</c:v>
                </c:pt>
                <c:pt idx="2904">
                  <c:v>2.2688174490000002</c:v>
                </c:pt>
                <c:pt idx="2905">
                  <c:v>2.269598749</c:v>
                </c:pt>
                <c:pt idx="2906">
                  <c:v>2.2703800490000003</c:v>
                </c:pt>
                <c:pt idx="2907">
                  <c:v>2.2711613490000002</c:v>
                </c:pt>
                <c:pt idx="2908">
                  <c:v>2.2719426490000001</c:v>
                </c:pt>
                <c:pt idx="2909">
                  <c:v>2.272723949</c:v>
                </c:pt>
                <c:pt idx="2910">
                  <c:v>2.2735052490000003</c:v>
                </c:pt>
                <c:pt idx="2911">
                  <c:v>2.2742865490000002</c:v>
                </c:pt>
                <c:pt idx="2912">
                  <c:v>2.275067849</c:v>
                </c:pt>
                <c:pt idx="2913">
                  <c:v>2.2758491490000003</c:v>
                </c:pt>
                <c:pt idx="2914">
                  <c:v>2.2766304490000002</c:v>
                </c:pt>
                <c:pt idx="2915">
                  <c:v>2.2774117490000001</c:v>
                </c:pt>
                <c:pt idx="2916">
                  <c:v>2.278193049</c:v>
                </c:pt>
                <c:pt idx="2917">
                  <c:v>2.2789743490000003</c:v>
                </c:pt>
                <c:pt idx="2918">
                  <c:v>2.2797556490000002</c:v>
                </c:pt>
                <c:pt idx="2919">
                  <c:v>2.280536949</c:v>
                </c:pt>
                <c:pt idx="2920">
                  <c:v>2.2813182490000004</c:v>
                </c:pt>
                <c:pt idx="2921">
                  <c:v>2.2820995490000002</c:v>
                </c:pt>
                <c:pt idx="2922">
                  <c:v>2.2828808490000001</c:v>
                </c:pt>
                <c:pt idx="2923">
                  <c:v>2.283662149</c:v>
                </c:pt>
                <c:pt idx="2924">
                  <c:v>2.2844434490000003</c:v>
                </c:pt>
                <c:pt idx="2925">
                  <c:v>2.2852247490000002</c:v>
                </c:pt>
                <c:pt idx="2926">
                  <c:v>2.286006049</c:v>
                </c:pt>
                <c:pt idx="2927">
                  <c:v>2.2867873490000004</c:v>
                </c:pt>
                <c:pt idx="2928">
                  <c:v>2.2875686490000002</c:v>
                </c:pt>
                <c:pt idx="2929">
                  <c:v>2.2883499490000001</c:v>
                </c:pt>
                <c:pt idx="2930">
                  <c:v>2.289131249</c:v>
                </c:pt>
                <c:pt idx="2931">
                  <c:v>2.2899125490000003</c:v>
                </c:pt>
                <c:pt idx="2932">
                  <c:v>2.2906938490000002</c:v>
                </c:pt>
                <c:pt idx="2933">
                  <c:v>2.291475149</c:v>
                </c:pt>
                <c:pt idx="2934">
                  <c:v>2.2922564490000004</c:v>
                </c:pt>
                <c:pt idx="2935">
                  <c:v>2.2930377490000002</c:v>
                </c:pt>
                <c:pt idx="2936">
                  <c:v>2.2938189490000003</c:v>
                </c:pt>
                <c:pt idx="2937">
                  <c:v>2.2946002490000001</c:v>
                </c:pt>
                <c:pt idx="2938">
                  <c:v>2.295381549</c:v>
                </c:pt>
                <c:pt idx="2939">
                  <c:v>2.2961628490000003</c:v>
                </c:pt>
                <c:pt idx="2940">
                  <c:v>2.2969441490000002</c:v>
                </c:pt>
                <c:pt idx="2941">
                  <c:v>2.2977254490000001</c:v>
                </c:pt>
                <c:pt idx="2942">
                  <c:v>2.2985067490000004</c:v>
                </c:pt>
                <c:pt idx="2943">
                  <c:v>2.2992880490000003</c:v>
                </c:pt>
                <c:pt idx="2944">
                  <c:v>2.3000693490000002</c:v>
                </c:pt>
                <c:pt idx="2945">
                  <c:v>2.300850649</c:v>
                </c:pt>
                <c:pt idx="2946">
                  <c:v>2.3016319490000003</c:v>
                </c:pt>
                <c:pt idx="2947">
                  <c:v>2.3024132490000002</c:v>
                </c:pt>
                <c:pt idx="2948">
                  <c:v>2.3031945490000001</c:v>
                </c:pt>
                <c:pt idx="2949">
                  <c:v>2.303975849</c:v>
                </c:pt>
                <c:pt idx="2950">
                  <c:v>2.3047571490000003</c:v>
                </c:pt>
                <c:pt idx="2951">
                  <c:v>2.3055384490000002</c:v>
                </c:pt>
                <c:pt idx="2952">
                  <c:v>2.306319749</c:v>
                </c:pt>
                <c:pt idx="2953">
                  <c:v>2.3071010490000003</c:v>
                </c:pt>
                <c:pt idx="2954">
                  <c:v>2.3078823490000002</c:v>
                </c:pt>
                <c:pt idx="2955">
                  <c:v>2.3086636490000001</c:v>
                </c:pt>
                <c:pt idx="2956">
                  <c:v>2.309444949</c:v>
                </c:pt>
                <c:pt idx="2957">
                  <c:v>2.3102262490000003</c:v>
                </c:pt>
                <c:pt idx="2958">
                  <c:v>2.3110075490000002</c:v>
                </c:pt>
                <c:pt idx="2959">
                  <c:v>2.311788849</c:v>
                </c:pt>
                <c:pt idx="2960">
                  <c:v>2.3125701490000004</c:v>
                </c:pt>
                <c:pt idx="2961">
                  <c:v>2.3133514490000002</c:v>
                </c:pt>
                <c:pt idx="2962">
                  <c:v>2.3141327490000001</c:v>
                </c:pt>
                <c:pt idx="2963">
                  <c:v>2.314914049</c:v>
                </c:pt>
                <c:pt idx="2964">
                  <c:v>2.3156953490000003</c:v>
                </c:pt>
                <c:pt idx="2965">
                  <c:v>2.3164766490000002</c:v>
                </c:pt>
                <c:pt idx="2966">
                  <c:v>2.317257949</c:v>
                </c:pt>
                <c:pt idx="2967">
                  <c:v>2.3180392490000004</c:v>
                </c:pt>
                <c:pt idx="2968">
                  <c:v>2.3188205490000002</c:v>
                </c:pt>
                <c:pt idx="2969">
                  <c:v>2.3196018490000001</c:v>
                </c:pt>
                <c:pt idx="2970">
                  <c:v>2.320383149</c:v>
                </c:pt>
                <c:pt idx="2971">
                  <c:v>2.3211644490000003</c:v>
                </c:pt>
                <c:pt idx="2972">
                  <c:v>2.3219457490000002</c:v>
                </c:pt>
                <c:pt idx="2973">
                  <c:v>2.322727049</c:v>
                </c:pt>
                <c:pt idx="2974">
                  <c:v>2.3235083490000004</c:v>
                </c:pt>
                <c:pt idx="2975">
                  <c:v>2.3242896490000002</c:v>
                </c:pt>
                <c:pt idx="2976">
                  <c:v>2.3250709490000001</c:v>
                </c:pt>
                <c:pt idx="2977">
                  <c:v>2.325852249</c:v>
                </c:pt>
                <c:pt idx="2978">
                  <c:v>2.3266335490000003</c:v>
                </c:pt>
                <c:pt idx="2979">
                  <c:v>2.3274147490000003</c:v>
                </c:pt>
                <c:pt idx="2980">
                  <c:v>2.3281960490000002</c:v>
                </c:pt>
                <c:pt idx="2981">
                  <c:v>2.3289773490000001</c:v>
                </c:pt>
                <c:pt idx="2982">
                  <c:v>2.3297586490000004</c:v>
                </c:pt>
                <c:pt idx="2983">
                  <c:v>2.3305399490000003</c:v>
                </c:pt>
                <c:pt idx="2984">
                  <c:v>2.3313212490000002</c:v>
                </c:pt>
                <c:pt idx="2985">
                  <c:v>2.332102549</c:v>
                </c:pt>
                <c:pt idx="2986">
                  <c:v>2.3328838490000003</c:v>
                </c:pt>
                <c:pt idx="2987">
                  <c:v>2.3336651490000002</c:v>
                </c:pt>
                <c:pt idx="2988">
                  <c:v>2.3344464490000001</c:v>
                </c:pt>
                <c:pt idx="2989">
                  <c:v>2.335227749</c:v>
                </c:pt>
                <c:pt idx="2990">
                  <c:v>2.3360090490000003</c:v>
                </c:pt>
                <c:pt idx="2991">
                  <c:v>2.3367903490000002</c:v>
                </c:pt>
                <c:pt idx="2992">
                  <c:v>2.337571649</c:v>
                </c:pt>
                <c:pt idx="2993">
                  <c:v>2.3383529490000003</c:v>
                </c:pt>
                <c:pt idx="2994">
                  <c:v>2.3391342490000002</c:v>
                </c:pt>
                <c:pt idx="2995">
                  <c:v>2.3399155490000001</c:v>
                </c:pt>
                <c:pt idx="2996">
                  <c:v>2.340696849</c:v>
                </c:pt>
                <c:pt idx="2997">
                  <c:v>2.3414781490000003</c:v>
                </c:pt>
                <c:pt idx="2998">
                  <c:v>2.3422594490000002</c:v>
                </c:pt>
                <c:pt idx="2999">
                  <c:v>2.343040749</c:v>
                </c:pt>
                <c:pt idx="3000">
                  <c:v>2.3438220490000004</c:v>
                </c:pt>
                <c:pt idx="3001">
                  <c:v>2.3446033490000002</c:v>
                </c:pt>
                <c:pt idx="3002">
                  <c:v>2.3453846490000001</c:v>
                </c:pt>
                <c:pt idx="3003">
                  <c:v>2.346165949</c:v>
                </c:pt>
                <c:pt idx="3004">
                  <c:v>2.3469472490000003</c:v>
                </c:pt>
                <c:pt idx="3005">
                  <c:v>2.3477285490000002</c:v>
                </c:pt>
                <c:pt idx="3006">
                  <c:v>2.348509849</c:v>
                </c:pt>
                <c:pt idx="3007">
                  <c:v>2.3492911490000004</c:v>
                </c:pt>
                <c:pt idx="3008">
                  <c:v>2.3500724490000002</c:v>
                </c:pt>
                <c:pt idx="3009">
                  <c:v>2.3508537490000001</c:v>
                </c:pt>
                <c:pt idx="3010">
                  <c:v>2.351635049</c:v>
                </c:pt>
                <c:pt idx="3011">
                  <c:v>2.3524163490000003</c:v>
                </c:pt>
                <c:pt idx="3012">
                  <c:v>2.3531976490000002</c:v>
                </c:pt>
                <c:pt idx="3013">
                  <c:v>2.353978949</c:v>
                </c:pt>
                <c:pt idx="3014">
                  <c:v>2.3547602490000004</c:v>
                </c:pt>
                <c:pt idx="3015">
                  <c:v>2.3555415490000002</c:v>
                </c:pt>
                <c:pt idx="3016">
                  <c:v>2.3563228490000001</c:v>
                </c:pt>
                <c:pt idx="3017">
                  <c:v>2.357104149</c:v>
                </c:pt>
                <c:pt idx="3018">
                  <c:v>2.3578854490000003</c:v>
                </c:pt>
                <c:pt idx="3019">
                  <c:v>2.3586667490000002</c:v>
                </c:pt>
                <c:pt idx="3020">
                  <c:v>2.359448049</c:v>
                </c:pt>
                <c:pt idx="3021">
                  <c:v>2.3602293490000004</c:v>
                </c:pt>
                <c:pt idx="3022">
                  <c:v>2.3610105490000004</c:v>
                </c:pt>
                <c:pt idx="3023">
                  <c:v>2.3617918490000003</c:v>
                </c:pt>
                <c:pt idx="3024">
                  <c:v>2.3625731490000002</c:v>
                </c:pt>
                <c:pt idx="3025">
                  <c:v>2.363354449</c:v>
                </c:pt>
                <c:pt idx="3026">
                  <c:v>2.3641357490000003</c:v>
                </c:pt>
                <c:pt idx="3027">
                  <c:v>2.3649170490000002</c:v>
                </c:pt>
                <c:pt idx="3028">
                  <c:v>2.3656983490000001</c:v>
                </c:pt>
                <c:pt idx="3029">
                  <c:v>2.366479649</c:v>
                </c:pt>
                <c:pt idx="3030">
                  <c:v>2.3672609490000003</c:v>
                </c:pt>
                <c:pt idx="3031">
                  <c:v>2.3680422490000002</c:v>
                </c:pt>
                <c:pt idx="3032">
                  <c:v>2.368823549</c:v>
                </c:pt>
                <c:pt idx="3033">
                  <c:v>2.3696048490000003</c:v>
                </c:pt>
                <c:pt idx="3034">
                  <c:v>2.3703861490000002</c:v>
                </c:pt>
                <c:pt idx="3035">
                  <c:v>2.3711674490000001</c:v>
                </c:pt>
                <c:pt idx="3036">
                  <c:v>2.371948749</c:v>
                </c:pt>
                <c:pt idx="3037">
                  <c:v>2.3727300490000003</c:v>
                </c:pt>
                <c:pt idx="3038">
                  <c:v>2.3735113490000002</c:v>
                </c:pt>
                <c:pt idx="3039">
                  <c:v>2.374292649</c:v>
                </c:pt>
                <c:pt idx="3040">
                  <c:v>2.3750739490000004</c:v>
                </c:pt>
                <c:pt idx="3041">
                  <c:v>2.3758552490000002</c:v>
                </c:pt>
                <c:pt idx="3042">
                  <c:v>2.3766365490000001</c:v>
                </c:pt>
                <c:pt idx="3043">
                  <c:v>2.377417849</c:v>
                </c:pt>
                <c:pt idx="3044">
                  <c:v>2.3781991490000003</c:v>
                </c:pt>
                <c:pt idx="3045">
                  <c:v>2.3789804490000002</c:v>
                </c:pt>
                <c:pt idx="3046">
                  <c:v>2.379761749</c:v>
                </c:pt>
                <c:pt idx="3047">
                  <c:v>2.3805430490000004</c:v>
                </c:pt>
                <c:pt idx="3048">
                  <c:v>2.3813243490000002</c:v>
                </c:pt>
                <c:pt idx="3049">
                  <c:v>2.3821056490000001</c:v>
                </c:pt>
                <c:pt idx="3050">
                  <c:v>2.382886949</c:v>
                </c:pt>
                <c:pt idx="3051">
                  <c:v>2.3836682490000003</c:v>
                </c:pt>
                <c:pt idx="3052">
                  <c:v>2.3844495490000002</c:v>
                </c:pt>
                <c:pt idx="3053">
                  <c:v>2.385230849</c:v>
                </c:pt>
                <c:pt idx="3054">
                  <c:v>2.3860121490000004</c:v>
                </c:pt>
                <c:pt idx="3055">
                  <c:v>2.3867934490000002</c:v>
                </c:pt>
                <c:pt idx="3056">
                  <c:v>2.3875747490000001</c:v>
                </c:pt>
                <c:pt idx="3057">
                  <c:v>2.388356049</c:v>
                </c:pt>
                <c:pt idx="3058">
                  <c:v>2.3891373490000003</c:v>
                </c:pt>
                <c:pt idx="3059">
                  <c:v>2.3899186490000002</c:v>
                </c:pt>
                <c:pt idx="3060">
                  <c:v>2.390699949</c:v>
                </c:pt>
                <c:pt idx="3061">
                  <c:v>2.3914812490000004</c:v>
                </c:pt>
                <c:pt idx="3062">
                  <c:v>2.3922625490000002</c:v>
                </c:pt>
                <c:pt idx="3063">
                  <c:v>2.3930438490000001</c:v>
                </c:pt>
                <c:pt idx="3064">
                  <c:v>2.393825149</c:v>
                </c:pt>
                <c:pt idx="3065">
                  <c:v>2.394606349</c:v>
                </c:pt>
                <c:pt idx="3066">
                  <c:v>2.3953876490000003</c:v>
                </c:pt>
                <c:pt idx="3067">
                  <c:v>2.3961689490000002</c:v>
                </c:pt>
                <c:pt idx="3068">
                  <c:v>2.3969502490000001</c:v>
                </c:pt>
                <c:pt idx="3069">
                  <c:v>2.397731549</c:v>
                </c:pt>
                <c:pt idx="3070">
                  <c:v>2.3985128490000003</c:v>
                </c:pt>
                <c:pt idx="3071">
                  <c:v>2.3992941490000002</c:v>
                </c:pt>
                <c:pt idx="3072">
                  <c:v>2.400075449</c:v>
                </c:pt>
                <c:pt idx="3073">
                  <c:v>2.4008567490000003</c:v>
                </c:pt>
                <c:pt idx="3074">
                  <c:v>2.4016380490000002</c:v>
                </c:pt>
                <c:pt idx="3075">
                  <c:v>2.4024193490000001</c:v>
                </c:pt>
                <c:pt idx="3076">
                  <c:v>2.403200649</c:v>
                </c:pt>
                <c:pt idx="3077">
                  <c:v>2.4039819490000003</c:v>
                </c:pt>
                <c:pt idx="3078">
                  <c:v>2.4047632490000002</c:v>
                </c:pt>
                <c:pt idx="3079">
                  <c:v>2.405544549</c:v>
                </c:pt>
                <c:pt idx="3080">
                  <c:v>2.4063258490000003</c:v>
                </c:pt>
                <c:pt idx="3081">
                  <c:v>2.4071071490000002</c:v>
                </c:pt>
                <c:pt idx="3082">
                  <c:v>2.4078884490000001</c:v>
                </c:pt>
                <c:pt idx="3083">
                  <c:v>2.408669749</c:v>
                </c:pt>
                <c:pt idx="3084">
                  <c:v>2.4094510490000003</c:v>
                </c:pt>
                <c:pt idx="3085">
                  <c:v>2.4102323490000002</c:v>
                </c:pt>
                <c:pt idx="3086">
                  <c:v>2.411013649</c:v>
                </c:pt>
                <c:pt idx="3087">
                  <c:v>2.4117949490000004</c:v>
                </c:pt>
                <c:pt idx="3088">
                  <c:v>2.4125762490000002</c:v>
                </c:pt>
                <c:pt idx="3089">
                  <c:v>2.4133575490000001</c:v>
                </c:pt>
                <c:pt idx="3090">
                  <c:v>2.414138849</c:v>
                </c:pt>
                <c:pt idx="3091">
                  <c:v>2.4149201490000003</c:v>
                </c:pt>
                <c:pt idx="3092">
                  <c:v>2.4157014490000002</c:v>
                </c:pt>
                <c:pt idx="3093">
                  <c:v>2.416482749</c:v>
                </c:pt>
                <c:pt idx="3094">
                  <c:v>2.4172640490000004</c:v>
                </c:pt>
                <c:pt idx="3095">
                  <c:v>2.4180453490000002</c:v>
                </c:pt>
                <c:pt idx="3096">
                  <c:v>2.4188266490000001</c:v>
                </c:pt>
                <c:pt idx="3097">
                  <c:v>2.419607949</c:v>
                </c:pt>
                <c:pt idx="3098">
                  <c:v>2.4203892490000003</c:v>
                </c:pt>
                <c:pt idx="3099">
                  <c:v>2.4211705490000002</c:v>
                </c:pt>
                <c:pt idx="3100">
                  <c:v>2.421951849</c:v>
                </c:pt>
                <c:pt idx="3101">
                  <c:v>2.4227331490000004</c:v>
                </c:pt>
                <c:pt idx="3102">
                  <c:v>2.4235144490000002</c:v>
                </c:pt>
                <c:pt idx="3103">
                  <c:v>2.4242957490000001</c:v>
                </c:pt>
                <c:pt idx="3104">
                  <c:v>2.425077049</c:v>
                </c:pt>
                <c:pt idx="3105">
                  <c:v>2.4258583490000003</c:v>
                </c:pt>
                <c:pt idx="3106">
                  <c:v>2.4266396490000002</c:v>
                </c:pt>
                <c:pt idx="3107">
                  <c:v>2.427420949</c:v>
                </c:pt>
                <c:pt idx="3108">
                  <c:v>2.4282021490000001</c:v>
                </c:pt>
                <c:pt idx="3109">
                  <c:v>2.4289834490000004</c:v>
                </c:pt>
                <c:pt idx="3110">
                  <c:v>2.4297647490000003</c:v>
                </c:pt>
                <c:pt idx="3111">
                  <c:v>2.4305460490000002</c:v>
                </c:pt>
                <c:pt idx="3112">
                  <c:v>2.431327349</c:v>
                </c:pt>
                <c:pt idx="3113">
                  <c:v>2.4321086490000003</c:v>
                </c:pt>
                <c:pt idx="3114">
                  <c:v>2.4328899490000002</c:v>
                </c:pt>
                <c:pt idx="3115">
                  <c:v>2.4336712490000001</c:v>
                </c:pt>
                <c:pt idx="3116">
                  <c:v>2.434452549</c:v>
                </c:pt>
                <c:pt idx="3117">
                  <c:v>2.4352338490000003</c:v>
                </c:pt>
                <c:pt idx="3118">
                  <c:v>2.4360151490000002</c:v>
                </c:pt>
                <c:pt idx="3119">
                  <c:v>2.436796449</c:v>
                </c:pt>
                <c:pt idx="3120">
                  <c:v>2.4375777490000003</c:v>
                </c:pt>
                <c:pt idx="3121">
                  <c:v>2.4383590490000002</c:v>
                </c:pt>
                <c:pt idx="3122">
                  <c:v>2.4391403490000001</c:v>
                </c:pt>
                <c:pt idx="3123">
                  <c:v>2.439921649</c:v>
                </c:pt>
                <c:pt idx="3124">
                  <c:v>2.4407029490000003</c:v>
                </c:pt>
                <c:pt idx="3125">
                  <c:v>2.4414842490000002</c:v>
                </c:pt>
                <c:pt idx="3126">
                  <c:v>2.442265549</c:v>
                </c:pt>
                <c:pt idx="3127">
                  <c:v>2.4430468490000004</c:v>
                </c:pt>
                <c:pt idx="3128">
                  <c:v>2.4438281490000002</c:v>
                </c:pt>
                <c:pt idx="3129">
                  <c:v>2.4446094490000001</c:v>
                </c:pt>
                <c:pt idx="3130">
                  <c:v>2.445390749</c:v>
                </c:pt>
                <c:pt idx="3131">
                  <c:v>2.4461720490000003</c:v>
                </c:pt>
                <c:pt idx="3132">
                  <c:v>2.4469533490000002</c:v>
                </c:pt>
                <c:pt idx="3133">
                  <c:v>2.447734649</c:v>
                </c:pt>
                <c:pt idx="3134">
                  <c:v>2.4485159490000004</c:v>
                </c:pt>
                <c:pt idx="3135">
                  <c:v>2.4492972490000002</c:v>
                </c:pt>
                <c:pt idx="3136">
                  <c:v>2.4500785490000001</c:v>
                </c:pt>
                <c:pt idx="3137">
                  <c:v>2.450859849</c:v>
                </c:pt>
                <c:pt idx="3138">
                  <c:v>2.4516411490000003</c:v>
                </c:pt>
                <c:pt idx="3139">
                  <c:v>2.4524224490000002</c:v>
                </c:pt>
                <c:pt idx="3140">
                  <c:v>2.453203749</c:v>
                </c:pt>
                <c:pt idx="3141">
                  <c:v>2.4539850490000004</c:v>
                </c:pt>
                <c:pt idx="3142">
                  <c:v>2.4547663490000002</c:v>
                </c:pt>
                <c:pt idx="3143">
                  <c:v>2.4555476490000001</c:v>
                </c:pt>
                <c:pt idx="3144">
                  <c:v>2.456328949</c:v>
                </c:pt>
                <c:pt idx="3145">
                  <c:v>2.4571102490000003</c:v>
                </c:pt>
                <c:pt idx="3146">
                  <c:v>2.4578915490000002</c:v>
                </c:pt>
                <c:pt idx="3147">
                  <c:v>2.458672849</c:v>
                </c:pt>
                <c:pt idx="3148">
                  <c:v>2.4594541490000004</c:v>
                </c:pt>
                <c:pt idx="3149">
                  <c:v>2.4602354490000002</c:v>
                </c:pt>
                <c:pt idx="3150">
                  <c:v>2.4610167490000001</c:v>
                </c:pt>
                <c:pt idx="3151">
                  <c:v>2.461798049</c:v>
                </c:pt>
                <c:pt idx="3152">
                  <c:v>2.462579249</c:v>
                </c:pt>
                <c:pt idx="3153">
                  <c:v>2.4633605490000003</c:v>
                </c:pt>
                <c:pt idx="3154">
                  <c:v>2.4641418490000002</c:v>
                </c:pt>
                <c:pt idx="3155">
                  <c:v>2.4649231490000001</c:v>
                </c:pt>
                <c:pt idx="3156">
                  <c:v>2.465704449</c:v>
                </c:pt>
                <c:pt idx="3157">
                  <c:v>2.4664857490000003</c:v>
                </c:pt>
                <c:pt idx="3158">
                  <c:v>2.4672670490000002</c:v>
                </c:pt>
                <c:pt idx="3159">
                  <c:v>2.468048349</c:v>
                </c:pt>
                <c:pt idx="3160">
                  <c:v>2.4688296490000003</c:v>
                </c:pt>
                <c:pt idx="3161">
                  <c:v>2.4696109490000002</c:v>
                </c:pt>
                <c:pt idx="3162">
                  <c:v>2.4703922490000001</c:v>
                </c:pt>
                <c:pt idx="3163">
                  <c:v>2.471173549</c:v>
                </c:pt>
                <c:pt idx="3164">
                  <c:v>2.4719548490000003</c:v>
                </c:pt>
                <c:pt idx="3165">
                  <c:v>2.4727361490000002</c:v>
                </c:pt>
                <c:pt idx="3166">
                  <c:v>2.473517449</c:v>
                </c:pt>
                <c:pt idx="3167">
                  <c:v>2.4742987490000004</c:v>
                </c:pt>
                <c:pt idx="3168">
                  <c:v>2.4750800490000002</c:v>
                </c:pt>
                <c:pt idx="3169">
                  <c:v>2.4758613490000001</c:v>
                </c:pt>
                <c:pt idx="3170">
                  <c:v>2.476642649</c:v>
                </c:pt>
                <c:pt idx="3171">
                  <c:v>2.4774239490000003</c:v>
                </c:pt>
                <c:pt idx="3172">
                  <c:v>2.4782052490000002</c:v>
                </c:pt>
                <c:pt idx="3173">
                  <c:v>2.478986549</c:v>
                </c:pt>
                <c:pt idx="3174">
                  <c:v>2.4797678490000004</c:v>
                </c:pt>
                <c:pt idx="3175">
                  <c:v>2.4805491490000002</c:v>
                </c:pt>
                <c:pt idx="3176">
                  <c:v>2.4813304490000001</c:v>
                </c:pt>
                <c:pt idx="3177">
                  <c:v>2.482111749</c:v>
                </c:pt>
                <c:pt idx="3178">
                  <c:v>2.4828930490000003</c:v>
                </c:pt>
                <c:pt idx="3179">
                  <c:v>2.4836743490000002</c:v>
                </c:pt>
                <c:pt idx="3180">
                  <c:v>2.484455649</c:v>
                </c:pt>
                <c:pt idx="3181">
                  <c:v>2.4852369490000004</c:v>
                </c:pt>
                <c:pt idx="3182">
                  <c:v>2.4860182490000002</c:v>
                </c:pt>
                <c:pt idx="3183">
                  <c:v>2.4867995490000001</c:v>
                </c:pt>
                <c:pt idx="3184">
                  <c:v>2.487580849</c:v>
                </c:pt>
                <c:pt idx="3185">
                  <c:v>2.4883621490000003</c:v>
                </c:pt>
                <c:pt idx="3186">
                  <c:v>2.4891434490000002</c:v>
                </c:pt>
                <c:pt idx="3187">
                  <c:v>2.489924749</c:v>
                </c:pt>
                <c:pt idx="3188">
                  <c:v>2.4907060490000004</c:v>
                </c:pt>
                <c:pt idx="3189">
                  <c:v>2.4914873490000002</c:v>
                </c:pt>
                <c:pt idx="3190">
                  <c:v>2.4922686490000001</c:v>
                </c:pt>
                <c:pt idx="3191">
                  <c:v>2.493049949</c:v>
                </c:pt>
                <c:pt idx="3192">
                  <c:v>2.4938312490000003</c:v>
                </c:pt>
                <c:pt idx="3193">
                  <c:v>2.4946125490000002</c:v>
                </c:pt>
                <c:pt idx="3194">
                  <c:v>2.4953938490000001</c:v>
                </c:pt>
                <c:pt idx="3195">
                  <c:v>2.4961750490000001</c:v>
                </c:pt>
                <c:pt idx="3196">
                  <c:v>2.496956349</c:v>
                </c:pt>
                <c:pt idx="3197">
                  <c:v>2.4977376490000003</c:v>
                </c:pt>
                <c:pt idx="3198">
                  <c:v>2.4985189490000002</c:v>
                </c:pt>
                <c:pt idx="3199">
                  <c:v>2.499300249</c:v>
                </c:pt>
                <c:pt idx="3200">
                  <c:v>2.5000815490000003</c:v>
                </c:pt>
                <c:pt idx="3201">
                  <c:v>2.5008628490000002</c:v>
                </c:pt>
                <c:pt idx="3202">
                  <c:v>2.5016441490000001</c:v>
                </c:pt>
                <c:pt idx="3203">
                  <c:v>2.502425449</c:v>
                </c:pt>
                <c:pt idx="3204">
                  <c:v>2.5032067490000003</c:v>
                </c:pt>
                <c:pt idx="3205">
                  <c:v>2.5039880490000002</c:v>
                </c:pt>
                <c:pt idx="3206">
                  <c:v>2.504769349</c:v>
                </c:pt>
                <c:pt idx="3207">
                  <c:v>2.5055506490000004</c:v>
                </c:pt>
                <c:pt idx="3208">
                  <c:v>2.5063319490000002</c:v>
                </c:pt>
                <c:pt idx="3209">
                  <c:v>2.5071132490000001</c:v>
                </c:pt>
                <c:pt idx="3210">
                  <c:v>2.507894549</c:v>
                </c:pt>
                <c:pt idx="3211">
                  <c:v>2.5086758490000003</c:v>
                </c:pt>
                <c:pt idx="3212">
                  <c:v>2.5094571490000002</c:v>
                </c:pt>
                <c:pt idx="3213">
                  <c:v>2.510238449</c:v>
                </c:pt>
                <c:pt idx="3214">
                  <c:v>2.5110197490000004</c:v>
                </c:pt>
                <c:pt idx="3215">
                  <c:v>2.5118010490000002</c:v>
                </c:pt>
                <c:pt idx="3216">
                  <c:v>2.5125823490000001</c:v>
                </c:pt>
                <c:pt idx="3217">
                  <c:v>2.513363649</c:v>
                </c:pt>
                <c:pt idx="3218">
                  <c:v>2.5141449490000003</c:v>
                </c:pt>
                <c:pt idx="3219">
                  <c:v>2.5149262490000002</c:v>
                </c:pt>
                <c:pt idx="3220">
                  <c:v>2.515707549</c:v>
                </c:pt>
                <c:pt idx="3221">
                  <c:v>2.5164888490000004</c:v>
                </c:pt>
                <c:pt idx="3222">
                  <c:v>2.5172701490000002</c:v>
                </c:pt>
                <c:pt idx="3223">
                  <c:v>2.5180514490000001</c:v>
                </c:pt>
                <c:pt idx="3224">
                  <c:v>2.518832749</c:v>
                </c:pt>
                <c:pt idx="3225">
                  <c:v>2.5196140490000003</c:v>
                </c:pt>
                <c:pt idx="3226">
                  <c:v>2.5203953490000002</c:v>
                </c:pt>
                <c:pt idx="3227">
                  <c:v>2.521176649</c:v>
                </c:pt>
                <c:pt idx="3228">
                  <c:v>2.5219579490000004</c:v>
                </c:pt>
                <c:pt idx="3229">
                  <c:v>2.5227392490000002</c:v>
                </c:pt>
                <c:pt idx="3230">
                  <c:v>2.5235205490000001</c:v>
                </c:pt>
                <c:pt idx="3231">
                  <c:v>2.524301849</c:v>
                </c:pt>
                <c:pt idx="3232">
                  <c:v>2.5250831490000003</c:v>
                </c:pt>
                <c:pt idx="3233">
                  <c:v>2.5258644490000002</c:v>
                </c:pt>
                <c:pt idx="3234">
                  <c:v>2.5266457490000001</c:v>
                </c:pt>
                <c:pt idx="3235">
                  <c:v>2.5274270490000004</c:v>
                </c:pt>
                <c:pt idx="3236">
                  <c:v>2.5282083490000002</c:v>
                </c:pt>
                <c:pt idx="3237">
                  <c:v>2.5289896490000001</c:v>
                </c:pt>
                <c:pt idx="3238">
                  <c:v>2.5297708490000002</c:v>
                </c:pt>
                <c:pt idx="3239">
                  <c:v>2.530552149</c:v>
                </c:pt>
                <c:pt idx="3240">
                  <c:v>2.5313334490000003</c:v>
                </c:pt>
                <c:pt idx="3241">
                  <c:v>2.5321147490000002</c:v>
                </c:pt>
                <c:pt idx="3242">
                  <c:v>2.5328960490000001</c:v>
                </c:pt>
                <c:pt idx="3243">
                  <c:v>2.533677349</c:v>
                </c:pt>
                <c:pt idx="3244">
                  <c:v>2.5344586490000003</c:v>
                </c:pt>
                <c:pt idx="3245">
                  <c:v>2.5352399490000002</c:v>
                </c:pt>
                <c:pt idx="3246">
                  <c:v>2.536021249</c:v>
                </c:pt>
                <c:pt idx="3247">
                  <c:v>2.5368025490000004</c:v>
                </c:pt>
                <c:pt idx="3248">
                  <c:v>2.5375838490000002</c:v>
                </c:pt>
                <c:pt idx="3249">
                  <c:v>2.5383651490000001</c:v>
                </c:pt>
                <c:pt idx="3250">
                  <c:v>2.539146449</c:v>
                </c:pt>
                <c:pt idx="3251">
                  <c:v>2.5399277490000003</c:v>
                </c:pt>
                <c:pt idx="3252">
                  <c:v>2.5407090490000002</c:v>
                </c:pt>
                <c:pt idx="3253">
                  <c:v>2.541490349</c:v>
                </c:pt>
                <c:pt idx="3254">
                  <c:v>2.5422716490000004</c:v>
                </c:pt>
                <c:pt idx="3255">
                  <c:v>2.5430529490000002</c:v>
                </c:pt>
                <c:pt idx="3256">
                  <c:v>2.5438342490000001</c:v>
                </c:pt>
                <c:pt idx="3257">
                  <c:v>2.544615549</c:v>
                </c:pt>
                <c:pt idx="3258">
                  <c:v>2.5453968490000003</c:v>
                </c:pt>
                <c:pt idx="3259">
                  <c:v>2.5461781490000002</c:v>
                </c:pt>
                <c:pt idx="3260">
                  <c:v>2.546959449</c:v>
                </c:pt>
                <c:pt idx="3261">
                  <c:v>2.5477407490000004</c:v>
                </c:pt>
                <c:pt idx="3262">
                  <c:v>2.5485220490000002</c:v>
                </c:pt>
                <c:pt idx="3263">
                  <c:v>2.5493033490000001</c:v>
                </c:pt>
                <c:pt idx="3264">
                  <c:v>2.550084649</c:v>
                </c:pt>
                <c:pt idx="3265">
                  <c:v>2.5508659490000003</c:v>
                </c:pt>
                <c:pt idx="3266">
                  <c:v>2.5516472490000002</c:v>
                </c:pt>
                <c:pt idx="3267">
                  <c:v>2.552428549</c:v>
                </c:pt>
                <c:pt idx="3268">
                  <c:v>2.5532098490000004</c:v>
                </c:pt>
                <c:pt idx="3269">
                  <c:v>2.5539911490000002</c:v>
                </c:pt>
                <c:pt idx="3270">
                  <c:v>2.5547724490000001</c:v>
                </c:pt>
                <c:pt idx="3271">
                  <c:v>2.555553749</c:v>
                </c:pt>
                <c:pt idx="3272">
                  <c:v>2.5563350490000003</c:v>
                </c:pt>
                <c:pt idx="3273">
                  <c:v>2.5571163490000002</c:v>
                </c:pt>
                <c:pt idx="3274">
                  <c:v>2.5578976490000001</c:v>
                </c:pt>
                <c:pt idx="3275">
                  <c:v>2.5586789490000004</c:v>
                </c:pt>
                <c:pt idx="3276">
                  <c:v>2.5594602490000002</c:v>
                </c:pt>
                <c:pt idx="3277">
                  <c:v>2.5602415490000001</c:v>
                </c:pt>
                <c:pt idx="3278">
                  <c:v>2.561022849</c:v>
                </c:pt>
                <c:pt idx="3279">
                  <c:v>2.5618041490000003</c:v>
                </c:pt>
                <c:pt idx="3280">
                  <c:v>2.5625854490000002</c:v>
                </c:pt>
                <c:pt idx="3281">
                  <c:v>2.5633666490000002</c:v>
                </c:pt>
                <c:pt idx="3282">
                  <c:v>2.5641479490000001</c:v>
                </c:pt>
                <c:pt idx="3283">
                  <c:v>2.564929249</c:v>
                </c:pt>
                <c:pt idx="3284">
                  <c:v>2.5657105490000003</c:v>
                </c:pt>
                <c:pt idx="3285">
                  <c:v>2.5664918490000002</c:v>
                </c:pt>
                <c:pt idx="3286">
                  <c:v>2.567273149</c:v>
                </c:pt>
                <c:pt idx="3287">
                  <c:v>2.5680544490000003</c:v>
                </c:pt>
                <c:pt idx="3288">
                  <c:v>2.5688357490000002</c:v>
                </c:pt>
                <c:pt idx="3289">
                  <c:v>2.5696170490000001</c:v>
                </c:pt>
                <c:pt idx="3290">
                  <c:v>2.570398349</c:v>
                </c:pt>
                <c:pt idx="3291">
                  <c:v>2.5711796490000003</c:v>
                </c:pt>
                <c:pt idx="3292">
                  <c:v>2.5719609490000002</c:v>
                </c:pt>
                <c:pt idx="3293">
                  <c:v>2.572742249</c:v>
                </c:pt>
                <c:pt idx="3294">
                  <c:v>2.5735235490000004</c:v>
                </c:pt>
                <c:pt idx="3295">
                  <c:v>2.5743048490000002</c:v>
                </c:pt>
                <c:pt idx="3296">
                  <c:v>2.5750861490000001</c:v>
                </c:pt>
                <c:pt idx="3297">
                  <c:v>2.575867449</c:v>
                </c:pt>
                <c:pt idx="3298">
                  <c:v>2.5766487490000003</c:v>
                </c:pt>
                <c:pt idx="3299">
                  <c:v>2.5774300490000002</c:v>
                </c:pt>
                <c:pt idx="3300">
                  <c:v>2.578211349</c:v>
                </c:pt>
                <c:pt idx="3301">
                  <c:v>2.5789926490000004</c:v>
                </c:pt>
                <c:pt idx="3302">
                  <c:v>2.5797739490000002</c:v>
                </c:pt>
                <c:pt idx="3303">
                  <c:v>2.5805552490000001</c:v>
                </c:pt>
                <c:pt idx="3304">
                  <c:v>2.581336549</c:v>
                </c:pt>
                <c:pt idx="3305">
                  <c:v>2.5821178490000003</c:v>
                </c:pt>
                <c:pt idx="3306">
                  <c:v>2.5828991490000002</c:v>
                </c:pt>
                <c:pt idx="3307">
                  <c:v>2.583680449</c:v>
                </c:pt>
                <c:pt idx="3308">
                  <c:v>2.5844617490000004</c:v>
                </c:pt>
                <c:pt idx="3309">
                  <c:v>2.5852430490000002</c:v>
                </c:pt>
                <c:pt idx="3310">
                  <c:v>2.5860243490000001</c:v>
                </c:pt>
                <c:pt idx="3311">
                  <c:v>2.586805649</c:v>
                </c:pt>
                <c:pt idx="3312">
                  <c:v>2.5875869490000003</c:v>
                </c:pt>
                <c:pt idx="3313">
                  <c:v>2.5883682490000002</c:v>
                </c:pt>
                <c:pt idx="3314">
                  <c:v>2.5891495490000001</c:v>
                </c:pt>
                <c:pt idx="3315">
                  <c:v>2.5899308490000004</c:v>
                </c:pt>
                <c:pt idx="3316">
                  <c:v>2.5907121490000002</c:v>
                </c:pt>
                <c:pt idx="3317">
                  <c:v>2.5914934490000001</c:v>
                </c:pt>
                <c:pt idx="3318">
                  <c:v>2.592274749</c:v>
                </c:pt>
                <c:pt idx="3319">
                  <c:v>2.5930560490000003</c:v>
                </c:pt>
                <c:pt idx="3320">
                  <c:v>2.5938373490000002</c:v>
                </c:pt>
                <c:pt idx="3321">
                  <c:v>2.5946186490000001</c:v>
                </c:pt>
                <c:pt idx="3322">
                  <c:v>2.5953999490000004</c:v>
                </c:pt>
                <c:pt idx="3323">
                  <c:v>2.5961812490000002</c:v>
                </c:pt>
                <c:pt idx="3324">
                  <c:v>2.5969624490000003</c:v>
                </c:pt>
                <c:pt idx="3325">
                  <c:v>2.5977437490000002</c:v>
                </c:pt>
                <c:pt idx="3326">
                  <c:v>2.598525049</c:v>
                </c:pt>
                <c:pt idx="3327">
                  <c:v>2.5993063490000003</c:v>
                </c:pt>
                <c:pt idx="3328">
                  <c:v>2.6000876490000002</c:v>
                </c:pt>
                <c:pt idx="3329">
                  <c:v>2.6008689490000001</c:v>
                </c:pt>
                <c:pt idx="3330">
                  <c:v>2.601650249</c:v>
                </c:pt>
                <c:pt idx="3331">
                  <c:v>2.6024315490000003</c:v>
                </c:pt>
                <c:pt idx="3332">
                  <c:v>2.6032128490000002</c:v>
                </c:pt>
                <c:pt idx="3333">
                  <c:v>2.603994149</c:v>
                </c:pt>
                <c:pt idx="3334">
                  <c:v>2.6047754490000004</c:v>
                </c:pt>
                <c:pt idx="3335">
                  <c:v>2.6055567490000002</c:v>
                </c:pt>
                <c:pt idx="3336">
                  <c:v>2.6063380490000001</c:v>
                </c:pt>
                <c:pt idx="3337">
                  <c:v>2.607119349</c:v>
                </c:pt>
                <c:pt idx="3338">
                  <c:v>2.6079006490000003</c:v>
                </c:pt>
                <c:pt idx="3339">
                  <c:v>2.6086819490000002</c:v>
                </c:pt>
                <c:pt idx="3340">
                  <c:v>2.609463249</c:v>
                </c:pt>
                <c:pt idx="3341">
                  <c:v>2.6102445490000004</c:v>
                </c:pt>
                <c:pt idx="3342">
                  <c:v>2.6110258490000002</c:v>
                </c:pt>
                <c:pt idx="3343">
                  <c:v>2.6118071490000001</c:v>
                </c:pt>
                <c:pt idx="3344">
                  <c:v>2.612588449</c:v>
                </c:pt>
                <c:pt idx="3345">
                  <c:v>2.6133697490000003</c:v>
                </c:pt>
                <c:pt idx="3346">
                  <c:v>2.6141510490000002</c:v>
                </c:pt>
                <c:pt idx="3347">
                  <c:v>2.614932349</c:v>
                </c:pt>
                <c:pt idx="3348">
                  <c:v>2.6157136490000004</c:v>
                </c:pt>
                <c:pt idx="3349">
                  <c:v>2.6164949490000002</c:v>
                </c:pt>
                <c:pt idx="3350">
                  <c:v>2.6172762490000001</c:v>
                </c:pt>
                <c:pt idx="3351">
                  <c:v>2.618057549</c:v>
                </c:pt>
                <c:pt idx="3352">
                  <c:v>2.6188388490000003</c:v>
                </c:pt>
                <c:pt idx="3353">
                  <c:v>2.6196201490000002</c:v>
                </c:pt>
                <c:pt idx="3354">
                  <c:v>2.620401449</c:v>
                </c:pt>
                <c:pt idx="3355">
                  <c:v>2.6211827490000004</c:v>
                </c:pt>
                <c:pt idx="3356">
                  <c:v>2.6219640490000002</c:v>
                </c:pt>
                <c:pt idx="3357">
                  <c:v>2.6227453490000001</c:v>
                </c:pt>
                <c:pt idx="3358">
                  <c:v>2.623526649</c:v>
                </c:pt>
                <c:pt idx="3359">
                  <c:v>2.6243079490000003</c:v>
                </c:pt>
                <c:pt idx="3360">
                  <c:v>2.6250892490000002</c:v>
                </c:pt>
                <c:pt idx="3361">
                  <c:v>2.6258705490000001</c:v>
                </c:pt>
                <c:pt idx="3362">
                  <c:v>2.6266518490000004</c:v>
                </c:pt>
                <c:pt idx="3363">
                  <c:v>2.6274331490000002</c:v>
                </c:pt>
                <c:pt idx="3364">
                  <c:v>2.6282144490000001</c:v>
                </c:pt>
                <c:pt idx="3365">
                  <c:v>2.628995749</c:v>
                </c:pt>
                <c:pt idx="3366">
                  <c:v>2.6297770490000003</c:v>
                </c:pt>
                <c:pt idx="3367">
                  <c:v>2.6305583490000002</c:v>
                </c:pt>
                <c:pt idx="3368">
                  <c:v>2.6313395490000002</c:v>
                </c:pt>
                <c:pt idx="3369">
                  <c:v>2.6321208490000001</c:v>
                </c:pt>
                <c:pt idx="3370">
                  <c:v>2.632902149</c:v>
                </c:pt>
                <c:pt idx="3371">
                  <c:v>2.6336834490000003</c:v>
                </c:pt>
                <c:pt idx="3372">
                  <c:v>2.6344647490000002</c:v>
                </c:pt>
                <c:pt idx="3373">
                  <c:v>2.635246049</c:v>
                </c:pt>
                <c:pt idx="3374">
                  <c:v>2.6360273490000004</c:v>
                </c:pt>
                <c:pt idx="3375">
                  <c:v>2.6368086490000002</c:v>
                </c:pt>
                <c:pt idx="3376">
                  <c:v>2.6375899490000001</c:v>
                </c:pt>
                <c:pt idx="3377">
                  <c:v>2.638371249</c:v>
                </c:pt>
                <c:pt idx="3378">
                  <c:v>2.6391525490000003</c:v>
                </c:pt>
                <c:pt idx="3379">
                  <c:v>2.6399338490000002</c:v>
                </c:pt>
                <c:pt idx="3380">
                  <c:v>2.640715149</c:v>
                </c:pt>
                <c:pt idx="3381">
                  <c:v>2.6414964490000004</c:v>
                </c:pt>
                <c:pt idx="3382">
                  <c:v>2.6422777490000002</c:v>
                </c:pt>
                <c:pt idx="3383">
                  <c:v>2.6430590490000001</c:v>
                </c:pt>
                <c:pt idx="3384">
                  <c:v>2.643840349</c:v>
                </c:pt>
                <c:pt idx="3385">
                  <c:v>2.6446216490000003</c:v>
                </c:pt>
                <c:pt idx="3386">
                  <c:v>2.6454029490000002</c:v>
                </c:pt>
                <c:pt idx="3387">
                  <c:v>2.646184249</c:v>
                </c:pt>
                <c:pt idx="3388">
                  <c:v>2.6469655490000004</c:v>
                </c:pt>
                <c:pt idx="3389">
                  <c:v>2.6477468490000002</c:v>
                </c:pt>
                <c:pt idx="3390">
                  <c:v>2.6485281490000001</c:v>
                </c:pt>
                <c:pt idx="3391">
                  <c:v>2.649309449</c:v>
                </c:pt>
                <c:pt idx="3392">
                  <c:v>2.6500907490000003</c:v>
                </c:pt>
                <c:pt idx="3393">
                  <c:v>2.6508720490000002</c:v>
                </c:pt>
                <c:pt idx="3394">
                  <c:v>2.651653349</c:v>
                </c:pt>
                <c:pt idx="3395">
                  <c:v>2.6524346490000004</c:v>
                </c:pt>
                <c:pt idx="3396">
                  <c:v>2.6532159490000002</c:v>
                </c:pt>
                <c:pt idx="3397">
                  <c:v>2.6539972490000001</c:v>
                </c:pt>
                <c:pt idx="3398">
                  <c:v>2.654778549</c:v>
                </c:pt>
                <c:pt idx="3399">
                  <c:v>2.6555598490000003</c:v>
                </c:pt>
                <c:pt idx="3400">
                  <c:v>2.6563411490000002</c:v>
                </c:pt>
                <c:pt idx="3401">
                  <c:v>2.6571224490000001</c:v>
                </c:pt>
                <c:pt idx="3402">
                  <c:v>2.6579037490000004</c:v>
                </c:pt>
                <c:pt idx="3403">
                  <c:v>2.6586850490000002</c:v>
                </c:pt>
                <c:pt idx="3404">
                  <c:v>2.6594663490000001</c:v>
                </c:pt>
                <c:pt idx="3405">
                  <c:v>2.660247649</c:v>
                </c:pt>
                <c:pt idx="3406">
                  <c:v>2.6610289490000003</c:v>
                </c:pt>
                <c:pt idx="3407">
                  <c:v>2.6618102490000002</c:v>
                </c:pt>
                <c:pt idx="3408">
                  <c:v>2.6625915490000001</c:v>
                </c:pt>
                <c:pt idx="3409">
                  <c:v>2.6633728490000004</c:v>
                </c:pt>
                <c:pt idx="3410">
                  <c:v>2.6641541490000002</c:v>
                </c:pt>
                <c:pt idx="3411">
                  <c:v>2.6649353490000003</c:v>
                </c:pt>
                <c:pt idx="3412">
                  <c:v>2.6657166490000002</c:v>
                </c:pt>
                <c:pt idx="3413">
                  <c:v>2.666497949</c:v>
                </c:pt>
                <c:pt idx="3414">
                  <c:v>2.6672792490000004</c:v>
                </c:pt>
                <c:pt idx="3415">
                  <c:v>2.6680605490000002</c:v>
                </c:pt>
                <c:pt idx="3416">
                  <c:v>2.6688418490000001</c:v>
                </c:pt>
                <c:pt idx="3417">
                  <c:v>2.669623149</c:v>
                </c:pt>
                <c:pt idx="3418">
                  <c:v>2.6704044490000003</c:v>
                </c:pt>
                <c:pt idx="3419">
                  <c:v>2.6711857490000002</c:v>
                </c:pt>
                <c:pt idx="3420">
                  <c:v>2.671967049</c:v>
                </c:pt>
                <c:pt idx="3421">
                  <c:v>2.6727483490000004</c:v>
                </c:pt>
                <c:pt idx="3422">
                  <c:v>2.6735296490000002</c:v>
                </c:pt>
                <c:pt idx="3423">
                  <c:v>2.6743109490000001</c:v>
                </c:pt>
                <c:pt idx="3424">
                  <c:v>2.675092249</c:v>
                </c:pt>
                <c:pt idx="3425">
                  <c:v>2.6758735490000003</c:v>
                </c:pt>
                <c:pt idx="3426">
                  <c:v>2.6766548490000002</c:v>
                </c:pt>
                <c:pt idx="3427">
                  <c:v>2.677436149</c:v>
                </c:pt>
                <c:pt idx="3428">
                  <c:v>2.6782174490000004</c:v>
                </c:pt>
                <c:pt idx="3429">
                  <c:v>2.6789987490000002</c:v>
                </c:pt>
                <c:pt idx="3430">
                  <c:v>2.6797800490000001</c:v>
                </c:pt>
                <c:pt idx="3431">
                  <c:v>2.680561349</c:v>
                </c:pt>
                <c:pt idx="3432">
                  <c:v>2.6813426490000003</c:v>
                </c:pt>
                <c:pt idx="3433">
                  <c:v>2.6821239490000002</c:v>
                </c:pt>
                <c:pt idx="3434">
                  <c:v>2.682905249</c:v>
                </c:pt>
                <c:pt idx="3435">
                  <c:v>2.6836865490000004</c:v>
                </c:pt>
                <c:pt idx="3436">
                  <c:v>2.6844678490000002</c:v>
                </c:pt>
                <c:pt idx="3437">
                  <c:v>2.6852491490000001</c:v>
                </c:pt>
                <c:pt idx="3438">
                  <c:v>2.686030449</c:v>
                </c:pt>
                <c:pt idx="3439">
                  <c:v>2.6868117490000003</c:v>
                </c:pt>
                <c:pt idx="3440">
                  <c:v>2.6875930490000002</c:v>
                </c:pt>
                <c:pt idx="3441">
                  <c:v>2.6883743490000001</c:v>
                </c:pt>
                <c:pt idx="3442">
                  <c:v>2.6891556490000004</c:v>
                </c:pt>
                <c:pt idx="3443">
                  <c:v>2.6899369490000002</c:v>
                </c:pt>
                <c:pt idx="3444">
                  <c:v>2.6907182490000001</c:v>
                </c:pt>
                <c:pt idx="3445">
                  <c:v>2.691499549</c:v>
                </c:pt>
                <c:pt idx="3446">
                  <c:v>2.6922808490000003</c:v>
                </c:pt>
                <c:pt idx="3447">
                  <c:v>2.6930621490000002</c:v>
                </c:pt>
                <c:pt idx="3448">
                  <c:v>2.6938434490000001</c:v>
                </c:pt>
                <c:pt idx="3449">
                  <c:v>2.6946247490000004</c:v>
                </c:pt>
                <c:pt idx="3450">
                  <c:v>2.6954060490000002</c:v>
                </c:pt>
                <c:pt idx="3451">
                  <c:v>2.6961873490000001</c:v>
                </c:pt>
                <c:pt idx="3452">
                  <c:v>2.696968649</c:v>
                </c:pt>
                <c:pt idx="3453">
                  <c:v>2.6977499490000003</c:v>
                </c:pt>
                <c:pt idx="3454">
                  <c:v>2.6985311490000004</c:v>
                </c:pt>
                <c:pt idx="3455">
                  <c:v>2.6993124490000002</c:v>
                </c:pt>
                <c:pt idx="3456">
                  <c:v>2.7000937490000001</c:v>
                </c:pt>
                <c:pt idx="3457">
                  <c:v>2.700875049</c:v>
                </c:pt>
                <c:pt idx="3458">
                  <c:v>2.7016563490000003</c:v>
                </c:pt>
                <c:pt idx="3459">
                  <c:v>2.7024376490000002</c:v>
                </c:pt>
                <c:pt idx="3460">
                  <c:v>2.703218949</c:v>
                </c:pt>
                <c:pt idx="3461">
                  <c:v>2.7040002490000004</c:v>
                </c:pt>
                <c:pt idx="3462">
                  <c:v>2.7047815490000002</c:v>
                </c:pt>
                <c:pt idx="3463">
                  <c:v>2.7055628490000001</c:v>
                </c:pt>
                <c:pt idx="3464">
                  <c:v>2.706344149</c:v>
                </c:pt>
                <c:pt idx="3465">
                  <c:v>2.7071254490000003</c:v>
                </c:pt>
                <c:pt idx="3466">
                  <c:v>2.7079067490000002</c:v>
                </c:pt>
                <c:pt idx="3467">
                  <c:v>2.708688049</c:v>
                </c:pt>
                <c:pt idx="3468">
                  <c:v>2.7094693490000004</c:v>
                </c:pt>
                <c:pt idx="3469">
                  <c:v>2.7102506490000002</c:v>
                </c:pt>
                <c:pt idx="3470">
                  <c:v>2.7110319490000001</c:v>
                </c:pt>
                <c:pt idx="3471">
                  <c:v>2.711813249</c:v>
                </c:pt>
                <c:pt idx="3472">
                  <c:v>2.7125945490000003</c:v>
                </c:pt>
                <c:pt idx="3473">
                  <c:v>2.7133758490000002</c:v>
                </c:pt>
                <c:pt idx="3474">
                  <c:v>2.714157149</c:v>
                </c:pt>
                <c:pt idx="3475">
                  <c:v>2.7149384490000004</c:v>
                </c:pt>
                <c:pt idx="3476">
                  <c:v>2.7157197490000002</c:v>
                </c:pt>
                <c:pt idx="3477">
                  <c:v>2.7165010490000001</c:v>
                </c:pt>
                <c:pt idx="3478">
                  <c:v>2.717282349</c:v>
                </c:pt>
                <c:pt idx="3479">
                  <c:v>2.7180636490000003</c:v>
                </c:pt>
                <c:pt idx="3480">
                  <c:v>2.7188449490000002</c:v>
                </c:pt>
                <c:pt idx="3481">
                  <c:v>2.7196262490000001</c:v>
                </c:pt>
                <c:pt idx="3482">
                  <c:v>2.7204075490000004</c:v>
                </c:pt>
                <c:pt idx="3483">
                  <c:v>2.7211888490000002</c:v>
                </c:pt>
                <c:pt idx="3484">
                  <c:v>2.7219701490000001</c:v>
                </c:pt>
                <c:pt idx="3485">
                  <c:v>2.722751449</c:v>
                </c:pt>
                <c:pt idx="3486">
                  <c:v>2.7235327490000003</c:v>
                </c:pt>
                <c:pt idx="3487">
                  <c:v>2.7243140490000002</c:v>
                </c:pt>
                <c:pt idx="3488">
                  <c:v>2.7250953490000001</c:v>
                </c:pt>
                <c:pt idx="3489">
                  <c:v>2.7258766490000004</c:v>
                </c:pt>
                <c:pt idx="3490">
                  <c:v>2.7266579490000002</c:v>
                </c:pt>
                <c:pt idx="3491">
                  <c:v>2.7274392490000001</c:v>
                </c:pt>
                <c:pt idx="3492">
                  <c:v>2.728220549</c:v>
                </c:pt>
                <c:pt idx="3493">
                  <c:v>2.7290018490000003</c:v>
                </c:pt>
                <c:pt idx="3494">
                  <c:v>2.7297831490000002</c:v>
                </c:pt>
                <c:pt idx="3495">
                  <c:v>2.7305644490000001</c:v>
                </c:pt>
                <c:pt idx="3496">
                  <c:v>2.7313457490000004</c:v>
                </c:pt>
                <c:pt idx="3497">
                  <c:v>2.732126949</c:v>
                </c:pt>
                <c:pt idx="3498">
                  <c:v>2.7329082490000003</c:v>
                </c:pt>
                <c:pt idx="3499">
                  <c:v>2.7336895490000002</c:v>
                </c:pt>
                <c:pt idx="3500">
                  <c:v>2.734470849</c:v>
                </c:pt>
                <c:pt idx="3501">
                  <c:v>2.7352521490000004</c:v>
                </c:pt>
                <c:pt idx="3502">
                  <c:v>2.7360334490000002</c:v>
                </c:pt>
                <c:pt idx="3503">
                  <c:v>2.7368147490000001</c:v>
                </c:pt>
                <c:pt idx="3504">
                  <c:v>2.737596049</c:v>
                </c:pt>
                <c:pt idx="3505">
                  <c:v>2.7383773490000003</c:v>
                </c:pt>
                <c:pt idx="3506">
                  <c:v>2.7391586490000002</c:v>
                </c:pt>
                <c:pt idx="3507">
                  <c:v>2.739939949</c:v>
                </c:pt>
                <c:pt idx="3508">
                  <c:v>2.7407212490000004</c:v>
                </c:pt>
                <c:pt idx="3509">
                  <c:v>2.7415025490000002</c:v>
                </c:pt>
                <c:pt idx="3510">
                  <c:v>2.7422838490000001</c:v>
                </c:pt>
                <c:pt idx="3511">
                  <c:v>2.743065149</c:v>
                </c:pt>
                <c:pt idx="3512">
                  <c:v>2.7438464490000003</c:v>
                </c:pt>
                <c:pt idx="3513">
                  <c:v>2.7446277490000002</c:v>
                </c:pt>
                <c:pt idx="3514">
                  <c:v>2.745409049</c:v>
                </c:pt>
                <c:pt idx="3515">
                  <c:v>2.7461903490000004</c:v>
                </c:pt>
                <c:pt idx="3516">
                  <c:v>2.7469716490000002</c:v>
                </c:pt>
                <c:pt idx="3517">
                  <c:v>2.7477529490000001</c:v>
                </c:pt>
                <c:pt idx="3518">
                  <c:v>2.748534249</c:v>
                </c:pt>
                <c:pt idx="3519">
                  <c:v>2.7493155490000003</c:v>
                </c:pt>
                <c:pt idx="3520">
                  <c:v>2.7500968490000002</c:v>
                </c:pt>
                <c:pt idx="3521">
                  <c:v>2.7508781490000001</c:v>
                </c:pt>
                <c:pt idx="3522">
                  <c:v>2.7516594490000004</c:v>
                </c:pt>
                <c:pt idx="3523">
                  <c:v>2.7524407490000002</c:v>
                </c:pt>
                <c:pt idx="3524">
                  <c:v>2.7532220490000001</c:v>
                </c:pt>
                <c:pt idx="3525">
                  <c:v>2.754003349</c:v>
                </c:pt>
                <c:pt idx="3526">
                  <c:v>2.7547846490000003</c:v>
                </c:pt>
                <c:pt idx="3527">
                  <c:v>2.7555659490000002</c:v>
                </c:pt>
                <c:pt idx="3528">
                  <c:v>2.7563472490000001</c:v>
                </c:pt>
                <c:pt idx="3529">
                  <c:v>2.7571285490000004</c:v>
                </c:pt>
                <c:pt idx="3530">
                  <c:v>2.7579098490000002</c:v>
                </c:pt>
                <c:pt idx="3531">
                  <c:v>2.7586911490000001</c:v>
                </c:pt>
                <c:pt idx="3532">
                  <c:v>2.759472449</c:v>
                </c:pt>
                <c:pt idx="3533">
                  <c:v>2.7602537490000003</c:v>
                </c:pt>
                <c:pt idx="3534">
                  <c:v>2.7610350490000002</c:v>
                </c:pt>
                <c:pt idx="3535">
                  <c:v>2.7618163490000001</c:v>
                </c:pt>
                <c:pt idx="3536">
                  <c:v>2.7625976490000004</c:v>
                </c:pt>
                <c:pt idx="3537">
                  <c:v>2.7633789490000003</c:v>
                </c:pt>
                <c:pt idx="3538">
                  <c:v>2.7641602490000001</c:v>
                </c:pt>
                <c:pt idx="3539">
                  <c:v>2.764941549</c:v>
                </c:pt>
                <c:pt idx="3540">
                  <c:v>2.765722749</c:v>
                </c:pt>
                <c:pt idx="3541">
                  <c:v>2.7665040490000004</c:v>
                </c:pt>
                <c:pt idx="3542">
                  <c:v>2.7672853490000002</c:v>
                </c:pt>
                <c:pt idx="3543">
                  <c:v>2.7680666490000001</c:v>
                </c:pt>
                <c:pt idx="3544">
                  <c:v>2.768847949</c:v>
                </c:pt>
                <c:pt idx="3545">
                  <c:v>2.7696292490000003</c:v>
                </c:pt>
                <c:pt idx="3546">
                  <c:v>2.7704105490000002</c:v>
                </c:pt>
                <c:pt idx="3547">
                  <c:v>2.771191849</c:v>
                </c:pt>
                <c:pt idx="3548">
                  <c:v>2.7719731490000004</c:v>
                </c:pt>
                <c:pt idx="3549">
                  <c:v>2.7727544490000002</c:v>
                </c:pt>
                <c:pt idx="3550">
                  <c:v>2.7735357490000001</c:v>
                </c:pt>
                <c:pt idx="3551">
                  <c:v>2.774317049</c:v>
                </c:pt>
                <c:pt idx="3552">
                  <c:v>2.7750983490000003</c:v>
                </c:pt>
                <c:pt idx="3553">
                  <c:v>2.7758796490000002</c:v>
                </c:pt>
                <c:pt idx="3554">
                  <c:v>2.776660949</c:v>
                </c:pt>
                <c:pt idx="3555">
                  <c:v>2.7774422490000004</c:v>
                </c:pt>
                <c:pt idx="3556">
                  <c:v>2.7782235490000002</c:v>
                </c:pt>
                <c:pt idx="3557">
                  <c:v>2.7790048490000001</c:v>
                </c:pt>
                <c:pt idx="3558">
                  <c:v>2.779786149</c:v>
                </c:pt>
                <c:pt idx="3559">
                  <c:v>2.7805674490000003</c:v>
                </c:pt>
                <c:pt idx="3560">
                  <c:v>2.7813487490000002</c:v>
                </c:pt>
                <c:pt idx="3561">
                  <c:v>2.782130049</c:v>
                </c:pt>
                <c:pt idx="3562">
                  <c:v>2.7829113490000004</c:v>
                </c:pt>
                <c:pt idx="3563">
                  <c:v>2.7836926490000002</c:v>
                </c:pt>
                <c:pt idx="3564">
                  <c:v>2.7844739490000001</c:v>
                </c:pt>
                <c:pt idx="3565">
                  <c:v>2.785255249</c:v>
                </c:pt>
                <c:pt idx="3566">
                  <c:v>2.7860365490000003</c:v>
                </c:pt>
                <c:pt idx="3567">
                  <c:v>2.7868178490000002</c:v>
                </c:pt>
                <c:pt idx="3568">
                  <c:v>2.7875991490000001</c:v>
                </c:pt>
                <c:pt idx="3569">
                  <c:v>2.7883804490000004</c:v>
                </c:pt>
                <c:pt idx="3570">
                  <c:v>2.7891617490000002</c:v>
                </c:pt>
                <c:pt idx="3571">
                  <c:v>2.7899430490000001</c:v>
                </c:pt>
                <c:pt idx="3572">
                  <c:v>2.790724349</c:v>
                </c:pt>
                <c:pt idx="3573">
                  <c:v>2.7915056490000003</c:v>
                </c:pt>
                <c:pt idx="3574">
                  <c:v>2.7922869490000002</c:v>
                </c:pt>
                <c:pt idx="3575">
                  <c:v>2.7930682490000001</c:v>
                </c:pt>
                <c:pt idx="3576">
                  <c:v>2.7938495490000004</c:v>
                </c:pt>
                <c:pt idx="3577">
                  <c:v>2.7946308490000003</c:v>
                </c:pt>
                <c:pt idx="3578">
                  <c:v>2.7954121490000001</c:v>
                </c:pt>
                <c:pt idx="3579">
                  <c:v>2.796193449</c:v>
                </c:pt>
                <c:pt idx="3580">
                  <c:v>2.7969747490000003</c:v>
                </c:pt>
                <c:pt idx="3581">
                  <c:v>2.7977560490000002</c:v>
                </c:pt>
                <c:pt idx="3582">
                  <c:v>2.7985373490000001</c:v>
                </c:pt>
                <c:pt idx="3583">
                  <c:v>2.7993185490000001</c:v>
                </c:pt>
                <c:pt idx="3584">
                  <c:v>2.800099849</c:v>
                </c:pt>
                <c:pt idx="3585">
                  <c:v>2.8008811490000003</c:v>
                </c:pt>
                <c:pt idx="3586">
                  <c:v>2.8016624490000002</c:v>
                </c:pt>
                <c:pt idx="3587">
                  <c:v>2.802443749</c:v>
                </c:pt>
                <c:pt idx="3588">
                  <c:v>2.8032250490000004</c:v>
                </c:pt>
                <c:pt idx="3589">
                  <c:v>2.8040063490000002</c:v>
                </c:pt>
                <c:pt idx="3590">
                  <c:v>2.8047876490000001</c:v>
                </c:pt>
                <c:pt idx="3591">
                  <c:v>2.805568949</c:v>
                </c:pt>
                <c:pt idx="3592">
                  <c:v>2.8063502490000003</c:v>
                </c:pt>
                <c:pt idx="3593">
                  <c:v>2.8071315490000002</c:v>
                </c:pt>
                <c:pt idx="3594">
                  <c:v>2.807912849</c:v>
                </c:pt>
                <c:pt idx="3595">
                  <c:v>2.8086941490000004</c:v>
                </c:pt>
                <c:pt idx="3596">
                  <c:v>2.8094754490000002</c:v>
                </c:pt>
                <c:pt idx="3597">
                  <c:v>2.8102567490000001</c:v>
                </c:pt>
                <c:pt idx="3598">
                  <c:v>2.811038049</c:v>
                </c:pt>
                <c:pt idx="3599">
                  <c:v>2.8118193490000003</c:v>
                </c:pt>
                <c:pt idx="3600">
                  <c:v>2.8126006490000002</c:v>
                </c:pt>
                <c:pt idx="3601">
                  <c:v>2.813381949</c:v>
                </c:pt>
                <c:pt idx="3602">
                  <c:v>2.8141632490000004</c:v>
                </c:pt>
                <c:pt idx="3603">
                  <c:v>2.8149445490000002</c:v>
                </c:pt>
                <c:pt idx="3604">
                  <c:v>2.8157258490000001</c:v>
                </c:pt>
                <c:pt idx="3605">
                  <c:v>2.816507149</c:v>
                </c:pt>
                <c:pt idx="3606">
                  <c:v>2.8172884490000003</c:v>
                </c:pt>
                <c:pt idx="3607">
                  <c:v>2.8180697490000002</c:v>
                </c:pt>
                <c:pt idx="3608">
                  <c:v>2.8188510490000001</c:v>
                </c:pt>
                <c:pt idx="3609">
                  <c:v>2.8196323490000004</c:v>
                </c:pt>
                <c:pt idx="3610">
                  <c:v>2.8204136490000002</c:v>
                </c:pt>
                <c:pt idx="3611">
                  <c:v>2.8211949490000001</c:v>
                </c:pt>
                <c:pt idx="3612">
                  <c:v>2.821976249</c:v>
                </c:pt>
                <c:pt idx="3613">
                  <c:v>2.8227575490000003</c:v>
                </c:pt>
                <c:pt idx="3614">
                  <c:v>2.8235388490000002</c:v>
                </c:pt>
                <c:pt idx="3615">
                  <c:v>2.8243201490000001</c:v>
                </c:pt>
                <c:pt idx="3616">
                  <c:v>2.8251014490000004</c:v>
                </c:pt>
                <c:pt idx="3617">
                  <c:v>2.8258827490000002</c:v>
                </c:pt>
                <c:pt idx="3618">
                  <c:v>2.8266640490000001</c:v>
                </c:pt>
                <c:pt idx="3619">
                  <c:v>2.827445349</c:v>
                </c:pt>
                <c:pt idx="3620">
                  <c:v>2.8282266490000003</c:v>
                </c:pt>
                <c:pt idx="3621">
                  <c:v>2.8290079490000002</c:v>
                </c:pt>
                <c:pt idx="3622">
                  <c:v>2.8297892490000001</c:v>
                </c:pt>
                <c:pt idx="3623">
                  <c:v>2.8305705490000004</c:v>
                </c:pt>
                <c:pt idx="3624">
                  <c:v>2.8313518490000003</c:v>
                </c:pt>
                <c:pt idx="3625">
                  <c:v>2.8321331490000001</c:v>
                </c:pt>
                <c:pt idx="3626">
                  <c:v>2.832914449</c:v>
                </c:pt>
                <c:pt idx="3627">
                  <c:v>2.833695649</c:v>
                </c:pt>
                <c:pt idx="3628">
                  <c:v>2.8344769490000004</c:v>
                </c:pt>
                <c:pt idx="3629">
                  <c:v>2.8352582490000002</c:v>
                </c:pt>
                <c:pt idx="3630">
                  <c:v>2.8360395490000001</c:v>
                </c:pt>
                <c:pt idx="3631">
                  <c:v>2.836820849</c:v>
                </c:pt>
                <c:pt idx="3632">
                  <c:v>2.8376021490000003</c:v>
                </c:pt>
                <c:pt idx="3633">
                  <c:v>2.8383834490000002</c:v>
                </c:pt>
                <c:pt idx="3634">
                  <c:v>2.839164749</c:v>
                </c:pt>
                <c:pt idx="3635">
                  <c:v>2.8399460490000004</c:v>
                </c:pt>
                <c:pt idx="3636">
                  <c:v>2.8407273490000002</c:v>
                </c:pt>
                <c:pt idx="3637">
                  <c:v>2.8415086490000001</c:v>
                </c:pt>
                <c:pt idx="3638">
                  <c:v>2.842289949</c:v>
                </c:pt>
                <c:pt idx="3639">
                  <c:v>2.8430712490000003</c:v>
                </c:pt>
                <c:pt idx="3640">
                  <c:v>2.8438525490000002</c:v>
                </c:pt>
                <c:pt idx="3641">
                  <c:v>2.844633849</c:v>
                </c:pt>
                <c:pt idx="3642">
                  <c:v>2.8454151490000004</c:v>
                </c:pt>
                <c:pt idx="3643">
                  <c:v>2.8461964490000002</c:v>
                </c:pt>
                <c:pt idx="3644">
                  <c:v>2.8469777490000001</c:v>
                </c:pt>
                <c:pt idx="3645">
                  <c:v>2.847759049</c:v>
                </c:pt>
                <c:pt idx="3646">
                  <c:v>2.8485403490000003</c:v>
                </c:pt>
                <c:pt idx="3647">
                  <c:v>2.8493216490000002</c:v>
                </c:pt>
                <c:pt idx="3648">
                  <c:v>2.8501029490000001</c:v>
                </c:pt>
                <c:pt idx="3649">
                  <c:v>2.8508842490000004</c:v>
                </c:pt>
                <c:pt idx="3650">
                  <c:v>2.8516655490000002</c:v>
                </c:pt>
                <c:pt idx="3651">
                  <c:v>2.8524468490000001</c:v>
                </c:pt>
                <c:pt idx="3652">
                  <c:v>2.853228149</c:v>
                </c:pt>
                <c:pt idx="3653">
                  <c:v>2.8540094490000003</c:v>
                </c:pt>
                <c:pt idx="3654">
                  <c:v>2.8547907490000002</c:v>
                </c:pt>
                <c:pt idx="3655">
                  <c:v>2.8555720490000001</c:v>
                </c:pt>
                <c:pt idx="3656">
                  <c:v>2.8563533490000004</c:v>
                </c:pt>
                <c:pt idx="3657">
                  <c:v>2.8571346490000002</c:v>
                </c:pt>
                <c:pt idx="3658">
                  <c:v>2.8579159490000001</c:v>
                </c:pt>
                <c:pt idx="3659">
                  <c:v>2.858697249</c:v>
                </c:pt>
                <c:pt idx="3660">
                  <c:v>2.8594785490000003</c:v>
                </c:pt>
                <c:pt idx="3661">
                  <c:v>2.8602598490000002</c:v>
                </c:pt>
                <c:pt idx="3662">
                  <c:v>2.8610411490000001</c:v>
                </c:pt>
                <c:pt idx="3663">
                  <c:v>2.8618224490000004</c:v>
                </c:pt>
                <c:pt idx="3664">
                  <c:v>2.8626037490000003</c:v>
                </c:pt>
                <c:pt idx="3665">
                  <c:v>2.8633850490000001</c:v>
                </c:pt>
                <c:pt idx="3666">
                  <c:v>2.864166349</c:v>
                </c:pt>
                <c:pt idx="3667">
                  <c:v>2.8649476490000003</c:v>
                </c:pt>
                <c:pt idx="3668">
                  <c:v>2.8657289490000002</c:v>
                </c:pt>
                <c:pt idx="3669">
                  <c:v>2.8665102490000001</c:v>
                </c:pt>
                <c:pt idx="3670">
                  <c:v>2.8672914490000001</c:v>
                </c:pt>
                <c:pt idx="3671">
                  <c:v>2.868072749</c:v>
                </c:pt>
                <c:pt idx="3672">
                  <c:v>2.8688540490000003</c:v>
                </c:pt>
                <c:pt idx="3673">
                  <c:v>2.8696353490000002</c:v>
                </c:pt>
                <c:pt idx="3674">
                  <c:v>2.870416649</c:v>
                </c:pt>
                <c:pt idx="3675">
                  <c:v>2.8711979490000004</c:v>
                </c:pt>
                <c:pt idx="3676">
                  <c:v>2.8719792490000002</c:v>
                </c:pt>
                <c:pt idx="3677">
                  <c:v>2.8727605490000001</c:v>
                </c:pt>
                <c:pt idx="3678">
                  <c:v>2.873541849</c:v>
                </c:pt>
                <c:pt idx="3679">
                  <c:v>2.8743231490000003</c:v>
                </c:pt>
                <c:pt idx="3680">
                  <c:v>2.8751044490000002</c:v>
                </c:pt>
                <c:pt idx="3681">
                  <c:v>2.875885749</c:v>
                </c:pt>
                <c:pt idx="3682">
                  <c:v>2.8766670490000004</c:v>
                </c:pt>
                <c:pt idx="3683">
                  <c:v>2.8774483490000002</c:v>
                </c:pt>
                <c:pt idx="3684">
                  <c:v>2.8782296490000001</c:v>
                </c:pt>
                <c:pt idx="3685">
                  <c:v>2.879010949</c:v>
                </c:pt>
                <c:pt idx="3686">
                  <c:v>2.8797922490000003</c:v>
                </c:pt>
                <c:pt idx="3687">
                  <c:v>2.8805735490000002</c:v>
                </c:pt>
                <c:pt idx="3688">
                  <c:v>2.8813548490000001</c:v>
                </c:pt>
                <c:pt idx="3689">
                  <c:v>2.8821361490000004</c:v>
                </c:pt>
                <c:pt idx="3690">
                  <c:v>2.8829174490000002</c:v>
                </c:pt>
                <c:pt idx="3691">
                  <c:v>2.8836987490000001</c:v>
                </c:pt>
                <c:pt idx="3692">
                  <c:v>2.884480049</c:v>
                </c:pt>
                <c:pt idx="3693">
                  <c:v>2.8852613490000003</c:v>
                </c:pt>
                <c:pt idx="3694">
                  <c:v>2.8860426490000002</c:v>
                </c:pt>
                <c:pt idx="3695">
                  <c:v>2.8868239490000001</c:v>
                </c:pt>
                <c:pt idx="3696">
                  <c:v>2.8876052490000004</c:v>
                </c:pt>
                <c:pt idx="3697">
                  <c:v>2.8883865490000002</c:v>
                </c:pt>
                <c:pt idx="3698">
                  <c:v>2.8891678490000001</c:v>
                </c:pt>
                <c:pt idx="3699">
                  <c:v>2.889949149</c:v>
                </c:pt>
                <c:pt idx="3700">
                  <c:v>2.8907304490000003</c:v>
                </c:pt>
                <c:pt idx="3701">
                  <c:v>2.8915117490000002</c:v>
                </c:pt>
                <c:pt idx="3702">
                  <c:v>2.8922930490000001</c:v>
                </c:pt>
                <c:pt idx="3703">
                  <c:v>2.8930743490000004</c:v>
                </c:pt>
                <c:pt idx="3704">
                  <c:v>2.8938556490000003</c:v>
                </c:pt>
                <c:pt idx="3705">
                  <c:v>2.8946369490000001</c:v>
                </c:pt>
                <c:pt idx="3706">
                  <c:v>2.895418249</c:v>
                </c:pt>
                <c:pt idx="3707">
                  <c:v>2.8961995490000003</c:v>
                </c:pt>
                <c:pt idx="3708">
                  <c:v>2.8969808490000002</c:v>
                </c:pt>
                <c:pt idx="3709">
                  <c:v>2.8977621490000001</c:v>
                </c:pt>
                <c:pt idx="3710">
                  <c:v>2.8985434490000004</c:v>
                </c:pt>
                <c:pt idx="3711">
                  <c:v>2.8993247490000003</c:v>
                </c:pt>
                <c:pt idx="3712">
                  <c:v>2.9001060490000001</c:v>
                </c:pt>
                <c:pt idx="3713">
                  <c:v>2.9008872490000002</c:v>
                </c:pt>
                <c:pt idx="3714">
                  <c:v>2.901668549</c:v>
                </c:pt>
                <c:pt idx="3715">
                  <c:v>2.9024498490000004</c:v>
                </c:pt>
                <c:pt idx="3716">
                  <c:v>2.9032311490000002</c:v>
                </c:pt>
                <c:pt idx="3717">
                  <c:v>2.9040124490000001</c:v>
                </c:pt>
                <c:pt idx="3718">
                  <c:v>2.904793749</c:v>
                </c:pt>
                <c:pt idx="3719">
                  <c:v>2.9055750490000003</c:v>
                </c:pt>
                <c:pt idx="3720">
                  <c:v>2.9063563490000002</c:v>
                </c:pt>
                <c:pt idx="3721">
                  <c:v>2.907137649</c:v>
                </c:pt>
                <c:pt idx="3722">
                  <c:v>2.9079189490000004</c:v>
                </c:pt>
                <c:pt idx="3723">
                  <c:v>2.9087002490000002</c:v>
                </c:pt>
                <c:pt idx="3724">
                  <c:v>2.9094815490000001</c:v>
                </c:pt>
                <c:pt idx="3725">
                  <c:v>2.910262849</c:v>
                </c:pt>
                <c:pt idx="3726">
                  <c:v>2.9110441490000003</c:v>
                </c:pt>
                <c:pt idx="3727">
                  <c:v>2.9118254490000002</c:v>
                </c:pt>
                <c:pt idx="3728">
                  <c:v>2.9126067490000001</c:v>
                </c:pt>
                <c:pt idx="3729">
                  <c:v>2.9133880490000004</c:v>
                </c:pt>
                <c:pt idx="3730">
                  <c:v>2.9141693490000002</c:v>
                </c:pt>
                <c:pt idx="3731">
                  <c:v>2.9149506490000001</c:v>
                </c:pt>
                <c:pt idx="3732">
                  <c:v>2.915731949</c:v>
                </c:pt>
                <c:pt idx="3733">
                  <c:v>2.9165132490000003</c:v>
                </c:pt>
                <c:pt idx="3734">
                  <c:v>2.9172945490000002</c:v>
                </c:pt>
                <c:pt idx="3735">
                  <c:v>2.9180758490000001</c:v>
                </c:pt>
                <c:pt idx="3736">
                  <c:v>2.9188571490000004</c:v>
                </c:pt>
                <c:pt idx="3737">
                  <c:v>2.9196384490000002</c:v>
                </c:pt>
                <c:pt idx="3738">
                  <c:v>2.9204197490000001</c:v>
                </c:pt>
                <c:pt idx="3739">
                  <c:v>2.921201049</c:v>
                </c:pt>
                <c:pt idx="3740">
                  <c:v>2.9219823490000003</c:v>
                </c:pt>
                <c:pt idx="3741">
                  <c:v>2.9227636490000002</c:v>
                </c:pt>
                <c:pt idx="3742">
                  <c:v>2.9235449490000001</c:v>
                </c:pt>
                <c:pt idx="3743">
                  <c:v>2.9243262490000004</c:v>
                </c:pt>
                <c:pt idx="3744">
                  <c:v>2.9251075490000003</c:v>
                </c:pt>
                <c:pt idx="3745">
                  <c:v>2.9258888490000001</c:v>
                </c:pt>
                <c:pt idx="3746">
                  <c:v>2.926670149</c:v>
                </c:pt>
                <c:pt idx="3747">
                  <c:v>2.9274514490000003</c:v>
                </c:pt>
                <c:pt idx="3748">
                  <c:v>2.9282327490000002</c:v>
                </c:pt>
                <c:pt idx="3749">
                  <c:v>2.9290140490000001</c:v>
                </c:pt>
                <c:pt idx="3750">
                  <c:v>2.9297953490000004</c:v>
                </c:pt>
                <c:pt idx="3751">
                  <c:v>2.9305766490000003</c:v>
                </c:pt>
                <c:pt idx="3752">
                  <c:v>2.9313579490000001</c:v>
                </c:pt>
                <c:pt idx="3753">
                  <c:v>2.932139249</c:v>
                </c:pt>
                <c:pt idx="3754">
                  <c:v>2.9329205490000003</c:v>
                </c:pt>
                <c:pt idx="3755">
                  <c:v>2.9337018490000002</c:v>
                </c:pt>
                <c:pt idx="3756">
                  <c:v>2.9344830490000002</c:v>
                </c:pt>
                <c:pt idx="3757">
                  <c:v>2.9352643490000001</c:v>
                </c:pt>
                <c:pt idx="3758">
                  <c:v>2.936045649</c:v>
                </c:pt>
                <c:pt idx="3759">
                  <c:v>2.9368269490000003</c:v>
                </c:pt>
                <c:pt idx="3760">
                  <c:v>2.9376082490000002</c:v>
                </c:pt>
                <c:pt idx="3761">
                  <c:v>2.938389549</c:v>
                </c:pt>
                <c:pt idx="3762">
                  <c:v>2.9391708490000004</c:v>
                </c:pt>
                <c:pt idx="3763">
                  <c:v>2.9399521490000002</c:v>
                </c:pt>
                <c:pt idx="3764">
                  <c:v>2.9407334490000001</c:v>
                </c:pt>
                <c:pt idx="3765">
                  <c:v>2.941514749</c:v>
                </c:pt>
                <c:pt idx="3766">
                  <c:v>2.9422960490000003</c:v>
                </c:pt>
                <c:pt idx="3767">
                  <c:v>2.9430773490000002</c:v>
                </c:pt>
                <c:pt idx="3768">
                  <c:v>2.943858649</c:v>
                </c:pt>
                <c:pt idx="3769">
                  <c:v>2.9446399490000004</c:v>
                </c:pt>
                <c:pt idx="3770">
                  <c:v>2.9454212490000002</c:v>
                </c:pt>
                <c:pt idx="3771">
                  <c:v>2.9462025490000001</c:v>
                </c:pt>
                <c:pt idx="3772">
                  <c:v>2.946983849</c:v>
                </c:pt>
                <c:pt idx="3773">
                  <c:v>2.9477651490000003</c:v>
                </c:pt>
                <c:pt idx="3774">
                  <c:v>2.9485464490000002</c:v>
                </c:pt>
                <c:pt idx="3775">
                  <c:v>2.9493277490000001</c:v>
                </c:pt>
                <c:pt idx="3776">
                  <c:v>2.9501090490000004</c:v>
                </c:pt>
                <c:pt idx="3777">
                  <c:v>2.9508903490000002</c:v>
                </c:pt>
                <c:pt idx="3778">
                  <c:v>2.9516716490000001</c:v>
                </c:pt>
                <c:pt idx="3779">
                  <c:v>2.952452949</c:v>
                </c:pt>
                <c:pt idx="3780">
                  <c:v>2.9532342490000003</c:v>
                </c:pt>
                <c:pt idx="3781">
                  <c:v>2.9540155490000002</c:v>
                </c:pt>
                <c:pt idx="3782">
                  <c:v>2.9547968490000001</c:v>
                </c:pt>
                <c:pt idx="3783">
                  <c:v>2.9555781490000004</c:v>
                </c:pt>
                <c:pt idx="3784">
                  <c:v>2.9563594490000003</c:v>
                </c:pt>
                <c:pt idx="3785">
                  <c:v>2.9571407490000001</c:v>
                </c:pt>
                <c:pt idx="3786">
                  <c:v>2.957922049</c:v>
                </c:pt>
                <c:pt idx="3787">
                  <c:v>2.9587033490000003</c:v>
                </c:pt>
                <c:pt idx="3788">
                  <c:v>2.9594846490000002</c:v>
                </c:pt>
                <c:pt idx="3789">
                  <c:v>2.9602659490000001</c:v>
                </c:pt>
                <c:pt idx="3790">
                  <c:v>2.9610472490000004</c:v>
                </c:pt>
                <c:pt idx="3791">
                  <c:v>2.9618285490000003</c:v>
                </c:pt>
                <c:pt idx="3792">
                  <c:v>2.9626098490000001</c:v>
                </c:pt>
                <c:pt idx="3793">
                  <c:v>2.963391149</c:v>
                </c:pt>
                <c:pt idx="3794">
                  <c:v>2.9641724490000003</c:v>
                </c:pt>
                <c:pt idx="3795">
                  <c:v>2.9649537490000002</c:v>
                </c:pt>
                <c:pt idx="3796">
                  <c:v>2.9657350490000001</c:v>
                </c:pt>
                <c:pt idx="3797">
                  <c:v>2.9665163490000004</c:v>
                </c:pt>
                <c:pt idx="3798">
                  <c:v>2.9672976490000003</c:v>
                </c:pt>
                <c:pt idx="3799">
                  <c:v>2.9680788490000003</c:v>
                </c:pt>
                <c:pt idx="3800">
                  <c:v>2.9688601490000002</c:v>
                </c:pt>
                <c:pt idx="3801">
                  <c:v>2.969641449</c:v>
                </c:pt>
                <c:pt idx="3802">
                  <c:v>2.9704227490000004</c:v>
                </c:pt>
                <c:pt idx="3803">
                  <c:v>2.9712040490000002</c:v>
                </c:pt>
                <c:pt idx="3804">
                  <c:v>2.9719853490000001</c:v>
                </c:pt>
                <c:pt idx="3805">
                  <c:v>2.972766649</c:v>
                </c:pt>
                <c:pt idx="3806">
                  <c:v>2.9735479490000003</c:v>
                </c:pt>
                <c:pt idx="3807">
                  <c:v>2.9743292490000002</c:v>
                </c:pt>
                <c:pt idx="3808">
                  <c:v>2.975110549</c:v>
                </c:pt>
                <c:pt idx="3809">
                  <c:v>2.9758918490000004</c:v>
                </c:pt>
                <c:pt idx="3810">
                  <c:v>2.9766731490000002</c:v>
                </c:pt>
                <c:pt idx="3811">
                  <c:v>2.9774544490000001</c:v>
                </c:pt>
                <c:pt idx="3812">
                  <c:v>2.978235749</c:v>
                </c:pt>
                <c:pt idx="3813">
                  <c:v>2.9790170490000003</c:v>
                </c:pt>
                <c:pt idx="3814">
                  <c:v>2.9797983490000002</c:v>
                </c:pt>
                <c:pt idx="3815">
                  <c:v>2.9805796490000001</c:v>
                </c:pt>
                <c:pt idx="3816">
                  <c:v>2.9813609490000004</c:v>
                </c:pt>
                <c:pt idx="3817">
                  <c:v>2.9821422490000002</c:v>
                </c:pt>
                <c:pt idx="3818">
                  <c:v>2.9829235490000001</c:v>
                </c:pt>
                <c:pt idx="3819">
                  <c:v>2.983704849</c:v>
                </c:pt>
                <c:pt idx="3820">
                  <c:v>2.9844861490000003</c:v>
                </c:pt>
                <c:pt idx="3821">
                  <c:v>2.9852674490000002</c:v>
                </c:pt>
                <c:pt idx="3822">
                  <c:v>2.9860487490000001</c:v>
                </c:pt>
                <c:pt idx="3823">
                  <c:v>2.9868300490000004</c:v>
                </c:pt>
                <c:pt idx="3824">
                  <c:v>2.9876113490000002</c:v>
                </c:pt>
                <c:pt idx="3825">
                  <c:v>2.9883926490000001</c:v>
                </c:pt>
                <c:pt idx="3826">
                  <c:v>2.989173949</c:v>
                </c:pt>
                <c:pt idx="3827">
                  <c:v>2.9899552490000003</c:v>
                </c:pt>
                <c:pt idx="3828">
                  <c:v>2.9907365490000002</c:v>
                </c:pt>
                <c:pt idx="3829">
                  <c:v>2.9915178490000001</c:v>
                </c:pt>
                <c:pt idx="3830">
                  <c:v>2.9922991490000004</c:v>
                </c:pt>
                <c:pt idx="3831">
                  <c:v>2.9930804490000003</c:v>
                </c:pt>
                <c:pt idx="3832">
                  <c:v>2.9938617490000001</c:v>
                </c:pt>
                <c:pt idx="3833">
                  <c:v>2.994643049</c:v>
                </c:pt>
                <c:pt idx="3834">
                  <c:v>2.9954243490000003</c:v>
                </c:pt>
                <c:pt idx="3835">
                  <c:v>2.9962056490000002</c:v>
                </c:pt>
                <c:pt idx="3836">
                  <c:v>2.9969869490000001</c:v>
                </c:pt>
                <c:pt idx="3837">
                  <c:v>2.9977682490000004</c:v>
                </c:pt>
                <c:pt idx="3838">
                  <c:v>2.9985495490000003</c:v>
                </c:pt>
                <c:pt idx="3839">
                  <c:v>2.9993308490000001</c:v>
                </c:pt>
                <c:pt idx="3840">
                  <c:v>3.000112149</c:v>
                </c:pt>
                <c:pt idx="3841">
                  <c:v>3.0008934490000003</c:v>
                </c:pt>
                <c:pt idx="3842">
                  <c:v>3.0016746490000004</c:v>
                </c:pt>
                <c:pt idx="3843">
                  <c:v>3.0024559490000002</c:v>
                </c:pt>
                <c:pt idx="3844">
                  <c:v>3.0032372490000001</c:v>
                </c:pt>
                <c:pt idx="3845">
                  <c:v>3.004018549</c:v>
                </c:pt>
                <c:pt idx="3846">
                  <c:v>3.0047998490000003</c:v>
                </c:pt>
                <c:pt idx="3847">
                  <c:v>3.0055811490000002</c:v>
                </c:pt>
                <c:pt idx="3848">
                  <c:v>3.006362449</c:v>
                </c:pt>
                <c:pt idx="3849">
                  <c:v>3.0071437490000004</c:v>
                </c:pt>
                <c:pt idx="3850">
                  <c:v>3.0079250490000002</c:v>
                </c:pt>
                <c:pt idx="3851">
                  <c:v>3.0087063490000001</c:v>
                </c:pt>
                <c:pt idx="3852">
                  <c:v>3.009487649</c:v>
                </c:pt>
                <c:pt idx="3853">
                  <c:v>3.0102689490000003</c:v>
                </c:pt>
                <c:pt idx="3854">
                  <c:v>3.0110502490000002</c:v>
                </c:pt>
                <c:pt idx="3855">
                  <c:v>3.0118315490000001</c:v>
                </c:pt>
                <c:pt idx="3856">
                  <c:v>3.0126128490000004</c:v>
                </c:pt>
                <c:pt idx="3857">
                  <c:v>3.0133941490000002</c:v>
                </c:pt>
                <c:pt idx="3858">
                  <c:v>3.0141754490000001</c:v>
                </c:pt>
                <c:pt idx="3859">
                  <c:v>3.014956749</c:v>
                </c:pt>
                <c:pt idx="3860">
                  <c:v>3.0157380490000003</c:v>
                </c:pt>
                <c:pt idx="3861">
                  <c:v>3.0165193490000002</c:v>
                </c:pt>
                <c:pt idx="3862">
                  <c:v>3.0173006490000001</c:v>
                </c:pt>
                <c:pt idx="3863">
                  <c:v>3.0180819490000004</c:v>
                </c:pt>
                <c:pt idx="3864">
                  <c:v>3.0188632490000002</c:v>
                </c:pt>
                <c:pt idx="3865">
                  <c:v>3.0196445490000001</c:v>
                </c:pt>
                <c:pt idx="3866">
                  <c:v>3.020425849</c:v>
                </c:pt>
                <c:pt idx="3867">
                  <c:v>3.0212071490000003</c:v>
                </c:pt>
                <c:pt idx="3868">
                  <c:v>3.0219884490000002</c:v>
                </c:pt>
                <c:pt idx="3869">
                  <c:v>3.0227697490000001</c:v>
                </c:pt>
                <c:pt idx="3870">
                  <c:v>3.0235510490000004</c:v>
                </c:pt>
                <c:pt idx="3871">
                  <c:v>3.0243323490000003</c:v>
                </c:pt>
                <c:pt idx="3872">
                  <c:v>3.0251136490000001</c:v>
                </c:pt>
                <c:pt idx="3873">
                  <c:v>3.025894949</c:v>
                </c:pt>
                <c:pt idx="3874">
                  <c:v>3.0266762490000003</c:v>
                </c:pt>
                <c:pt idx="3875">
                  <c:v>3.0274575490000002</c:v>
                </c:pt>
                <c:pt idx="3876">
                  <c:v>3.0282388490000001</c:v>
                </c:pt>
                <c:pt idx="3877">
                  <c:v>3.0290201490000004</c:v>
                </c:pt>
                <c:pt idx="3878">
                  <c:v>3.0298014490000003</c:v>
                </c:pt>
                <c:pt idx="3879">
                  <c:v>3.0305827490000001</c:v>
                </c:pt>
                <c:pt idx="3880">
                  <c:v>3.031364049</c:v>
                </c:pt>
                <c:pt idx="3881">
                  <c:v>3.0321453490000003</c:v>
                </c:pt>
                <c:pt idx="3882">
                  <c:v>3.0329266490000002</c:v>
                </c:pt>
                <c:pt idx="3883">
                  <c:v>3.0337079490000001</c:v>
                </c:pt>
                <c:pt idx="3884">
                  <c:v>3.0344892490000004</c:v>
                </c:pt>
                <c:pt idx="3885">
                  <c:v>3.0352705490000003</c:v>
                </c:pt>
                <c:pt idx="3886">
                  <c:v>3.0360517490000003</c:v>
                </c:pt>
                <c:pt idx="3887">
                  <c:v>3.0368330490000002</c:v>
                </c:pt>
                <c:pt idx="3888">
                  <c:v>3.037614349</c:v>
                </c:pt>
                <c:pt idx="3889">
                  <c:v>3.0383956490000004</c:v>
                </c:pt>
                <c:pt idx="3890">
                  <c:v>3.0391769490000002</c:v>
                </c:pt>
                <c:pt idx="3891">
                  <c:v>3.0399582490000001</c:v>
                </c:pt>
                <c:pt idx="3892">
                  <c:v>3.040739549</c:v>
                </c:pt>
                <c:pt idx="3893">
                  <c:v>3.0415208490000003</c:v>
                </c:pt>
                <c:pt idx="3894">
                  <c:v>3.0423021490000002</c:v>
                </c:pt>
                <c:pt idx="3895">
                  <c:v>3.0430834490000001</c:v>
                </c:pt>
                <c:pt idx="3896">
                  <c:v>3.0438647490000004</c:v>
                </c:pt>
                <c:pt idx="3897">
                  <c:v>3.0446460490000002</c:v>
                </c:pt>
                <c:pt idx="3898">
                  <c:v>3.0454273490000001</c:v>
                </c:pt>
                <c:pt idx="3899">
                  <c:v>3.046208649</c:v>
                </c:pt>
                <c:pt idx="3900">
                  <c:v>3.0469899490000003</c:v>
                </c:pt>
                <c:pt idx="3901">
                  <c:v>3.0477712490000002</c:v>
                </c:pt>
                <c:pt idx="3902">
                  <c:v>3.0485525490000001</c:v>
                </c:pt>
                <c:pt idx="3903">
                  <c:v>3.0493338490000004</c:v>
                </c:pt>
                <c:pt idx="3904">
                  <c:v>3.0501151490000002</c:v>
                </c:pt>
                <c:pt idx="3905">
                  <c:v>3.0508964490000001</c:v>
                </c:pt>
                <c:pt idx="3906">
                  <c:v>3.051677749</c:v>
                </c:pt>
                <c:pt idx="3907">
                  <c:v>3.0524590490000003</c:v>
                </c:pt>
                <c:pt idx="3908">
                  <c:v>3.0532403490000002</c:v>
                </c:pt>
                <c:pt idx="3909">
                  <c:v>3.0540216490000001</c:v>
                </c:pt>
                <c:pt idx="3910">
                  <c:v>3.0548029490000004</c:v>
                </c:pt>
                <c:pt idx="3911">
                  <c:v>3.0555842490000003</c:v>
                </c:pt>
                <c:pt idx="3912">
                  <c:v>3.0563655490000001</c:v>
                </c:pt>
                <c:pt idx="3913">
                  <c:v>3.057146849</c:v>
                </c:pt>
                <c:pt idx="3914">
                  <c:v>3.0579281490000003</c:v>
                </c:pt>
                <c:pt idx="3915">
                  <c:v>3.0587094490000002</c:v>
                </c:pt>
                <c:pt idx="3916">
                  <c:v>3.0594907490000001</c:v>
                </c:pt>
                <c:pt idx="3917">
                  <c:v>3.0602720490000004</c:v>
                </c:pt>
                <c:pt idx="3918">
                  <c:v>3.0610533490000003</c:v>
                </c:pt>
                <c:pt idx="3919">
                  <c:v>3.0618346490000001</c:v>
                </c:pt>
                <c:pt idx="3920">
                  <c:v>3.062615949</c:v>
                </c:pt>
                <c:pt idx="3921">
                  <c:v>3.0633972490000003</c:v>
                </c:pt>
                <c:pt idx="3922">
                  <c:v>3.0641785490000002</c:v>
                </c:pt>
                <c:pt idx="3923">
                  <c:v>3.0649598490000001</c:v>
                </c:pt>
                <c:pt idx="3924">
                  <c:v>3.0657411490000004</c:v>
                </c:pt>
                <c:pt idx="3925">
                  <c:v>3.0665224490000003</c:v>
                </c:pt>
                <c:pt idx="3926">
                  <c:v>3.0673037490000001</c:v>
                </c:pt>
                <c:pt idx="3927">
                  <c:v>3.068085049</c:v>
                </c:pt>
                <c:pt idx="3928">
                  <c:v>3.0688663490000003</c:v>
                </c:pt>
                <c:pt idx="3929">
                  <c:v>3.0696475490000004</c:v>
                </c:pt>
                <c:pt idx="3930">
                  <c:v>3.0704288490000002</c:v>
                </c:pt>
                <c:pt idx="3931">
                  <c:v>3.0712101490000001</c:v>
                </c:pt>
                <c:pt idx="3932">
                  <c:v>3.071991449</c:v>
                </c:pt>
                <c:pt idx="3933">
                  <c:v>3.0727727490000003</c:v>
                </c:pt>
                <c:pt idx="3934">
                  <c:v>3.0735540490000002</c:v>
                </c:pt>
                <c:pt idx="3935">
                  <c:v>3.0743353490000001</c:v>
                </c:pt>
                <c:pt idx="3936">
                  <c:v>3.0751166490000004</c:v>
                </c:pt>
                <c:pt idx="3937">
                  <c:v>3.0758979490000002</c:v>
                </c:pt>
                <c:pt idx="3938">
                  <c:v>3.0766792490000001</c:v>
                </c:pt>
                <c:pt idx="3939">
                  <c:v>3.077460549</c:v>
                </c:pt>
                <c:pt idx="3940">
                  <c:v>3.0782418490000003</c:v>
                </c:pt>
                <c:pt idx="3941">
                  <c:v>3.0790231490000002</c:v>
                </c:pt>
                <c:pt idx="3942">
                  <c:v>3.0798044490000001</c:v>
                </c:pt>
                <c:pt idx="3943">
                  <c:v>3.0805857490000004</c:v>
                </c:pt>
                <c:pt idx="3944">
                  <c:v>3.0813670490000002</c:v>
                </c:pt>
                <c:pt idx="3945">
                  <c:v>3.0821483490000001</c:v>
                </c:pt>
                <c:pt idx="3946">
                  <c:v>3.082929649</c:v>
                </c:pt>
                <c:pt idx="3947">
                  <c:v>3.0837109490000003</c:v>
                </c:pt>
                <c:pt idx="3948">
                  <c:v>3.0844922490000002</c:v>
                </c:pt>
                <c:pt idx="3949">
                  <c:v>3.0852735490000001</c:v>
                </c:pt>
                <c:pt idx="3950">
                  <c:v>3.0860548490000004</c:v>
                </c:pt>
                <c:pt idx="3951">
                  <c:v>3.0868361490000003</c:v>
                </c:pt>
                <c:pt idx="3952">
                  <c:v>3.0876174490000001</c:v>
                </c:pt>
                <c:pt idx="3953">
                  <c:v>3.088398749</c:v>
                </c:pt>
                <c:pt idx="3954">
                  <c:v>3.0891800490000003</c:v>
                </c:pt>
                <c:pt idx="3955">
                  <c:v>3.0899613490000002</c:v>
                </c:pt>
                <c:pt idx="3956">
                  <c:v>3.0907426490000001</c:v>
                </c:pt>
                <c:pt idx="3957">
                  <c:v>3.0915239490000004</c:v>
                </c:pt>
                <c:pt idx="3958">
                  <c:v>3.0923052490000003</c:v>
                </c:pt>
                <c:pt idx="3959">
                  <c:v>3.0930865490000001</c:v>
                </c:pt>
                <c:pt idx="3960">
                  <c:v>3.093867849</c:v>
                </c:pt>
                <c:pt idx="3961">
                  <c:v>3.0946491490000003</c:v>
                </c:pt>
                <c:pt idx="3962">
                  <c:v>3.0954304490000002</c:v>
                </c:pt>
                <c:pt idx="3963">
                  <c:v>3.0962117490000001</c:v>
                </c:pt>
                <c:pt idx="3964">
                  <c:v>3.0969930490000004</c:v>
                </c:pt>
                <c:pt idx="3965">
                  <c:v>3.0977743490000003</c:v>
                </c:pt>
                <c:pt idx="3966">
                  <c:v>3.0985556490000001</c:v>
                </c:pt>
                <c:pt idx="3967">
                  <c:v>3.099336949</c:v>
                </c:pt>
                <c:pt idx="3968">
                  <c:v>3.1001182490000003</c:v>
                </c:pt>
                <c:pt idx="3969">
                  <c:v>3.1008995490000002</c:v>
                </c:pt>
                <c:pt idx="3970">
                  <c:v>3.1016808490000001</c:v>
                </c:pt>
                <c:pt idx="3971">
                  <c:v>3.1024621490000004</c:v>
                </c:pt>
                <c:pt idx="3972">
                  <c:v>3.103243349</c:v>
                </c:pt>
                <c:pt idx="3973">
                  <c:v>3.1040246490000003</c:v>
                </c:pt>
                <c:pt idx="3974">
                  <c:v>3.1048059490000002</c:v>
                </c:pt>
                <c:pt idx="3975">
                  <c:v>3.105587249</c:v>
                </c:pt>
                <c:pt idx="3976">
                  <c:v>3.1063685490000004</c:v>
                </c:pt>
                <c:pt idx="3977">
                  <c:v>3.1071498490000002</c:v>
                </c:pt>
                <c:pt idx="3978">
                  <c:v>3.1079311490000001</c:v>
                </c:pt>
                <c:pt idx="3979">
                  <c:v>3.108712449</c:v>
                </c:pt>
                <c:pt idx="3980">
                  <c:v>3.1094937490000003</c:v>
                </c:pt>
                <c:pt idx="3981">
                  <c:v>3.1102750490000002</c:v>
                </c:pt>
                <c:pt idx="3982">
                  <c:v>3.1110563490000001</c:v>
                </c:pt>
                <c:pt idx="3983">
                  <c:v>3.1118376490000004</c:v>
                </c:pt>
                <c:pt idx="3984">
                  <c:v>3.1126189490000002</c:v>
                </c:pt>
                <c:pt idx="3985">
                  <c:v>3.1134002490000001</c:v>
                </c:pt>
                <c:pt idx="3986">
                  <c:v>3.114181549</c:v>
                </c:pt>
                <c:pt idx="3987">
                  <c:v>3.1149628490000003</c:v>
                </c:pt>
                <c:pt idx="3988">
                  <c:v>3.1157441490000002</c:v>
                </c:pt>
                <c:pt idx="3989">
                  <c:v>3.1165254490000001</c:v>
                </c:pt>
                <c:pt idx="3990">
                  <c:v>3.1173067490000004</c:v>
                </c:pt>
                <c:pt idx="3991">
                  <c:v>3.1180880490000003</c:v>
                </c:pt>
                <c:pt idx="3992">
                  <c:v>3.1188693490000001</c:v>
                </c:pt>
                <c:pt idx="3993">
                  <c:v>3.119650649</c:v>
                </c:pt>
                <c:pt idx="3994">
                  <c:v>3.1204319490000003</c:v>
                </c:pt>
                <c:pt idx="3995">
                  <c:v>3.1212132490000002</c:v>
                </c:pt>
                <c:pt idx="3996">
                  <c:v>3.1219945490000001</c:v>
                </c:pt>
                <c:pt idx="3997">
                  <c:v>3.1227758490000004</c:v>
                </c:pt>
                <c:pt idx="3998">
                  <c:v>3.1235571490000003</c:v>
                </c:pt>
                <c:pt idx="3999">
                  <c:v>3.1243384490000001</c:v>
                </c:pt>
                <c:pt idx="4000">
                  <c:v>3.125119749</c:v>
                </c:pt>
                <c:pt idx="4001">
                  <c:v>3.1259010490000003</c:v>
                </c:pt>
                <c:pt idx="4002">
                  <c:v>3.1266823490000002</c:v>
                </c:pt>
                <c:pt idx="4003">
                  <c:v>3.1274636490000001</c:v>
                </c:pt>
                <c:pt idx="4004">
                  <c:v>3.1282449490000004</c:v>
                </c:pt>
                <c:pt idx="4005">
                  <c:v>3.1290262490000003</c:v>
                </c:pt>
                <c:pt idx="4006">
                  <c:v>3.1298075490000001</c:v>
                </c:pt>
                <c:pt idx="4007">
                  <c:v>3.130588849</c:v>
                </c:pt>
                <c:pt idx="4008">
                  <c:v>3.1313701490000003</c:v>
                </c:pt>
                <c:pt idx="4009">
                  <c:v>3.1321514490000002</c:v>
                </c:pt>
                <c:pt idx="4010">
                  <c:v>3.1329327490000001</c:v>
                </c:pt>
                <c:pt idx="4011">
                  <c:v>3.1337140490000004</c:v>
                </c:pt>
                <c:pt idx="4012">
                  <c:v>3.1344953490000003</c:v>
                </c:pt>
                <c:pt idx="4013">
                  <c:v>3.1352766490000001</c:v>
                </c:pt>
                <c:pt idx="4014">
                  <c:v>3.136057949</c:v>
                </c:pt>
                <c:pt idx="4015">
                  <c:v>3.136839149</c:v>
                </c:pt>
                <c:pt idx="4016">
                  <c:v>3.1376204490000004</c:v>
                </c:pt>
                <c:pt idx="4017">
                  <c:v>3.1384017490000002</c:v>
                </c:pt>
                <c:pt idx="4018">
                  <c:v>3.1391830490000001</c:v>
                </c:pt>
                <c:pt idx="4019">
                  <c:v>3.139964349</c:v>
                </c:pt>
                <c:pt idx="4020">
                  <c:v>3.1407456490000003</c:v>
                </c:pt>
                <c:pt idx="4021">
                  <c:v>3.1415269490000002</c:v>
                </c:pt>
                <c:pt idx="4022">
                  <c:v>3.1423082490000001</c:v>
                </c:pt>
                <c:pt idx="4023">
                  <c:v>3.1430895490000004</c:v>
                </c:pt>
                <c:pt idx="4024">
                  <c:v>3.1438708490000002</c:v>
                </c:pt>
                <c:pt idx="4025">
                  <c:v>3.1446521490000001</c:v>
                </c:pt>
                <c:pt idx="4026">
                  <c:v>3.145433449</c:v>
                </c:pt>
                <c:pt idx="4027">
                  <c:v>3.1462147490000003</c:v>
                </c:pt>
                <c:pt idx="4028">
                  <c:v>3.1469960490000002</c:v>
                </c:pt>
                <c:pt idx="4029">
                  <c:v>3.1477773490000001</c:v>
                </c:pt>
                <c:pt idx="4030">
                  <c:v>3.1485586490000004</c:v>
                </c:pt>
                <c:pt idx="4031">
                  <c:v>3.1493399490000002</c:v>
                </c:pt>
                <c:pt idx="4032">
                  <c:v>3.1501212490000001</c:v>
                </c:pt>
                <c:pt idx="4033">
                  <c:v>3.150902549</c:v>
                </c:pt>
                <c:pt idx="4034">
                  <c:v>3.1516838490000003</c:v>
                </c:pt>
                <c:pt idx="4035">
                  <c:v>3.1524651490000002</c:v>
                </c:pt>
                <c:pt idx="4036">
                  <c:v>3.1532464490000001</c:v>
                </c:pt>
                <c:pt idx="4037">
                  <c:v>3.1540277490000004</c:v>
                </c:pt>
                <c:pt idx="4038">
                  <c:v>3.1548090490000003</c:v>
                </c:pt>
                <c:pt idx="4039">
                  <c:v>3.1555903490000001</c:v>
                </c:pt>
                <c:pt idx="4040">
                  <c:v>3.156371649</c:v>
                </c:pt>
                <c:pt idx="4041">
                  <c:v>3.1571529490000003</c:v>
                </c:pt>
                <c:pt idx="4042">
                  <c:v>3.1579342490000002</c:v>
                </c:pt>
                <c:pt idx="4043">
                  <c:v>3.1587155490000001</c:v>
                </c:pt>
                <c:pt idx="4044">
                  <c:v>3.1594968490000004</c:v>
                </c:pt>
                <c:pt idx="4045">
                  <c:v>3.1602781490000003</c:v>
                </c:pt>
                <c:pt idx="4046">
                  <c:v>3.1610594490000001</c:v>
                </c:pt>
                <c:pt idx="4047">
                  <c:v>3.161840749</c:v>
                </c:pt>
                <c:pt idx="4048">
                  <c:v>3.1626220490000003</c:v>
                </c:pt>
                <c:pt idx="4049">
                  <c:v>3.1634033490000002</c:v>
                </c:pt>
                <c:pt idx="4050">
                  <c:v>3.1641846490000001</c:v>
                </c:pt>
                <c:pt idx="4051">
                  <c:v>3.1649659490000004</c:v>
                </c:pt>
                <c:pt idx="4052">
                  <c:v>3.1657472490000003</c:v>
                </c:pt>
                <c:pt idx="4053">
                  <c:v>3.1665285490000001</c:v>
                </c:pt>
                <c:pt idx="4054">
                  <c:v>3.167309849</c:v>
                </c:pt>
                <c:pt idx="4055">
                  <c:v>3.1680911490000003</c:v>
                </c:pt>
                <c:pt idx="4056">
                  <c:v>3.1688724490000002</c:v>
                </c:pt>
                <c:pt idx="4057">
                  <c:v>3.1696537490000001</c:v>
                </c:pt>
                <c:pt idx="4058">
                  <c:v>3.1704349490000001</c:v>
                </c:pt>
                <c:pt idx="4059">
                  <c:v>3.171216249</c:v>
                </c:pt>
                <c:pt idx="4060">
                  <c:v>3.1719975490000003</c:v>
                </c:pt>
                <c:pt idx="4061">
                  <c:v>3.1727788490000002</c:v>
                </c:pt>
                <c:pt idx="4062">
                  <c:v>3.1735601490000001</c:v>
                </c:pt>
                <c:pt idx="4063">
                  <c:v>3.1743414490000004</c:v>
                </c:pt>
                <c:pt idx="4064">
                  <c:v>3.1751227490000002</c:v>
                </c:pt>
                <c:pt idx="4065">
                  <c:v>3.1759040490000001</c:v>
                </c:pt>
                <c:pt idx="4066">
                  <c:v>3.176685349</c:v>
                </c:pt>
                <c:pt idx="4067">
                  <c:v>3.1774666490000003</c:v>
                </c:pt>
                <c:pt idx="4068">
                  <c:v>3.1782479490000002</c:v>
                </c:pt>
                <c:pt idx="4069">
                  <c:v>3.1790292490000001</c:v>
                </c:pt>
                <c:pt idx="4070">
                  <c:v>3.1798105490000004</c:v>
                </c:pt>
                <c:pt idx="4071">
                  <c:v>3.1805918490000002</c:v>
                </c:pt>
                <c:pt idx="4072">
                  <c:v>3.1813731490000001</c:v>
                </c:pt>
                <c:pt idx="4073">
                  <c:v>3.182154449</c:v>
                </c:pt>
                <c:pt idx="4074">
                  <c:v>3.1829357490000003</c:v>
                </c:pt>
                <c:pt idx="4075">
                  <c:v>3.1837160999999998</c:v>
                </c:pt>
                <c:pt idx="4076">
                  <c:v>3.1844974000000001</c:v>
                </c:pt>
                <c:pt idx="4077">
                  <c:v>3.1852787</c:v>
                </c:pt>
                <c:pt idx="4078">
                  <c:v>3.1860599999999999</c:v>
                </c:pt>
                <c:pt idx="4079">
                  <c:v>3.1868411999999999</c:v>
                </c:pt>
                <c:pt idx="4080">
                  <c:v>3.1876224999999998</c:v>
                </c:pt>
                <c:pt idx="4081">
                  <c:v>3.1884038000000001</c:v>
                </c:pt>
                <c:pt idx="4082">
                  <c:v>3.1891851</c:v>
                </c:pt>
                <c:pt idx="4083">
                  <c:v>3.1899663999999999</c:v>
                </c:pt>
                <c:pt idx="4084">
                  <c:v>3.1907477000000002</c:v>
                </c:pt>
                <c:pt idx="4085">
                  <c:v>3.1915290000000001</c:v>
                </c:pt>
                <c:pt idx="4086">
                  <c:v>3.1923102999999999</c:v>
                </c:pt>
                <c:pt idx="4087">
                  <c:v>3.1930915999999998</c:v>
                </c:pt>
                <c:pt idx="4088">
                  <c:v>3.1938729000000001</c:v>
                </c:pt>
                <c:pt idx="4089">
                  <c:v>3.1946542</c:v>
                </c:pt>
                <c:pt idx="4090">
                  <c:v>3.1954354999999999</c:v>
                </c:pt>
                <c:pt idx="4091">
                  <c:v>3.1962168000000002</c:v>
                </c:pt>
                <c:pt idx="4092">
                  <c:v>3.1969981000000001</c:v>
                </c:pt>
                <c:pt idx="4093">
                  <c:v>3.1977793999999999</c:v>
                </c:pt>
                <c:pt idx="4094">
                  <c:v>3.1985606999999998</c:v>
                </c:pt>
                <c:pt idx="4095">
                  <c:v>3.1993420000000001</c:v>
                </c:pt>
              </c:numCache>
            </c:numRef>
          </c:xVal>
          <c:yVal>
            <c:numRef>
              <c:f>'Case2-Channel4'!$H$2:$H$4097</c:f>
              <c:numCache>
                <c:formatCode>General</c:formatCode>
                <c:ptCount val="4096"/>
                <c:pt idx="0">
                  <c:v>-1.3984893398848E-2</c:v>
                </c:pt>
                <c:pt idx="1">
                  <c:v>-6.9523366648756198E-3</c:v>
                </c:pt>
                <c:pt idx="2">
                  <c:v>-7.1225692066320401E-3</c:v>
                </c:pt>
                <c:pt idx="3">
                  <c:v>-3.1002828427715398E-3</c:v>
                </c:pt>
                <c:pt idx="4">
                  <c:v>6.2919323105175501E-3</c:v>
                </c:pt>
                <c:pt idx="5">
                  <c:v>-3.0420024455151701E-3</c:v>
                </c:pt>
                <c:pt idx="6">
                  <c:v>5.2182785974732898E-4</c:v>
                </c:pt>
                <c:pt idx="7">
                  <c:v>1.11363867302552E-2</c:v>
                </c:pt>
                <c:pt idx="8">
                  <c:v>2.4997964245170902E-3</c:v>
                </c:pt>
                <c:pt idx="9">
                  <c:v>-1.9883447925241899E-3</c:v>
                </c:pt>
                <c:pt idx="10">
                  <c:v>1.4160990209894199E-2</c:v>
                </c:pt>
                <c:pt idx="11">
                  <c:v>2.2350770450962599E-3</c:v>
                </c:pt>
                <c:pt idx="12">
                  <c:v>-5.1813813638271504E-3</c:v>
                </c:pt>
                <c:pt idx="13">
                  <c:v>-8.2371851364587707E-3</c:v>
                </c:pt>
                <c:pt idx="14">
                  <c:v>-9.1402426190700294E-3</c:v>
                </c:pt>
                <c:pt idx="15">
                  <c:v>5.5279342382962698E-4</c:v>
                </c:pt>
                <c:pt idx="16">
                  <c:v>-5.7771024143755002E-3</c:v>
                </c:pt>
                <c:pt idx="17">
                  <c:v>1.88876403894391E-3</c:v>
                </c:pt>
                <c:pt idx="18">
                  <c:v>7.0086368284029204E-3</c:v>
                </c:pt>
                <c:pt idx="19">
                  <c:v>7.0815663639421898E-3</c:v>
                </c:pt>
                <c:pt idx="20">
                  <c:v>-5.6949992394540296E-3</c:v>
                </c:pt>
                <c:pt idx="21">
                  <c:v>2.7879381473300399E-3</c:v>
                </c:pt>
                <c:pt idx="22">
                  <c:v>5.9775643733626397E-3</c:v>
                </c:pt>
                <c:pt idx="23">
                  <c:v>-3.9060179246453199E-3</c:v>
                </c:pt>
                <c:pt idx="24">
                  <c:v>-2.2947999319824202E-3</c:v>
                </c:pt>
                <c:pt idx="25">
                  <c:v>-2.4504097834428E-3</c:v>
                </c:pt>
                <c:pt idx="26">
                  <c:v>3.7648389451076002E-3</c:v>
                </c:pt>
                <c:pt idx="27">
                  <c:v>-3.76765146607299E-3</c:v>
                </c:pt>
                <c:pt idx="28">
                  <c:v>7.7428710744370001E-3</c:v>
                </c:pt>
                <c:pt idx="29">
                  <c:v>9.6418710368469801E-4</c:v>
                </c:pt>
                <c:pt idx="30">
                  <c:v>2.4204635203053E-3</c:v>
                </c:pt>
                <c:pt idx="31">
                  <c:v>-5.7416061690123404E-3</c:v>
                </c:pt>
                <c:pt idx="32">
                  <c:v>5.8530337907345602E-4</c:v>
                </c:pt>
                <c:pt idx="33">
                  <c:v>-6.8212339208811304E-3</c:v>
                </c:pt>
                <c:pt idx="34">
                  <c:v>-8.4069998755044607E-3</c:v>
                </c:pt>
                <c:pt idx="35">
                  <c:v>-4.0326541550681801E-4</c:v>
                </c:pt>
                <c:pt idx="36">
                  <c:v>-8.3338601954410698E-3</c:v>
                </c:pt>
                <c:pt idx="37">
                  <c:v>1.0373793936016401E-2</c:v>
                </c:pt>
                <c:pt idx="38">
                  <c:v>5.8749234404455002E-4</c:v>
                </c:pt>
                <c:pt idx="39">
                  <c:v>-5.45126316102168E-3</c:v>
                </c:pt>
                <c:pt idx="40">
                  <c:v>1.18226978023224E-2</c:v>
                </c:pt>
                <c:pt idx="41">
                  <c:v>-1.7683814649315701E-3</c:v>
                </c:pt>
                <c:pt idx="42">
                  <c:v>-2.4251165923959799E-4</c:v>
                </c:pt>
                <c:pt idx="43">
                  <c:v>3.1077711937649898E-3</c:v>
                </c:pt>
                <c:pt idx="44">
                  <c:v>-2.68451458471206E-4</c:v>
                </c:pt>
                <c:pt idx="45">
                  <c:v>6.3619187896758102E-3</c:v>
                </c:pt>
                <c:pt idx="46">
                  <c:v>1.4706552421397301E-3</c:v>
                </c:pt>
                <c:pt idx="47">
                  <c:v>1.24086192611935E-3</c:v>
                </c:pt>
                <c:pt idx="48">
                  <c:v>-1.5758309624766399E-3</c:v>
                </c:pt>
                <c:pt idx="49">
                  <c:v>2.2860931305738999E-4</c:v>
                </c:pt>
                <c:pt idx="50">
                  <c:v>-1.7946257739387E-3</c:v>
                </c:pt>
                <c:pt idx="51">
                  <c:v>7.1600177171768599E-3</c:v>
                </c:pt>
                <c:pt idx="52">
                  <c:v>-3.6551167297762602E-3</c:v>
                </c:pt>
                <c:pt idx="53">
                  <c:v>-8.0329303509062595E-3</c:v>
                </c:pt>
                <c:pt idx="54">
                  <c:v>-1.2046595183352901E-2</c:v>
                </c:pt>
                <c:pt idx="55">
                  <c:v>-4.5402182319348701E-3</c:v>
                </c:pt>
                <c:pt idx="56">
                  <c:v>-2.9851445333178899E-4</c:v>
                </c:pt>
                <c:pt idx="57">
                  <c:v>-1.06692625590523E-2</c:v>
                </c:pt>
                <c:pt idx="58">
                  <c:v>3.4546220657164701E-3</c:v>
                </c:pt>
                <c:pt idx="59">
                  <c:v>3.6391352397201998E-3</c:v>
                </c:pt>
                <c:pt idx="60">
                  <c:v>-1.9418981154618799E-3</c:v>
                </c:pt>
                <c:pt idx="61">
                  <c:v>6.0723032766733702E-3</c:v>
                </c:pt>
                <c:pt idx="62">
                  <c:v>8.2231621267752804E-3</c:v>
                </c:pt>
                <c:pt idx="63">
                  <c:v>5.9475219586942896E-3</c:v>
                </c:pt>
                <c:pt idx="64">
                  <c:v>4.7409845602325502E-4</c:v>
                </c:pt>
                <c:pt idx="65">
                  <c:v>5.6013700652736802E-3</c:v>
                </c:pt>
                <c:pt idx="66">
                  <c:v>2.5019512459353299E-3</c:v>
                </c:pt>
                <c:pt idx="67">
                  <c:v>-3.53071292123545E-3</c:v>
                </c:pt>
                <c:pt idx="68">
                  <c:v>-7.1856736675655498E-3</c:v>
                </c:pt>
                <c:pt idx="69">
                  <c:v>-8.3920098469615605E-3</c:v>
                </c:pt>
                <c:pt idx="70">
                  <c:v>5.1529518941747002E-4</c:v>
                </c:pt>
                <c:pt idx="71">
                  <c:v>3.5140879984232E-3</c:v>
                </c:pt>
                <c:pt idx="72">
                  <c:v>2.7230051752051901E-4</c:v>
                </c:pt>
                <c:pt idx="73">
                  <c:v>1.21923433519921E-2</c:v>
                </c:pt>
                <c:pt idx="74">
                  <c:v>-1.1550304903727399E-2</c:v>
                </c:pt>
                <c:pt idx="75">
                  <c:v>6.4033803553869304E-4</c:v>
                </c:pt>
                <c:pt idx="76">
                  <c:v>9.6576723575905101E-3</c:v>
                </c:pt>
                <c:pt idx="77">
                  <c:v>-2.24806993926539E-3</c:v>
                </c:pt>
                <c:pt idx="78">
                  <c:v>-1.8667359927888099E-3</c:v>
                </c:pt>
                <c:pt idx="79">
                  <c:v>-6.5885309416542203E-3</c:v>
                </c:pt>
                <c:pt idx="80">
                  <c:v>-2.3890964469950099E-3</c:v>
                </c:pt>
                <c:pt idx="81">
                  <c:v>-1.3733652041892201E-3</c:v>
                </c:pt>
                <c:pt idx="82">
                  <c:v>8.6761757425251104E-3</c:v>
                </c:pt>
                <c:pt idx="83">
                  <c:v>-1.75933027661112E-3</c:v>
                </c:pt>
                <c:pt idx="84">
                  <c:v>2.5000235204998798E-3</c:v>
                </c:pt>
                <c:pt idx="85">
                  <c:v>2.32507974021237E-3</c:v>
                </c:pt>
                <c:pt idx="86">
                  <c:v>-7.3286991153020398E-3</c:v>
                </c:pt>
                <c:pt idx="87">
                  <c:v>-2.3055094253153002E-3</c:v>
                </c:pt>
                <c:pt idx="88">
                  <c:v>9.4601024154844799E-3</c:v>
                </c:pt>
                <c:pt idx="89">
                  <c:v>4.7014186269077104E-3</c:v>
                </c:pt>
                <c:pt idx="90">
                  <c:v>-3.98779568100036E-3</c:v>
                </c:pt>
                <c:pt idx="91">
                  <c:v>1.3806619400607499E-4</c:v>
                </c:pt>
                <c:pt idx="92">
                  <c:v>2.41633163004259E-3</c:v>
                </c:pt>
                <c:pt idx="93">
                  <c:v>-1.0519477098329601E-2</c:v>
                </c:pt>
                <c:pt idx="94">
                  <c:v>-2.8039355363533702E-3</c:v>
                </c:pt>
                <c:pt idx="95">
                  <c:v>3.5662529192612099E-3</c:v>
                </c:pt>
                <c:pt idx="96">
                  <c:v>-8.9929069821516206E-3</c:v>
                </c:pt>
                <c:pt idx="97">
                  <c:v>-9.20895731994329E-4</c:v>
                </c:pt>
                <c:pt idx="98">
                  <c:v>-8.2609883158107199E-3</c:v>
                </c:pt>
                <c:pt idx="99">
                  <c:v>3.00916905884911E-3</c:v>
                </c:pt>
                <c:pt idx="100">
                  <c:v>7.5705414464183303E-3</c:v>
                </c:pt>
                <c:pt idx="101">
                  <c:v>6.3201275972969099E-3</c:v>
                </c:pt>
                <c:pt idx="102">
                  <c:v>1.7741249421779201E-3</c:v>
                </c:pt>
                <c:pt idx="103">
                  <c:v>1.24892729762418E-3</c:v>
                </c:pt>
                <c:pt idx="104">
                  <c:v>-5.0113655254415204E-3</c:v>
                </c:pt>
                <c:pt idx="105">
                  <c:v>4.8869258347679001E-3</c:v>
                </c:pt>
                <c:pt idx="106">
                  <c:v>-1.31521621227801E-3</c:v>
                </c:pt>
                <c:pt idx="107">
                  <c:v>-1.9576626268563799E-3</c:v>
                </c:pt>
                <c:pt idx="108">
                  <c:v>1.04864871346254E-2</c:v>
                </c:pt>
                <c:pt idx="109">
                  <c:v>-8.8942478100079402E-3</c:v>
                </c:pt>
                <c:pt idx="110">
                  <c:v>-4.9993966935925997E-3</c:v>
                </c:pt>
                <c:pt idx="111">
                  <c:v>5.9227587637081403E-3</c:v>
                </c:pt>
                <c:pt idx="112">
                  <c:v>-8.4449559924896205E-3</c:v>
                </c:pt>
                <c:pt idx="113">
                  <c:v>1.1133443237693399E-2</c:v>
                </c:pt>
                <c:pt idx="114">
                  <c:v>3.9405140040083804E-3</c:v>
                </c:pt>
                <c:pt idx="115">
                  <c:v>7.4106590305590102E-3</c:v>
                </c:pt>
                <c:pt idx="116">
                  <c:v>-5.0402292335889295E-4</c:v>
                </c:pt>
                <c:pt idx="117">
                  <c:v>-5.0980777378700302E-3</c:v>
                </c:pt>
                <c:pt idx="118">
                  <c:v>-3.2365389898400699E-3</c:v>
                </c:pt>
                <c:pt idx="119">
                  <c:v>-2.7580678893989901E-3</c:v>
                </c:pt>
                <c:pt idx="120">
                  <c:v>-1.11283201427958E-2</c:v>
                </c:pt>
                <c:pt idx="121">
                  <c:v>1.41575528814855E-3</c:v>
                </c:pt>
                <c:pt idx="122">
                  <c:v>7.7209075109068402E-3</c:v>
                </c:pt>
                <c:pt idx="123">
                  <c:v>-2.5635191133451299E-3</c:v>
                </c:pt>
                <c:pt idx="124">
                  <c:v>-4.6436852311863798E-3</c:v>
                </c:pt>
                <c:pt idx="125">
                  <c:v>8.0356359521254906E-3</c:v>
                </c:pt>
                <c:pt idx="126">
                  <c:v>1.08902316838574E-3</c:v>
                </c:pt>
                <c:pt idx="127">
                  <c:v>-8.4499147576805301E-4</c:v>
                </c:pt>
                <c:pt idx="128">
                  <c:v>-3.10451471889331E-3</c:v>
                </c:pt>
                <c:pt idx="129">
                  <c:v>6.0359175607612001E-4</c:v>
                </c:pt>
                <c:pt idx="130" formatCode="0.00E+00">
                  <c:v>-4.5487147166774698E-5</c:v>
                </c:pt>
                <c:pt idx="131">
                  <c:v>7.6210000925672396E-3</c:v>
                </c:pt>
                <c:pt idx="132">
                  <c:v>-1.8063416728352601E-3</c:v>
                </c:pt>
                <c:pt idx="133">
                  <c:v>-1.87178422770827E-3</c:v>
                </c:pt>
                <c:pt idx="134">
                  <c:v>-4.26628898562383E-3</c:v>
                </c:pt>
                <c:pt idx="135">
                  <c:v>3.0227652906812501E-3</c:v>
                </c:pt>
                <c:pt idx="136">
                  <c:v>-6.7147533806761897E-4</c:v>
                </c:pt>
                <c:pt idx="137">
                  <c:v>-7.2354751181597302E-4</c:v>
                </c:pt>
                <c:pt idx="138">
                  <c:v>3.34314648488148E-3</c:v>
                </c:pt>
                <c:pt idx="139">
                  <c:v>-5.8476155498131399E-3</c:v>
                </c:pt>
                <c:pt idx="140">
                  <c:v>-4.8681426095237299E-3</c:v>
                </c:pt>
                <c:pt idx="141">
                  <c:v>-6.4632484168492699E-3</c:v>
                </c:pt>
                <c:pt idx="142">
                  <c:v>3.0803885957023098E-3</c:v>
                </c:pt>
                <c:pt idx="143">
                  <c:v>1.03007339882191E-2</c:v>
                </c:pt>
                <c:pt idx="144">
                  <c:v>-1.7471289194261599E-3</c:v>
                </c:pt>
                <c:pt idx="145">
                  <c:v>-8.374703531078E-3</c:v>
                </c:pt>
                <c:pt idx="146">
                  <c:v>-7.7136749527832E-4</c:v>
                </c:pt>
                <c:pt idx="147">
                  <c:v>6.6772706179476001E-3</c:v>
                </c:pt>
                <c:pt idx="148">
                  <c:v>1.7810535981866E-3</c:v>
                </c:pt>
                <c:pt idx="149">
                  <c:v>3.47436521565826E-3</c:v>
                </c:pt>
                <c:pt idx="150">
                  <c:v>-7.1705759937646405E-4</c:v>
                </c:pt>
                <c:pt idx="151">
                  <c:v>-3.5246415034449201E-3</c:v>
                </c:pt>
                <c:pt idx="152">
                  <c:v>-2.61593640176993E-3</c:v>
                </c:pt>
                <c:pt idx="153">
                  <c:v>2.1481926086087499E-3</c:v>
                </c:pt>
                <c:pt idx="154">
                  <c:v>-1.2472263520140301E-3</c:v>
                </c:pt>
                <c:pt idx="155">
                  <c:v>-2.7635225973509101E-3</c:v>
                </c:pt>
                <c:pt idx="156">
                  <c:v>-5.6906981905858103E-3</c:v>
                </c:pt>
                <c:pt idx="157">
                  <c:v>1.10339202966552E-2</c:v>
                </c:pt>
                <c:pt idx="158">
                  <c:v>-1.29080429361376E-3</c:v>
                </c:pt>
                <c:pt idx="159">
                  <c:v>-1.98635658233107E-3</c:v>
                </c:pt>
                <c:pt idx="160">
                  <c:v>2.8040665331913201E-3</c:v>
                </c:pt>
                <c:pt idx="161">
                  <c:v>2.71100411876102E-3</c:v>
                </c:pt>
                <c:pt idx="162">
                  <c:v>-6.3659215275491104E-3</c:v>
                </c:pt>
                <c:pt idx="163">
                  <c:v>-8.9860635863917605E-3</c:v>
                </c:pt>
                <c:pt idx="164">
                  <c:v>3.2139138737068999E-3</c:v>
                </c:pt>
                <c:pt idx="165">
                  <c:v>-3.0176992441008002E-4</c:v>
                </c:pt>
                <c:pt idx="166">
                  <c:v>-7.1709854506078301E-3</c:v>
                </c:pt>
                <c:pt idx="167">
                  <c:v>1.6411628680767801E-2</c:v>
                </c:pt>
                <c:pt idx="168">
                  <c:v>1.29486943546675E-3</c:v>
                </c:pt>
                <c:pt idx="169">
                  <c:v>8.9866446868371308E-3</c:v>
                </c:pt>
                <c:pt idx="170">
                  <c:v>-2.83316376670496E-3</c:v>
                </c:pt>
                <c:pt idx="171">
                  <c:v>-1.14143077989824E-2</c:v>
                </c:pt>
                <c:pt idx="172">
                  <c:v>3.0097690877551602E-3</c:v>
                </c:pt>
                <c:pt idx="173">
                  <c:v>-8.3178943220837808E-3</c:v>
                </c:pt>
                <c:pt idx="174">
                  <c:v>6.2273531054899095E-4</c:v>
                </c:pt>
                <c:pt idx="175">
                  <c:v>5.8867787889025002E-3</c:v>
                </c:pt>
                <c:pt idx="176">
                  <c:v>-1.14106839348061E-2</c:v>
                </c:pt>
                <c:pt idx="177">
                  <c:v>-1.1301408169269E-2</c:v>
                </c:pt>
                <c:pt idx="178" formatCode="0.00E+00">
                  <c:v>4.5848877266656303E-5</c:v>
                </c:pt>
                <c:pt idx="179">
                  <c:v>1.06461013003919E-2</c:v>
                </c:pt>
                <c:pt idx="180">
                  <c:v>6.7496987251672398E-3</c:v>
                </c:pt>
                <c:pt idx="181">
                  <c:v>4.1321140739551997E-3</c:v>
                </c:pt>
                <c:pt idx="182">
                  <c:v>9.0828191343992302E-3</c:v>
                </c:pt>
                <c:pt idx="183">
                  <c:v>1.1171861205562199E-4</c:v>
                </c:pt>
                <c:pt idx="184">
                  <c:v>-4.2419560756321098E-3</c:v>
                </c:pt>
                <c:pt idx="185">
                  <c:v>5.0813848478222503E-3</c:v>
                </c:pt>
                <c:pt idx="186">
                  <c:v>-9.6070281893503098E-3</c:v>
                </c:pt>
                <c:pt idx="187">
                  <c:v>-5.7007333440875097E-3</c:v>
                </c:pt>
                <c:pt idx="188">
                  <c:v>5.4344645329935503E-3</c:v>
                </c:pt>
                <c:pt idx="189">
                  <c:v>4.7212334904571098E-3</c:v>
                </c:pt>
                <c:pt idx="190">
                  <c:v>2.06948680061339E-3</c:v>
                </c:pt>
                <c:pt idx="191">
                  <c:v>-1.23304614335536E-2</c:v>
                </c:pt>
                <c:pt idx="192">
                  <c:v>-2.2750848929599401E-4</c:v>
                </c:pt>
                <c:pt idx="193">
                  <c:v>-3.5718147756967299E-3</c:v>
                </c:pt>
                <c:pt idx="194">
                  <c:v>-1.49180680896134E-3</c:v>
                </c:pt>
                <c:pt idx="195">
                  <c:v>1.1467999241287601E-2</c:v>
                </c:pt>
                <c:pt idx="196">
                  <c:v>-1.69842122973731E-3</c:v>
                </c:pt>
                <c:pt idx="197">
                  <c:v>5.4871095518231397E-3</c:v>
                </c:pt>
                <c:pt idx="198">
                  <c:v>-2.3669347583973801E-4</c:v>
                </c:pt>
                <c:pt idx="199">
                  <c:v>-4.1492515579468698E-3</c:v>
                </c:pt>
                <c:pt idx="200">
                  <c:v>-3.9143083279420199E-3</c:v>
                </c:pt>
                <c:pt idx="201">
                  <c:v>1.24807741328935E-2</c:v>
                </c:pt>
                <c:pt idx="202" formatCode="0.00E+00">
                  <c:v>-6.2062494248238598E-5</c:v>
                </c:pt>
                <c:pt idx="203">
                  <c:v>-3.6637024980446299E-3</c:v>
                </c:pt>
                <c:pt idx="204">
                  <c:v>1.29968440126084E-3</c:v>
                </c:pt>
                <c:pt idx="205">
                  <c:v>-6.6772516456004702E-3</c:v>
                </c:pt>
                <c:pt idx="206">
                  <c:v>6.1131640551719503E-3</c:v>
                </c:pt>
                <c:pt idx="207">
                  <c:v>-5.7522646814829898E-3</c:v>
                </c:pt>
                <c:pt idx="208">
                  <c:v>-8.0117968242753405E-3</c:v>
                </c:pt>
                <c:pt idx="209">
                  <c:v>3.1386119092043502E-3</c:v>
                </c:pt>
                <c:pt idx="210">
                  <c:v>5.2706058286217097E-3</c:v>
                </c:pt>
                <c:pt idx="211" formatCode="0.00E+00">
                  <c:v>-9.74575656669261E-5</c:v>
                </c:pt>
                <c:pt idx="212">
                  <c:v>9.6456756409662604E-3</c:v>
                </c:pt>
                <c:pt idx="213">
                  <c:v>6.7561779105021697E-4</c:v>
                </c:pt>
                <c:pt idx="214" formatCode="0.00E+00">
                  <c:v>-5.1358459115255799E-6</c:v>
                </c:pt>
                <c:pt idx="215">
                  <c:v>-8.4896768968332897E-3</c:v>
                </c:pt>
                <c:pt idx="216">
                  <c:v>-6.7504760840276503E-3</c:v>
                </c:pt>
                <c:pt idx="217">
                  <c:v>-8.6984497260377304E-3</c:v>
                </c:pt>
                <c:pt idx="218">
                  <c:v>-8.6433709535722499E-3</c:v>
                </c:pt>
                <c:pt idx="219">
                  <c:v>1.14757762169213E-2</c:v>
                </c:pt>
                <c:pt idx="220">
                  <c:v>8.9972725048245994E-3</c:v>
                </c:pt>
                <c:pt idx="221">
                  <c:v>5.9853042925117599E-3</c:v>
                </c:pt>
                <c:pt idx="222">
                  <c:v>5.21775760368465E-3</c:v>
                </c:pt>
                <c:pt idx="223">
                  <c:v>1.48497021452933E-3</c:v>
                </c:pt>
                <c:pt idx="224">
                  <c:v>-2.6657612583656602E-4</c:v>
                </c:pt>
                <c:pt idx="225">
                  <c:v>1.7080254106904701E-3</c:v>
                </c:pt>
                <c:pt idx="226">
                  <c:v>-4.13061086954691E-3</c:v>
                </c:pt>
                <c:pt idx="227">
                  <c:v>-7.3514310480047298E-3</c:v>
                </c:pt>
                <c:pt idx="228">
                  <c:v>-4.5178381583567302E-3</c:v>
                </c:pt>
                <c:pt idx="229">
                  <c:v>-4.7764668104325302E-3</c:v>
                </c:pt>
                <c:pt idx="230">
                  <c:v>-3.45396244184908E-3</c:v>
                </c:pt>
                <c:pt idx="231">
                  <c:v>2.41001488925421E-3</c:v>
                </c:pt>
                <c:pt idx="232">
                  <c:v>6.6862015412791796E-3</c:v>
                </c:pt>
                <c:pt idx="233">
                  <c:v>1.0252178795198E-2</c:v>
                </c:pt>
                <c:pt idx="234">
                  <c:v>-2.23894294844343E-3</c:v>
                </c:pt>
                <c:pt idx="235">
                  <c:v>-7.6365986952083402E-3</c:v>
                </c:pt>
                <c:pt idx="236">
                  <c:v>-7.4401061175806598E-3</c:v>
                </c:pt>
                <c:pt idx="237">
                  <c:v>-1.9602591840952701E-4</c:v>
                </c:pt>
                <c:pt idx="238">
                  <c:v>5.1362922489577403E-4</c:v>
                </c:pt>
                <c:pt idx="239">
                  <c:v>-8.69342737726728E-3</c:v>
                </c:pt>
                <c:pt idx="240">
                  <c:v>5.4240907572815104E-3</c:v>
                </c:pt>
                <c:pt idx="241">
                  <c:v>4.4839800417918298E-3</c:v>
                </c:pt>
                <c:pt idx="242">
                  <c:v>1.1226737602274099E-4</c:v>
                </c:pt>
                <c:pt idx="243">
                  <c:v>3.4784883212392102E-3</c:v>
                </c:pt>
                <c:pt idx="244">
                  <c:v>-1.0747885536258801E-3</c:v>
                </c:pt>
                <c:pt idx="245">
                  <c:v>-3.86804729660963E-3</c:v>
                </c:pt>
                <c:pt idx="246">
                  <c:v>-8.46851484437371E-4</c:v>
                </c:pt>
                <c:pt idx="247">
                  <c:v>2.6953719773836001E-3</c:v>
                </c:pt>
                <c:pt idx="248">
                  <c:v>-3.2312719819007E-3</c:v>
                </c:pt>
                <c:pt idx="249">
                  <c:v>2.91927345360016E-3</c:v>
                </c:pt>
                <c:pt idx="250">
                  <c:v>1.1380992637098201E-3</c:v>
                </c:pt>
                <c:pt idx="251">
                  <c:v>-1.21674294753239E-2</c:v>
                </c:pt>
                <c:pt idx="252">
                  <c:v>6.8068243160175298E-4</c:v>
                </c:pt>
                <c:pt idx="253">
                  <c:v>5.8000834066044898E-3</c:v>
                </c:pt>
                <c:pt idx="254">
                  <c:v>3.4180516916796199E-3</c:v>
                </c:pt>
                <c:pt idx="255">
                  <c:v>9.7053435414960997E-3</c:v>
                </c:pt>
                <c:pt idx="256">
                  <c:v>-3.5797627440063802E-3</c:v>
                </c:pt>
                <c:pt idx="257">
                  <c:v>-1.3139367857414701E-2</c:v>
                </c:pt>
                <c:pt idx="258">
                  <c:v>-1.36641219228449E-3</c:v>
                </c:pt>
                <c:pt idx="259">
                  <c:v>9.4741610447124803E-4</c:v>
                </c:pt>
                <c:pt idx="260">
                  <c:v>5.3715494761385598E-3</c:v>
                </c:pt>
                <c:pt idx="261">
                  <c:v>-4.0766463047523503E-4</c:v>
                </c:pt>
                <c:pt idx="262">
                  <c:v>-8.8481092079825403E-4</c:v>
                </c:pt>
                <c:pt idx="263">
                  <c:v>1.05675138914103E-2</c:v>
                </c:pt>
                <c:pt idx="264">
                  <c:v>5.7968100860380902E-3</c:v>
                </c:pt>
                <c:pt idx="265">
                  <c:v>5.7329076499205798E-3</c:v>
                </c:pt>
                <c:pt idx="266">
                  <c:v>1.4622512034045999E-3</c:v>
                </c:pt>
                <c:pt idx="267">
                  <c:v>-9.8195321850059296E-3</c:v>
                </c:pt>
                <c:pt idx="268">
                  <c:v>-9.4734264108273605E-4</c:v>
                </c:pt>
                <c:pt idx="269">
                  <c:v>7.5025623726946902E-3</c:v>
                </c:pt>
                <c:pt idx="270">
                  <c:v>-1.00092578286243E-2</c:v>
                </c:pt>
                <c:pt idx="271">
                  <c:v>-8.9225962830870396E-3</c:v>
                </c:pt>
                <c:pt idx="272">
                  <c:v>6.01593640580253E-3</c:v>
                </c:pt>
                <c:pt idx="273">
                  <c:v>-1.08844889516557E-3</c:v>
                </c:pt>
                <c:pt idx="274">
                  <c:v>-8.48241908244338E-3</c:v>
                </c:pt>
                <c:pt idx="275">
                  <c:v>-3.79432599095697E-3</c:v>
                </c:pt>
                <c:pt idx="276">
                  <c:v>8.4276388486928203E-3</c:v>
                </c:pt>
                <c:pt idx="277">
                  <c:v>1.0745418494402199E-2</c:v>
                </c:pt>
                <c:pt idx="278">
                  <c:v>-1.3314907385277601E-2</c:v>
                </c:pt>
                <c:pt idx="279">
                  <c:v>-5.7984253260487601E-4</c:v>
                </c:pt>
                <c:pt idx="280">
                  <c:v>2.6187902824396101E-3</c:v>
                </c:pt>
                <c:pt idx="281">
                  <c:v>5.2906783403801002E-4</c:v>
                </c:pt>
                <c:pt idx="282">
                  <c:v>7.7232407105396698E-4</c:v>
                </c:pt>
                <c:pt idx="283">
                  <c:v>-5.7223009625874703E-3</c:v>
                </c:pt>
                <c:pt idx="284">
                  <c:v>7.8422018932438296E-3</c:v>
                </c:pt>
                <c:pt idx="285">
                  <c:v>-5.2476285992403499E-4</c:v>
                </c:pt>
                <c:pt idx="286">
                  <c:v>-7.1828723346878598E-3</c:v>
                </c:pt>
                <c:pt idx="287">
                  <c:v>5.7709529993991097E-3</c:v>
                </c:pt>
                <c:pt idx="288">
                  <c:v>5.4458671386066004E-4</c:v>
                </c:pt>
                <c:pt idx="289">
                  <c:v>9.0275142743604904E-4</c:v>
                </c:pt>
                <c:pt idx="290">
                  <c:v>-1.27051630310245E-3</c:v>
                </c:pt>
                <c:pt idx="291">
                  <c:v>-1.10984299223099E-2</c:v>
                </c:pt>
                <c:pt idx="292">
                  <c:v>4.5082905122308999E-3</c:v>
                </c:pt>
                <c:pt idx="293">
                  <c:v>4.1768678945298702E-3</c:v>
                </c:pt>
                <c:pt idx="294">
                  <c:v>-8.9851657735575199E-3</c:v>
                </c:pt>
                <c:pt idx="295">
                  <c:v>4.2912441973232598E-3</c:v>
                </c:pt>
                <c:pt idx="296">
                  <c:v>7.1301574526601201E-3</c:v>
                </c:pt>
                <c:pt idx="297">
                  <c:v>7.0482820479921098E-3</c:v>
                </c:pt>
                <c:pt idx="298">
                  <c:v>-7.9216512111514696E-3</c:v>
                </c:pt>
                <c:pt idx="299">
                  <c:v>-5.8405215311642198E-3</c:v>
                </c:pt>
                <c:pt idx="300">
                  <c:v>4.8836383599574198E-3</c:v>
                </c:pt>
                <c:pt idx="301">
                  <c:v>-6.8972475359903897E-3</c:v>
                </c:pt>
                <c:pt idx="302">
                  <c:v>8.9169377107288193E-3</c:v>
                </c:pt>
                <c:pt idx="303">
                  <c:v>-2.7442264186270898E-3</c:v>
                </c:pt>
                <c:pt idx="304" formatCode="0.00E+00">
                  <c:v>4.2840428719664502E-5</c:v>
                </c:pt>
                <c:pt idx="305">
                  <c:v>7.9349673823854601E-4</c:v>
                </c:pt>
                <c:pt idx="306">
                  <c:v>1.0798506498799999E-3</c:v>
                </c:pt>
                <c:pt idx="307">
                  <c:v>4.0397085784900401E-3</c:v>
                </c:pt>
                <c:pt idx="308">
                  <c:v>-1.65769383331171E-4</c:v>
                </c:pt>
                <c:pt idx="309">
                  <c:v>-3.9194735662051996E-3</c:v>
                </c:pt>
                <c:pt idx="310">
                  <c:v>2.1442482671632898E-3</c:v>
                </c:pt>
                <c:pt idx="311">
                  <c:v>-7.8533041372101393E-3</c:v>
                </c:pt>
                <c:pt idx="312">
                  <c:v>-5.84194983867417E-3</c:v>
                </c:pt>
                <c:pt idx="313">
                  <c:v>8.7387036876900503E-4</c:v>
                </c:pt>
                <c:pt idx="314">
                  <c:v>-6.3510175058613698E-4</c:v>
                </c:pt>
                <c:pt idx="315">
                  <c:v>7.2146040104820704E-3</c:v>
                </c:pt>
                <c:pt idx="316">
                  <c:v>-4.4140230003832104E-3</c:v>
                </c:pt>
                <c:pt idx="317">
                  <c:v>-5.4474009809861003E-3</c:v>
                </c:pt>
                <c:pt idx="318">
                  <c:v>1.7254656156365698E-2</c:v>
                </c:pt>
                <c:pt idx="319">
                  <c:v>2.4395328682627498E-3</c:v>
                </c:pt>
                <c:pt idx="320">
                  <c:v>1.3460187603044299E-3</c:v>
                </c:pt>
                <c:pt idx="321">
                  <c:v>9.1261320776515002E-3</c:v>
                </c:pt>
                <c:pt idx="322">
                  <c:v>-8.2156797772732493E-3</c:v>
                </c:pt>
                <c:pt idx="323">
                  <c:v>2.39640675369718E-3</c:v>
                </c:pt>
                <c:pt idx="324">
                  <c:v>-1.0278742562983599E-2</c:v>
                </c:pt>
                <c:pt idx="325">
                  <c:v>-8.0626994029403907E-3</c:v>
                </c:pt>
                <c:pt idx="326">
                  <c:v>-1.3068205444559199E-4</c:v>
                </c:pt>
                <c:pt idx="327">
                  <c:v>-1.6398538711733901E-4</c:v>
                </c:pt>
                <c:pt idx="328">
                  <c:v>-2.6340119318246599E-3</c:v>
                </c:pt>
                <c:pt idx="329">
                  <c:v>-1.57863160261432E-3</c:v>
                </c:pt>
                <c:pt idx="330">
                  <c:v>3.2753369970749098E-3</c:v>
                </c:pt>
                <c:pt idx="331">
                  <c:v>-1.06002571891818E-3</c:v>
                </c:pt>
                <c:pt idx="332">
                  <c:v>8.4532329387211804E-3</c:v>
                </c:pt>
                <c:pt idx="333">
                  <c:v>-4.5245883070096299E-3</c:v>
                </c:pt>
                <c:pt idx="334">
                  <c:v>5.3623138624113303E-3</c:v>
                </c:pt>
                <c:pt idx="335">
                  <c:v>-1.10820850472829E-2</c:v>
                </c:pt>
                <c:pt idx="336">
                  <c:v>-6.3277637236351398E-4</c:v>
                </c:pt>
                <c:pt idx="337">
                  <c:v>1.0513325456820599E-2</c:v>
                </c:pt>
                <c:pt idx="338">
                  <c:v>1.03761559034443E-2</c:v>
                </c:pt>
                <c:pt idx="339">
                  <c:v>2.3582709034842999E-4</c:v>
                </c:pt>
                <c:pt idx="340">
                  <c:v>-2.4621151610819799E-4</c:v>
                </c:pt>
                <c:pt idx="341" formatCode="0.00E+00">
                  <c:v>4.6580402739530999E-5</c:v>
                </c:pt>
                <c:pt idx="342">
                  <c:v>-1.1641528365566301E-3</c:v>
                </c:pt>
                <c:pt idx="343">
                  <c:v>5.5024989802310395E-4</c:v>
                </c:pt>
                <c:pt idx="344">
                  <c:v>-6.3805898195938102E-3</c:v>
                </c:pt>
                <c:pt idx="345">
                  <c:v>-2.5848942243346601E-3</c:v>
                </c:pt>
                <c:pt idx="346">
                  <c:v>-1.1378534918937601E-2</c:v>
                </c:pt>
                <c:pt idx="347">
                  <c:v>-1.55158888634016E-2</c:v>
                </c:pt>
                <c:pt idx="348">
                  <c:v>1.4098420648222299E-2</c:v>
                </c:pt>
                <c:pt idx="349">
                  <c:v>5.4800652050211703E-3</c:v>
                </c:pt>
                <c:pt idx="350">
                  <c:v>4.5583212330059502E-3</c:v>
                </c:pt>
                <c:pt idx="351">
                  <c:v>-4.9903749685725803E-3</c:v>
                </c:pt>
                <c:pt idx="352">
                  <c:v>3.03167986998436E-3</c:v>
                </c:pt>
                <c:pt idx="353">
                  <c:v>9.5006755871662198E-4</c:v>
                </c:pt>
                <c:pt idx="354">
                  <c:v>2.19164970895727E-3</c:v>
                </c:pt>
                <c:pt idx="355">
                  <c:v>-3.4892988129193998E-3</c:v>
                </c:pt>
                <c:pt idx="356">
                  <c:v>-6.6077074143149296E-3</c:v>
                </c:pt>
                <c:pt idx="357">
                  <c:v>1.2991252402306801E-2</c:v>
                </c:pt>
                <c:pt idx="358">
                  <c:v>-1.0271316107052999E-2</c:v>
                </c:pt>
                <c:pt idx="359">
                  <c:v>-3.3981546894316901E-3</c:v>
                </c:pt>
                <c:pt idx="360">
                  <c:v>-5.9618003805727701E-3</c:v>
                </c:pt>
                <c:pt idx="361">
                  <c:v>2.4055876854723901E-3</c:v>
                </c:pt>
                <c:pt idx="362">
                  <c:v>4.3348422750900803E-3</c:v>
                </c:pt>
                <c:pt idx="363">
                  <c:v>5.78998530389926E-3</c:v>
                </c:pt>
                <c:pt idx="364">
                  <c:v>6.7558284395685701E-3</c:v>
                </c:pt>
                <c:pt idx="365">
                  <c:v>-5.4563121998288796E-3</c:v>
                </c:pt>
                <c:pt idx="366">
                  <c:v>-1.77125712900469E-3</c:v>
                </c:pt>
                <c:pt idx="367">
                  <c:v>-1.24019219486603E-3</c:v>
                </c:pt>
                <c:pt idx="368">
                  <c:v>2.4091766601553501E-4</c:v>
                </c:pt>
                <c:pt idx="369">
                  <c:v>5.4503283980554497E-4</c:v>
                </c:pt>
                <c:pt idx="370">
                  <c:v>3.5340566468846698E-3</c:v>
                </c:pt>
                <c:pt idx="371">
                  <c:v>3.4152477436592702E-4</c:v>
                </c:pt>
                <c:pt idx="372">
                  <c:v>2.39170116691178E-3</c:v>
                </c:pt>
                <c:pt idx="373">
                  <c:v>8.7333477772670205E-3</c:v>
                </c:pt>
                <c:pt idx="374">
                  <c:v>-6.3245200000242004E-3</c:v>
                </c:pt>
                <c:pt idx="375">
                  <c:v>1.89076799186142E-3</c:v>
                </c:pt>
                <c:pt idx="376">
                  <c:v>-1.8383343022208799E-3</c:v>
                </c:pt>
                <c:pt idx="377">
                  <c:v>-3.2859490935587101E-3</c:v>
                </c:pt>
                <c:pt idx="378">
                  <c:v>-1.89027376618167E-4</c:v>
                </c:pt>
                <c:pt idx="379">
                  <c:v>-1.1101766691969299E-3</c:v>
                </c:pt>
                <c:pt idx="380">
                  <c:v>6.5107550381488899E-4</c:v>
                </c:pt>
                <c:pt idx="381">
                  <c:v>5.0423841840036903E-3</c:v>
                </c:pt>
                <c:pt idx="382">
                  <c:v>-1.04048788115711E-2</c:v>
                </c:pt>
                <c:pt idx="383">
                  <c:v>5.0524055715038601E-3</c:v>
                </c:pt>
                <c:pt idx="384">
                  <c:v>1.46637437373068E-3</c:v>
                </c:pt>
                <c:pt idx="385">
                  <c:v>-1.0107822154715999E-2</c:v>
                </c:pt>
                <c:pt idx="386">
                  <c:v>6.1335278686756199E-3</c:v>
                </c:pt>
                <c:pt idx="387">
                  <c:v>-8.7292404402861696E-3</c:v>
                </c:pt>
                <c:pt idx="388">
                  <c:v>4.9133828914706603E-3</c:v>
                </c:pt>
                <c:pt idx="389">
                  <c:v>9.0175226197957E-4</c:v>
                </c:pt>
                <c:pt idx="390">
                  <c:v>-8.8999679678494099E-3</c:v>
                </c:pt>
                <c:pt idx="391">
                  <c:v>1.4512220626315599E-2</c:v>
                </c:pt>
                <c:pt idx="392">
                  <c:v>-7.5293335252648499E-3</c:v>
                </c:pt>
                <c:pt idx="393">
                  <c:v>-3.2994340653357901E-4</c:v>
                </c:pt>
                <c:pt idx="394">
                  <c:v>2.0813409745547799E-3</c:v>
                </c:pt>
                <c:pt idx="395">
                  <c:v>1.7248146816211099E-3</c:v>
                </c:pt>
                <c:pt idx="396">
                  <c:v>-2.33925256268726E-4</c:v>
                </c:pt>
                <c:pt idx="397">
                  <c:v>-4.7648883264096199E-3</c:v>
                </c:pt>
                <c:pt idx="398">
                  <c:v>6.2695786030935504E-3</c:v>
                </c:pt>
                <c:pt idx="399">
                  <c:v>1.86668512118186E-3</c:v>
                </c:pt>
                <c:pt idx="400">
                  <c:v>-1.2404018647214599E-3</c:v>
                </c:pt>
                <c:pt idx="401">
                  <c:v>2.8915357210561499E-3</c:v>
                </c:pt>
                <c:pt idx="402">
                  <c:v>-5.7472559498980699E-4</c:v>
                </c:pt>
                <c:pt idx="403">
                  <c:v>-9.6594320126165492E-3</c:v>
                </c:pt>
                <c:pt idx="404">
                  <c:v>8.0043198260864505E-4</c:v>
                </c:pt>
                <c:pt idx="405">
                  <c:v>7.6049294355586099E-3</c:v>
                </c:pt>
                <c:pt idx="406">
                  <c:v>-2.3229487315935601E-3</c:v>
                </c:pt>
                <c:pt idx="407">
                  <c:v>-2.97181316073303E-3</c:v>
                </c:pt>
                <c:pt idx="408">
                  <c:v>-6.6125618532085796E-3</c:v>
                </c:pt>
                <c:pt idx="409">
                  <c:v>-1.51777276913668E-3</c:v>
                </c:pt>
                <c:pt idx="410">
                  <c:v>-8.6322914363481603E-4</c:v>
                </c:pt>
                <c:pt idx="411">
                  <c:v>-7.6041707261709501E-3</c:v>
                </c:pt>
                <c:pt idx="412">
                  <c:v>1.14042708328689E-2</c:v>
                </c:pt>
                <c:pt idx="413">
                  <c:v>9.9673223342006002E-3</c:v>
                </c:pt>
                <c:pt idx="414">
                  <c:v>3.0630399965603399E-3</c:v>
                </c:pt>
                <c:pt idx="415">
                  <c:v>4.17646886892949E-3</c:v>
                </c:pt>
                <c:pt idx="416">
                  <c:v>1.5428431878105301E-3</c:v>
                </c:pt>
                <c:pt idx="417">
                  <c:v>-1.2572076877620599E-2</c:v>
                </c:pt>
                <c:pt idx="418">
                  <c:v>-1.1880835643008699E-2</c:v>
                </c:pt>
                <c:pt idx="419">
                  <c:v>-5.7696752483159198E-4</c:v>
                </c:pt>
                <c:pt idx="420">
                  <c:v>2.0742370644114502E-3</c:v>
                </c:pt>
                <c:pt idx="421">
                  <c:v>7.3822153778413504E-3</c:v>
                </c:pt>
                <c:pt idx="422">
                  <c:v>-3.7966936740392902E-4</c:v>
                </c:pt>
                <c:pt idx="423">
                  <c:v>-1.76854297114524E-2</c:v>
                </c:pt>
                <c:pt idx="424">
                  <c:v>2.6159727692075599E-3</c:v>
                </c:pt>
                <c:pt idx="425">
                  <c:v>6.1235146375860604E-3</c:v>
                </c:pt>
                <c:pt idx="426">
                  <c:v>9.2984578926431395E-3</c:v>
                </c:pt>
                <c:pt idx="427">
                  <c:v>-2.3925465996231499E-3</c:v>
                </c:pt>
                <c:pt idx="428">
                  <c:v>-3.57678880396313E-3</c:v>
                </c:pt>
                <c:pt idx="429">
                  <c:v>6.9095572737522702E-3</c:v>
                </c:pt>
                <c:pt idx="430">
                  <c:v>8.0253378977000103E-3</c:v>
                </c:pt>
                <c:pt idx="431">
                  <c:v>-5.7027253129756901E-3</c:v>
                </c:pt>
                <c:pt idx="432">
                  <c:v>-4.1634518034966298E-4</c:v>
                </c:pt>
                <c:pt idx="433">
                  <c:v>-5.8884851691767598E-4</c:v>
                </c:pt>
                <c:pt idx="434">
                  <c:v>-1.3832581752665999E-3</c:v>
                </c:pt>
                <c:pt idx="435">
                  <c:v>-5.2037959621459998E-3</c:v>
                </c:pt>
                <c:pt idx="436">
                  <c:v>9.5420897949528697E-4</c:v>
                </c:pt>
                <c:pt idx="437">
                  <c:v>4.8725329356960601E-4</c:v>
                </c:pt>
                <c:pt idx="438">
                  <c:v>-7.3313692724339199E-3</c:v>
                </c:pt>
                <c:pt idx="439">
                  <c:v>-6.1721520873939803E-3</c:v>
                </c:pt>
                <c:pt idx="440">
                  <c:v>-1.3509608772365E-3</c:v>
                </c:pt>
                <c:pt idx="441">
                  <c:v>6.1481050258037099E-3</c:v>
                </c:pt>
                <c:pt idx="442" formatCode="0.00E+00">
                  <c:v>1.3740452878302999E-4</c:v>
                </c:pt>
                <c:pt idx="443">
                  <c:v>1.56463785449582E-3</c:v>
                </c:pt>
                <c:pt idx="444">
                  <c:v>1.2261887585284501E-2</c:v>
                </c:pt>
                <c:pt idx="445">
                  <c:v>-7.86647651072342E-4</c:v>
                </c:pt>
                <c:pt idx="446">
                  <c:v>5.3477139506328403E-4</c:v>
                </c:pt>
                <c:pt idx="447">
                  <c:v>6.5700042165161496E-3</c:v>
                </c:pt>
                <c:pt idx="448">
                  <c:v>-1.9093791750405501E-3</c:v>
                </c:pt>
                <c:pt idx="449">
                  <c:v>-3.2940853533148601E-4</c:v>
                </c:pt>
                <c:pt idx="450">
                  <c:v>-3.7433749386350801E-3</c:v>
                </c:pt>
                <c:pt idx="451">
                  <c:v>-4.11736161076421E-3</c:v>
                </c:pt>
                <c:pt idx="452">
                  <c:v>-1.00074983469308E-2</c:v>
                </c:pt>
                <c:pt idx="453">
                  <c:v>-6.9931664319149303E-3</c:v>
                </c:pt>
                <c:pt idx="454">
                  <c:v>-7.5470899811235096E-3</c:v>
                </c:pt>
                <c:pt idx="455">
                  <c:v>1.86656810586673E-2</c:v>
                </c:pt>
                <c:pt idx="456">
                  <c:v>7.9808420441279202E-3</c:v>
                </c:pt>
                <c:pt idx="457">
                  <c:v>-2.98059466369879E-3</c:v>
                </c:pt>
                <c:pt idx="458">
                  <c:v>1.2834208850441901E-2</c:v>
                </c:pt>
                <c:pt idx="459">
                  <c:v>-1.79987035415394E-3</c:v>
                </c:pt>
                <c:pt idx="460">
                  <c:v>-8.92527523791279E-3</c:v>
                </c:pt>
                <c:pt idx="461">
                  <c:v>-4.4913849248321503E-3</c:v>
                </c:pt>
                <c:pt idx="462">
                  <c:v>-6.1629964800915303E-3</c:v>
                </c:pt>
                <c:pt idx="463">
                  <c:v>-4.2649466248328299E-3</c:v>
                </c:pt>
                <c:pt idx="464">
                  <c:v>4.0702500605487198E-3</c:v>
                </c:pt>
                <c:pt idx="465">
                  <c:v>-2.2896305852864699E-3</c:v>
                </c:pt>
                <c:pt idx="466">
                  <c:v>-3.6154738383939499E-3</c:v>
                </c:pt>
                <c:pt idx="467">
                  <c:v>1.12822131015123E-2</c:v>
                </c:pt>
                <c:pt idx="468">
                  <c:v>8.7514842788171104E-3</c:v>
                </c:pt>
                <c:pt idx="469">
                  <c:v>-6.1058872755155504E-3</c:v>
                </c:pt>
                <c:pt idx="470">
                  <c:v>-6.1452196080979404E-3</c:v>
                </c:pt>
                <c:pt idx="471">
                  <c:v>1.0088564203227301E-2</c:v>
                </c:pt>
                <c:pt idx="472">
                  <c:v>3.8933317974501501E-3</c:v>
                </c:pt>
                <c:pt idx="473">
                  <c:v>-1.2213468953069601E-2</c:v>
                </c:pt>
                <c:pt idx="474">
                  <c:v>-6.7256855291391096E-3</c:v>
                </c:pt>
                <c:pt idx="475">
                  <c:v>3.6306920826619299E-3</c:v>
                </c:pt>
                <c:pt idx="476">
                  <c:v>4.4848451456613999E-3</c:v>
                </c:pt>
                <c:pt idx="477">
                  <c:v>6.9243276954409601E-3</c:v>
                </c:pt>
                <c:pt idx="478">
                  <c:v>5.2427316161868798E-3</c:v>
                </c:pt>
                <c:pt idx="479">
                  <c:v>7.6274304467164903E-3</c:v>
                </c:pt>
                <c:pt idx="480" formatCode="0.00E+00">
                  <c:v>-3.5420874218624097E-5</c:v>
                </c:pt>
                <c:pt idx="481">
                  <c:v>-5.9234651832302402E-3</c:v>
                </c:pt>
                <c:pt idx="482">
                  <c:v>-1.22005223259114E-2</c:v>
                </c:pt>
                <c:pt idx="483">
                  <c:v>-1.46921909766204E-2</c:v>
                </c:pt>
                <c:pt idx="484">
                  <c:v>-4.7113967456084097E-3</c:v>
                </c:pt>
                <c:pt idx="485">
                  <c:v>-4.3759443981397101E-3</c:v>
                </c:pt>
                <c:pt idx="486">
                  <c:v>1.43709063172542E-2</c:v>
                </c:pt>
                <c:pt idx="487">
                  <c:v>-1.5717989121618399E-4</c:v>
                </c:pt>
                <c:pt idx="488">
                  <c:v>8.9015133048550004E-3</c:v>
                </c:pt>
                <c:pt idx="489">
                  <c:v>1.0974159748287001E-2</c:v>
                </c:pt>
                <c:pt idx="490">
                  <c:v>-2.1301673869327299E-3</c:v>
                </c:pt>
                <c:pt idx="491">
                  <c:v>-5.8620253079601703E-3</c:v>
                </c:pt>
                <c:pt idx="492">
                  <c:v>-2.8509873073705402E-3</c:v>
                </c:pt>
                <c:pt idx="493">
                  <c:v>6.7763998473164199E-3</c:v>
                </c:pt>
                <c:pt idx="494">
                  <c:v>-1.46870058192075E-3</c:v>
                </c:pt>
                <c:pt idx="495">
                  <c:v>6.24436401689131E-3</c:v>
                </c:pt>
                <c:pt idx="496">
                  <c:v>2.2024836718811999E-3</c:v>
                </c:pt>
                <c:pt idx="497">
                  <c:v>-3.83924873101084E-4</c:v>
                </c:pt>
                <c:pt idx="498">
                  <c:v>1.6243809323092E-3</c:v>
                </c:pt>
                <c:pt idx="499">
                  <c:v>-3.6686872692419398E-3</c:v>
                </c:pt>
                <c:pt idx="500">
                  <c:v>-5.9775007264232004E-3</c:v>
                </c:pt>
                <c:pt idx="501">
                  <c:v>-9.0032902157477692E-3</c:v>
                </c:pt>
                <c:pt idx="502" formatCode="0.00E+00">
                  <c:v>2.9759206719288198E-3</c:v>
                </c:pt>
                <c:pt idx="503">
                  <c:v>-6.0992690443069696E-3</c:v>
                </c:pt>
                <c:pt idx="504">
                  <c:v>1.2806328763691199E-3</c:v>
                </c:pt>
                <c:pt idx="505">
                  <c:v>-3.2374493742534601E-3</c:v>
                </c:pt>
                <c:pt idx="506">
                  <c:v>-5.0264108179524803E-3</c:v>
                </c:pt>
                <c:pt idx="507">
                  <c:v>5.5711140304591901E-3</c:v>
                </c:pt>
                <c:pt idx="508">
                  <c:v>-5.6908682747259197E-4</c:v>
                </c:pt>
                <c:pt idx="509">
                  <c:v>7.8256783963585406E-3</c:v>
                </c:pt>
                <c:pt idx="510">
                  <c:v>1.150080441151E-2</c:v>
                </c:pt>
                <c:pt idx="511">
                  <c:v>-2.63758789566888E-3</c:v>
                </c:pt>
                <c:pt idx="512">
                  <c:v>-3.8257396931905699E-3</c:v>
                </c:pt>
                <c:pt idx="513">
                  <c:v>-5.7502410567950302E-3</c:v>
                </c:pt>
                <c:pt idx="514">
                  <c:v>-1.6456115676533501E-3</c:v>
                </c:pt>
                <c:pt idx="515">
                  <c:v>-1.3335904363153399E-3</c:v>
                </c:pt>
                <c:pt idx="516">
                  <c:v>1.1054891555043599E-3</c:v>
                </c:pt>
                <c:pt idx="517">
                  <c:v>-3.6956180227115799E-3</c:v>
                </c:pt>
                <c:pt idx="518">
                  <c:v>-3.5758879710773499E-3</c:v>
                </c:pt>
                <c:pt idx="519">
                  <c:v>8.9977165302211094E-3</c:v>
                </c:pt>
                <c:pt idx="520">
                  <c:v>-6.5123443429868902E-4</c:v>
                </c:pt>
                <c:pt idx="521">
                  <c:v>3.2930249501673898E-4</c:v>
                </c:pt>
                <c:pt idx="522">
                  <c:v>2.1801854999653199E-3</c:v>
                </c:pt>
                <c:pt idx="523">
                  <c:v>-8.4203987661724093E-3</c:v>
                </c:pt>
                <c:pt idx="524">
                  <c:v>-5.4062106225311697E-3</c:v>
                </c:pt>
                <c:pt idx="525">
                  <c:v>-2.3144356587999099E-4</c:v>
                </c:pt>
                <c:pt idx="526">
                  <c:v>6.5904302487880401E-3</c:v>
                </c:pt>
                <c:pt idx="527">
                  <c:v>2.3293619590700398E-3</c:v>
                </c:pt>
                <c:pt idx="528">
                  <c:v>-4.84280803797722E-3</c:v>
                </c:pt>
                <c:pt idx="529">
                  <c:v>-3.8332036579588301E-3</c:v>
                </c:pt>
                <c:pt idx="530">
                  <c:v>8.3594891855475004E-3</c:v>
                </c:pt>
                <c:pt idx="531">
                  <c:v>-2.3391932412845399E-3</c:v>
                </c:pt>
                <c:pt idx="532">
                  <c:v>5.7765147671354003E-3</c:v>
                </c:pt>
                <c:pt idx="533">
                  <c:v>-2.4625508493041799E-3</c:v>
                </c:pt>
                <c:pt idx="534">
                  <c:v>-6.8000542234725103E-3</c:v>
                </c:pt>
                <c:pt idx="535">
                  <c:v>8.0529214138972197E-3</c:v>
                </c:pt>
                <c:pt idx="536">
                  <c:v>-6.3388976859388097E-3</c:v>
                </c:pt>
                <c:pt idx="537">
                  <c:v>3.6948187005827001E-4</c:v>
                </c:pt>
                <c:pt idx="538">
                  <c:v>-5.9527187634293597E-3</c:v>
                </c:pt>
                <c:pt idx="539">
                  <c:v>1.6537378769315601E-3</c:v>
                </c:pt>
                <c:pt idx="540">
                  <c:v>8.6301693878898002E-3</c:v>
                </c:pt>
                <c:pt idx="541">
                  <c:v>3.5960981339094801E-3</c:v>
                </c:pt>
                <c:pt idx="542">
                  <c:v>3.4912121338138498E-3</c:v>
                </c:pt>
                <c:pt idx="543">
                  <c:v>9.7183979032594299E-4</c:v>
                </c:pt>
                <c:pt idx="544">
                  <c:v>-5.9751604340615803E-3</c:v>
                </c:pt>
                <c:pt idx="545">
                  <c:v>-1.3015986798285399E-4</c:v>
                </c:pt>
                <c:pt idx="546">
                  <c:v>-9.2764665079449592E-3</c:v>
                </c:pt>
                <c:pt idx="547">
                  <c:v>-3.6215672240005898E-3</c:v>
                </c:pt>
                <c:pt idx="548">
                  <c:v>1.8169021252904399E-3</c:v>
                </c:pt>
                <c:pt idx="549">
                  <c:v>4.4065561211477497E-3</c:v>
                </c:pt>
                <c:pt idx="550">
                  <c:v>3.32540785043382E-3</c:v>
                </c:pt>
                <c:pt idx="551">
                  <c:v>1.31101651355819E-2</c:v>
                </c:pt>
                <c:pt idx="552">
                  <c:v>-1.7708690885501299E-3</c:v>
                </c:pt>
                <c:pt idx="553">
                  <c:v>-4.9493544957728199E-3</c:v>
                </c:pt>
                <c:pt idx="554">
                  <c:v>-1.5654313336796999E-3</c:v>
                </c:pt>
                <c:pt idx="555">
                  <c:v>-2.0890084552323499E-3</c:v>
                </c:pt>
                <c:pt idx="556">
                  <c:v>-1.43816080247108E-3</c:v>
                </c:pt>
                <c:pt idx="557">
                  <c:v>-7.4610903025588103E-4</c:v>
                </c:pt>
                <c:pt idx="558">
                  <c:v>1.6305302550930301E-3</c:v>
                </c:pt>
                <c:pt idx="559">
                  <c:v>-6.2159988054900804E-3</c:v>
                </c:pt>
                <c:pt idx="560">
                  <c:v>1.90834074872538E-3</c:v>
                </c:pt>
                <c:pt idx="561">
                  <c:v>-1.6790921408163101E-3</c:v>
                </c:pt>
                <c:pt idx="562">
                  <c:v>-5.1565442140282603E-3</c:v>
                </c:pt>
                <c:pt idx="563">
                  <c:v>3.6189777164443802E-3</c:v>
                </c:pt>
                <c:pt idx="564">
                  <c:v>4.4305356774093398E-3</c:v>
                </c:pt>
                <c:pt idx="565">
                  <c:v>5.8538759721783002E-3</c:v>
                </c:pt>
                <c:pt idx="566">
                  <c:v>-2.00588022019758E-3</c:v>
                </c:pt>
                <c:pt idx="567">
                  <c:v>-7.9947561443340105E-3</c:v>
                </c:pt>
                <c:pt idx="568">
                  <c:v>-1.0442494047766899E-3</c:v>
                </c:pt>
                <c:pt idx="569">
                  <c:v>-5.3661746418228102E-4</c:v>
                </c:pt>
                <c:pt idx="570">
                  <c:v>-6.8103868317752501E-3</c:v>
                </c:pt>
                <c:pt idx="571">
                  <c:v>4.4138447233020104E-3</c:v>
                </c:pt>
                <c:pt idx="572">
                  <c:v>5.5464297510681498E-3</c:v>
                </c:pt>
                <c:pt idx="573">
                  <c:v>6.1694541069803998E-3</c:v>
                </c:pt>
                <c:pt idx="574">
                  <c:v>5.4806685642363904E-3</c:v>
                </c:pt>
                <c:pt idx="575">
                  <c:v>7.1918951459962899E-3</c:v>
                </c:pt>
                <c:pt idx="576">
                  <c:v>-1.4404042709744099E-2</c:v>
                </c:pt>
                <c:pt idx="577">
                  <c:v>-1.47204433472913E-2</c:v>
                </c:pt>
                <c:pt idx="578">
                  <c:v>3.4823470168717E-3</c:v>
                </c:pt>
                <c:pt idx="579">
                  <c:v>3.2813777489470999E-3</c:v>
                </c:pt>
                <c:pt idx="580">
                  <c:v>-9.5481338919498199E-3</c:v>
                </c:pt>
                <c:pt idx="581">
                  <c:v>3.4342760701441101E-3</c:v>
                </c:pt>
                <c:pt idx="582">
                  <c:v>-3.8984597220159201E-3</c:v>
                </c:pt>
                <c:pt idx="583">
                  <c:v>1.0078124541513999E-2</c:v>
                </c:pt>
                <c:pt idx="584">
                  <c:v>1.1205746931608701E-2</c:v>
                </c:pt>
                <c:pt idx="585">
                  <c:v>1.02530875859572E-3</c:v>
                </c:pt>
                <c:pt idx="586">
                  <c:v>2.8148772396751698E-3</c:v>
                </c:pt>
                <c:pt idx="587">
                  <c:v>8.3736470794385605E-4</c:v>
                </c:pt>
                <c:pt idx="588">
                  <c:v>-7.3710626225731903E-3</c:v>
                </c:pt>
                <c:pt idx="589">
                  <c:v>-3.3540841229919699E-4</c:v>
                </c:pt>
                <c:pt idx="590">
                  <c:v>1.4873967165652999E-3</c:v>
                </c:pt>
                <c:pt idx="591">
                  <c:v>-9.7418349982850393E-3</c:v>
                </c:pt>
                <c:pt idx="592">
                  <c:v>-4.4706921671375703E-3</c:v>
                </c:pt>
                <c:pt idx="593">
                  <c:v>5.8295416636768797E-3</c:v>
                </c:pt>
                <c:pt idx="594">
                  <c:v>1.7682061173611701E-3</c:v>
                </c:pt>
                <c:pt idx="595">
                  <c:v>-3.8608826131357201E-3</c:v>
                </c:pt>
                <c:pt idx="596">
                  <c:v>-6.37845253303106E-3</c:v>
                </c:pt>
                <c:pt idx="597">
                  <c:v>2.7698143842396598E-3</c:v>
                </c:pt>
                <c:pt idx="598">
                  <c:v>-2.3199175637746302E-3</c:v>
                </c:pt>
                <c:pt idx="599">
                  <c:v>-8.0289605037173993E-3</c:v>
                </c:pt>
                <c:pt idx="600">
                  <c:v>7.0509810201129603E-3</c:v>
                </c:pt>
                <c:pt idx="601">
                  <c:v>3.3725891959016699E-3</c:v>
                </c:pt>
                <c:pt idx="602">
                  <c:v>3.3205397326643801E-3</c:v>
                </c:pt>
                <c:pt idx="603">
                  <c:v>-3.1025065033587701E-3</c:v>
                </c:pt>
                <c:pt idx="604">
                  <c:v>-4.4322234860584503E-3</c:v>
                </c:pt>
                <c:pt idx="605">
                  <c:v>-1.4471220288230699E-3</c:v>
                </c:pt>
                <c:pt idx="606">
                  <c:v>4.3054669103404601E-3</c:v>
                </c:pt>
                <c:pt idx="607">
                  <c:v>4.9231884060399701E-3</c:v>
                </c:pt>
                <c:pt idx="608">
                  <c:v>6.1463373599183599E-3</c:v>
                </c:pt>
                <c:pt idx="609" formatCode="0.00E+00">
                  <c:v>-9.2751471381639702E-5</c:v>
                </c:pt>
                <c:pt idx="610">
                  <c:v>-4.6599989759321002E-3</c:v>
                </c:pt>
                <c:pt idx="611">
                  <c:v>-5.7838913575633897E-3</c:v>
                </c:pt>
                <c:pt idx="612">
                  <c:v>1.3858436833475501E-3</c:v>
                </c:pt>
                <c:pt idx="613">
                  <c:v>-4.3883047753308403E-3</c:v>
                </c:pt>
                <c:pt idx="614">
                  <c:v>6.0151636166235097E-3</c:v>
                </c:pt>
                <c:pt idx="615">
                  <c:v>3.1491151340638699E-3</c:v>
                </c:pt>
                <c:pt idx="616">
                  <c:v>8.6088263678025002E-3</c:v>
                </c:pt>
                <c:pt idx="617">
                  <c:v>-7.7411762574936796E-4</c:v>
                </c:pt>
                <c:pt idx="618">
                  <c:v>-3.4716495143885802E-3</c:v>
                </c:pt>
                <c:pt idx="619">
                  <c:v>4.9280584676101701E-4</c:v>
                </c:pt>
                <c:pt idx="620">
                  <c:v>2.31863016683164E-3</c:v>
                </c:pt>
                <c:pt idx="621">
                  <c:v>3.0347821542780801E-3</c:v>
                </c:pt>
                <c:pt idx="622">
                  <c:v>5.6878364034840202E-4</c:v>
                </c:pt>
                <c:pt idx="623">
                  <c:v>-6.1334704104475399E-3</c:v>
                </c:pt>
                <c:pt idx="624">
                  <c:v>-6.5191040576087305E-4</c:v>
                </c:pt>
                <c:pt idx="625">
                  <c:v>4.3389348256391502E-4</c:v>
                </c:pt>
                <c:pt idx="626">
                  <c:v>-7.9157940181555694E-3</c:v>
                </c:pt>
                <c:pt idx="627">
                  <c:v>-4.8441753815558703E-3</c:v>
                </c:pt>
                <c:pt idx="628">
                  <c:v>5.5838984350260398E-3</c:v>
                </c:pt>
                <c:pt idx="629">
                  <c:v>1.1805773634011401E-3</c:v>
                </c:pt>
                <c:pt idx="630">
                  <c:v>1.6626911609914999E-4</c:v>
                </c:pt>
                <c:pt idx="631">
                  <c:v>8.0352477699817994E-3</c:v>
                </c:pt>
                <c:pt idx="632" formatCode="0.00E+00">
                  <c:v>8.33445212152263E-5</c:v>
                </c:pt>
                <c:pt idx="633">
                  <c:v>-4.7158666783722004E-3</c:v>
                </c:pt>
                <c:pt idx="634">
                  <c:v>-5.8172907721960702E-3</c:v>
                </c:pt>
                <c:pt idx="635">
                  <c:v>-1.02685910596072E-2</c:v>
                </c:pt>
                <c:pt idx="636">
                  <c:v>9.60079862921835E-3</c:v>
                </c:pt>
                <c:pt idx="637">
                  <c:v>-3.4879520677711301E-4</c:v>
                </c:pt>
                <c:pt idx="638">
                  <c:v>3.8317981714741899E-3</c:v>
                </c:pt>
                <c:pt idx="639">
                  <c:v>9.0015223944211308E-3</c:v>
                </c:pt>
                <c:pt idx="640">
                  <c:v>-4.0516000675291097E-3</c:v>
                </c:pt>
                <c:pt idx="641">
                  <c:v>-9.0867125428628608E-3</c:v>
                </c:pt>
                <c:pt idx="642">
                  <c:v>2.90792283384578E-3</c:v>
                </c:pt>
                <c:pt idx="643">
                  <c:v>5.10489624963843E-3</c:v>
                </c:pt>
                <c:pt idx="644">
                  <c:v>-2.6052931389869902E-3</c:v>
                </c:pt>
                <c:pt idx="645">
                  <c:v>2.70308478699624E-3</c:v>
                </c:pt>
                <c:pt idx="646">
                  <c:v>-1.0712834190285099E-2</c:v>
                </c:pt>
                <c:pt idx="647">
                  <c:v>3.09229413559547E-3</c:v>
                </c:pt>
                <c:pt idx="648">
                  <c:v>-6.9473195777428303E-4</c:v>
                </c:pt>
                <c:pt idx="649">
                  <c:v>1.50216761801322E-3</c:v>
                </c:pt>
                <c:pt idx="650">
                  <c:v>2.9790372027760502E-3</c:v>
                </c:pt>
                <c:pt idx="651">
                  <c:v>-4.1865288366313399E-3</c:v>
                </c:pt>
                <c:pt idx="652">
                  <c:v>3.3592160799992298E-3</c:v>
                </c:pt>
                <c:pt idx="653">
                  <c:v>-1.9291181360999599E-3</c:v>
                </c:pt>
                <c:pt idx="654">
                  <c:v>1.01415183901557E-2</c:v>
                </c:pt>
                <c:pt idx="655">
                  <c:v>-7.6176593625435799E-3</c:v>
                </c:pt>
                <c:pt idx="656">
                  <c:v>-9.5594551340526298E-3</c:v>
                </c:pt>
                <c:pt idx="657">
                  <c:v>-2.1944579733112102E-3</c:v>
                </c:pt>
                <c:pt idx="658">
                  <c:v>-1.55131494546926E-3</c:v>
                </c:pt>
                <c:pt idx="659">
                  <c:v>-4.4231972424559703E-4</c:v>
                </c:pt>
                <c:pt idx="660">
                  <c:v>7.2903180759876498E-4</c:v>
                </c:pt>
                <c:pt idx="661">
                  <c:v>-1.9834378290382098E-3</c:v>
                </c:pt>
                <c:pt idx="662">
                  <c:v>-7.4851342054062901E-3</c:v>
                </c:pt>
                <c:pt idx="663">
                  <c:v>9.76616665856209E-3</c:v>
                </c:pt>
                <c:pt idx="664">
                  <c:v>7.8280793053554804E-3</c:v>
                </c:pt>
                <c:pt idx="665">
                  <c:v>-3.6754063249724001E-3</c:v>
                </c:pt>
                <c:pt idx="666">
                  <c:v>1.6628125124770798E-2</c:v>
                </c:pt>
                <c:pt idx="667">
                  <c:v>-5.3679158686585097E-3</c:v>
                </c:pt>
                <c:pt idx="668">
                  <c:v>-1.0624959613108101E-2</c:v>
                </c:pt>
                <c:pt idx="669">
                  <c:v>4.85281391479629E-3</c:v>
                </c:pt>
                <c:pt idx="670">
                  <c:v>2.3398716092602198E-3</c:v>
                </c:pt>
                <c:pt idx="671">
                  <c:v>6.6576145069404697E-3</c:v>
                </c:pt>
                <c:pt idx="672">
                  <c:v>-3.5788093396116401E-3</c:v>
                </c:pt>
                <c:pt idx="673">
                  <c:v>7.57557877790436E-4</c:v>
                </c:pt>
                <c:pt idx="674">
                  <c:v>2.10104635461678E-3</c:v>
                </c:pt>
                <c:pt idx="675">
                  <c:v>-3.70741828600095E-3</c:v>
                </c:pt>
                <c:pt idx="676">
                  <c:v>-1.91217032507121E-4</c:v>
                </c:pt>
                <c:pt idx="677">
                  <c:v>1.69928946328922E-3</c:v>
                </c:pt>
                <c:pt idx="678">
                  <c:v>-9.5969272546821797E-3</c:v>
                </c:pt>
                <c:pt idx="679">
                  <c:v>-3.55962069374813E-3</c:v>
                </c:pt>
                <c:pt idx="680">
                  <c:v>-2.3250324614930902E-3</c:v>
                </c:pt>
                <c:pt idx="681">
                  <c:v>5.82145952667167E-3</c:v>
                </c:pt>
                <c:pt idx="682">
                  <c:v>8.0190373680305103E-3</c:v>
                </c:pt>
                <c:pt idx="683">
                  <c:v>6.0876252190083299E-3</c:v>
                </c:pt>
                <c:pt idx="684">
                  <c:v>-6.7931088822596897E-3</c:v>
                </c:pt>
                <c:pt idx="685">
                  <c:v>-1.46440898523751E-3</c:v>
                </c:pt>
                <c:pt idx="686">
                  <c:v>-1.31314867752191E-3</c:v>
                </c:pt>
                <c:pt idx="687">
                  <c:v>-2.34130780940775E-3</c:v>
                </c:pt>
                <c:pt idx="688">
                  <c:v>-6.4963645706466995E-4</c:v>
                </c:pt>
                <c:pt idx="689">
                  <c:v>2.7524776206043601E-3</c:v>
                </c:pt>
                <c:pt idx="690">
                  <c:v>3.7919406102943602E-4</c:v>
                </c:pt>
                <c:pt idx="691" formatCode="0.00E+00">
                  <c:v>2.0701905670638101E-4</c:v>
                </c:pt>
                <c:pt idx="692">
                  <c:v>-1.7752024706736301E-3</c:v>
                </c:pt>
                <c:pt idx="693">
                  <c:v>2.9238929236391899E-3</c:v>
                </c:pt>
                <c:pt idx="694">
                  <c:v>-4.2526171719755599E-3</c:v>
                </c:pt>
                <c:pt idx="695">
                  <c:v>-6.8912466940286203E-3</c:v>
                </c:pt>
                <c:pt idx="696">
                  <c:v>-2.0053620027730098E-3</c:v>
                </c:pt>
                <c:pt idx="697">
                  <c:v>-1.15953369034392E-3</c:v>
                </c:pt>
                <c:pt idx="698">
                  <c:v>4.7880025527951902E-4</c:v>
                </c:pt>
                <c:pt idx="699">
                  <c:v>5.4651749828931199E-4</c:v>
                </c:pt>
                <c:pt idx="700">
                  <c:v>4.1247305545419602E-3</c:v>
                </c:pt>
                <c:pt idx="701">
                  <c:v>6.4270745100264703E-3</c:v>
                </c:pt>
                <c:pt idx="702">
                  <c:v>-1.3460040090316201E-3</c:v>
                </c:pt>
                <c:pt idx="703">
                  <c:v>1.2989446599324501E-3</c:v>
                </c:pt>
                <c:pt idx="704">
                  <c:v>2.9909763676278802E-4</c:v>
                </c:pt>
                <c:pt idx="705">
                  <c:v>-1.1970805133475799E-2</c:v>
                </c:pt>
                <c:pt idx="706">
                  <c:v>1.95358137202209E-3</c:v>
                </c:pt>
                <c:pt idx="707">
                  <c:v>4.6321975827327798E-3</c:v>
                </c:pt>
                <c:pt idx="708">
                  <c:v>3.82154281617853E-3</c:v>
                </c:pt>
                <c:pt idx="709">
                  <c:v>-7.2211346637130304E-3</c:v>
                </c:pt>
                <c:pt idx="710">
                  <c:v>-3.6483841441014801E-3</c:v>
                </c:pt>
                <c:pt idx="711">
                  <c:v>4.8670964178772202E-3</c:v>
                </c:pt>
                <c:pt idx="712">
                  <c:v>2.7791250332600001E-3</c:v>
                </c:pt>
                <c:pt idx="713">
                  <c:v>-3.0393377543540398E-4</c:v>
                </c:pt>
                <c:pt idx="714">
                  <c:v>1.1945778932883999E-3</c:v>
                </c:pt>
                <c:pt idx="715">
                  <c:v>2.22770852785855E-2</c:v>
                </c:pt>
                <c:pt idx="716">
                  <c:v>-2.65023199044889E-4</c:v>
                </c:pt>
                <c:pt idx="717">
                  <c:v>-8.6274663337423604E-3</c:v>
                </c:pt>
                <c:pt idx="718">
                  <c:v>-4.3052553767793404E-3</c:v>
                </c:pt>
                <c:pt idx="719">
                  <c:v>-4.7145868073747698E-4</c:v>
                </c:pt>
                <c:pt idx="720">
                  <c:v>-9.8913833342478504E-4</c:v>
                </c:pt>
                <c:pt idx="721">
                  <c:v>-7.9493030747005804E-3</c:v>
                </c:pt>
                <c:pt idx="722">
                  <c:v>-1.0776117851547199E-3</c:v>
                </c:pt>
                <c:pt idx="723">
                  <c:v>1.5438044464896601E-3</c:v>
                </c:pt>
                <c:pt idx="724">
                  <c:v>5.5657098377794104E-3</c:v>
                </c:pt>
                <c:pt idx="725">
                  <c:v>-9.2684762571288107E-3</c:v>
                </c:pt>
                <c:pt idx="726">
                  <c:v>-1.8589575283154999E-3</c:v>
                </c:pt>
                <c:pt idx="727">
                  <c:v>1.36924180576751E-2</c:v>
                </c:pt>
                <c:pt idx="728">
                  <c:v>-1.1076610109440801E-2</c:v>
                </c:pt>
                <c:pt idx="729">
                  <c:v>-7.7525160562434596E-3</c:v>
                </c:pt>
                <c:pt idx="730">
                  <c:v>-3.4057254801484402E-3</c:v>
                </c:pt>
                <c:pt idx="731">
                  <c:v>5.50098637163704E-3</c:v>
                </c:pt>
                <c:pt idx="732">
                  <c:v>-1.1190189184480399E-3</c:v>
                </c:pt>
                <c:pt idx="733">
                  <c:v>-8.0992476537485592E-3</c:v>
                </c:pt>
                <c:pt idx="734">
                  <c:v>1.04389859759736E-2</c:v>
                </c:pt>
                <c:pt idx="735">
                  <c:v>1.3586768391539401E-2</c:v>
                </c:pt>
                <c:pt idx="736">
                  <c:v>-1.8607759576127201E-3</c:v>
                </c:pt>
                <c:pt idx="737">
                  <c:v>-4.4537478380571099E-3</c:v>
                </c:pt>
                <c:pt idx="738">
                  <c:v>2.3980496309974099E-3</c:v>
                </c:pt>
                <c:pt idx="739">
                  <c:v>-1.0381582074481401E-2</c:v>
                </c:pt>
                <c:pt idx="740">
                  <c:v>-9.1783551845810094E-3</c:v>
                </c:pt>
                <c:pt idx="741">
                  <c:v>-1.1203586369097701E-3</c:v>
                </c:pt>
                <c:pt idx="742">
                  <c:v>1.15991940483188E-3</c:v>
                </c:pt>
                <c:pt idx="743">
                  <c:v>5.2727929647142001E-3</c:v>
                </c:pt>
                <c:pt idx="744">
                  <c:v>1.0001139947844399E-2</c:v>
                </c:pt>
                <c:pt idx="745">
                  <c:v>6.69809247948174E-3</c:v>
                </c:pt>
                <c:pt idx="746">
                  <c:v>1.7825758920710999E-3</c:v>
                </c:pt>
                <c:pt idx="747">
                  <c:v>6.1266799618111198E-3</c:v>
                </c:pt>
                <c:pt idx="748">
                  <c:v>-7.4013591452738196E-3</c:v>
                </c:pt>
                <c:pt idx="749">
                  <c:v>-1.9719040451736799E-3</c:v>
                </c:pt>
                <c:pt idx="750">
                  <c:v>9.8458017524377002E-3</c:v>
                </c:pt>
                <c:pt idx="751">
                  <c:v>-1.0374385206052401E-2</c:v>
                </c:pt>
                <c:pt idx="752">
                  <c:v>-1.3734429335239599E-2</c:v>
                </c:pt>
                <c:pt idx="753">
                  <c:v>8.0465568130743802E-3</c:v>
                </c:pt>
                <c:pt idx="754">
                  <c:v>1.71521653759786E-3</c:v>
                </c:pt>
                <c:pt idx="755">
                  <c:v>9.3180890379868497E-3</c:v>
                </c:pt>
                <c:pt idx="756">
                  <c:v>-6.3729738237101397E-3</c:v>
                </c:pt>
                <c:pt idx="757" formatCode="0.00E+00">
                  <c:v>1.7331514449815901E-5</c:v>
                </c:pt>
                <c:pt idx="758">
                  <c:v>-3.65142138496797E-3</c:v>
                </c:pt>
                <c:pt idx="759">
                  <c:v>1.5047765876061199E-4</c:v>
                </c:pt>
                <c:pt idx="760">
                  <c:v>7.9553129550554401E-3</c:v>
                </c:pt>
                <c:pt idx="761">
                  <c:v>-1.0360966742845401E-2</c:v>
                </c:pt>
                <c:pt idx="762">
                  <c:v>-1.31103038039401E-3</c:v>
                </c:pt>
                <c:pt idx="763">
                  <c:v>-9.4120728705678405E-3</c:v>
                </c:pt>
                <c:pt idx="764">
                  <c:v>-4.2160420037575903E-3</c:v>
                </c:pt>
                <c:pt idx="765">
                  <c:v>1.2164103514676399E-2</c:v>
                </c:pt>
                <c:pt idx="766">
                  <c:v>5.9872017334912904E-3</c:v>
                </c:pt>
                <c:pt idx="767">
                  <c:v>1.1826993118122299E-2</c:v>
                </c:pt>
                <c:pt idx="768">
                  <c:v>-4.6438846700378403E-3</c:v>
                </c:pt>
                <c:pt idx="769">
                  <c:v>-2.0412295754491199E-2</c:v>
                </c:pt>
                <c:pt idx="770">
                  <c:v>-5.46783640392661E-4</c:v>
                </c:pt>
                <c:pt idx="771">
                  <c:v>-1.57571735058978E-3</c:v>
                </c:pt>
                <c:pt idx="772">
                  <c:v>-1.66911344627785E-3</c:v>
                </c:pt>
                <c:pt idx="773">
                  <c:v>6.3894898273751596E-3</c:v>
                </c:pt>
                <c:pt idx="774">
                  <c:v>7.2209774715298203E-3</c:v>
                </c:pt>
                <c:pt idx="775">
                  <c:v>-7.7572742543135301E-3</c:v>
                </c:pt>
                <c:pt idx="776">
                  <c:v>-1.26547339208794E-2</c:v>
                </c:pt>
                <c:pt idx="777">
                  <c:v>9.9932267098115299E-3</c:v>
                </c:pt>
                <c:pt idx="778">
                  <c:v>1.2953468800088099E-2</c:v>
                </c:pt>
                <c:pt idx="779">
                  <c:v>-1.1440317255274999E-2</c:v>
                </c:pt>
                <c:pt idx="780">
                  <c:v>-4.1772206950579103E-4</c:v>
                </c:pt>
                <c:pt idx="781">
                  <c:v>6.6626486800645704E-4</c:v>
                </c:pt>
                <c:pt idx="782">
                  <c:v>4.8614038219522799E-3</c:v>
                </c:pt>
                <c:pt idx="783">
                  <c:v>8.4920348577473097E-3</c:v>
                </c:pt>
                <c:pt idx="784">
                  <c:v>-4.3574878616337298E-3</c:v>
                </c:pt>
                <c:pt idx="785">
                  <c:v>-1.6926691017126101E-3</c:v>
                </c:pt>
                <c:pt idx="786">
                  <c:v>1.11514640980985E-2</c:v>
                </c:pt>
                <c:pt idx="787">
                  <c:v>-7.8117678915041603E-3</c:v>
                </c:pt>
                <c:pt idx="788">
                  <c:v>-1.5704341982493101E-3</c:v>
                </c:pt>
                <c:pt idx="789">
                  <c:v>2.2880888080003899E-3</c:v>
                </c:pt>
                <c:pt idx="790">
                  <c:v>-7.4749448013719799E-3</c:v>
                </c:pt>
                <c:pt idx="791">
                  <c:v>5.2970524357561803E-3</c:v>
                </c:pt>
                <c:pt idx="792">
                  <c:v>1.2577763298760401E-3</c:v>
                </c:pt>
                <c:pt idx="793">
                  <c:v>-3.25542313350119E-3</c:v>
                </c:pt>
                <c:pt idx="794">
                  <c:v>-5.3103147068711001E-4</c:v>
                </c:pt>
                <c:pt idx="795">
                  <c:v>5.4484498014564803E-3</c:v>
                </c:pt>
                <c:pt idx="796">
                  <c:v>5.4349118300182596E-3</c:v>
                </c:pt>
                <c:pt idx="797">
                  <c:v>3.2909517204554101E-4</c:v>
                </c:pt>
                <c:pt idx="798">
                  <c:v>5.5354126870114902E-3</c:v>
                </c:pt>
                <c:pt idx="799">
                  <c:v>-6.3704540182389505E-4</c:v>
                </c:pt>
                <c:pt idx="800">
                  <c:v>-7.9322735828938305E-3</c:v>
                </c:pt>
                <c:pt idx="801">
                  <c:v>7.5886599487841504E-3</c:v>
                </c:pt>
                <c:pt idx="802">
                  <c:v>1.24446789579938E-2</c:v>
                </c:pt>
                <c:pt idx="803">
                  <c:v>-1.30656891764946E-2</c:v>
                </c:pt>
                <c:pt idx="804">
                  <c:v>-4.8530123341868998E-3</c:v>
                </c:pt>
                <c:pt idx="805">
                  <c:v>-7.4098389596903499E-3</c:v>
                </c:pt>
                <c:pt idx="806">
                  <c:v>-1.7286792395878499E-2</c:v>
                </c:pt>
                <c:pt idx="807">
                  <c:v>-2.2877120075159201E-3</c:v>
                </c:pt>
                <c:pt idx="808">
                  <c:v>8.0978996946483896E-3</c:v>
                </c:pt>
                <c:pt idx="809">
                  <c:v>7.3699475489476902E-3</c:v>
                </c:pt>
                <c:pt idx="810">
                  <c:v>-8.8386946016735402E-3</c:v>
                </c:pt>
                <c:pt idx="811">
                  <c:v>-1.8924931718828501E-3</c:v>
                </c:pt>
                <c:pt idx="812">
                  <c:v>1.1386719783349099E-2</c:v>
                </c:pt>
                <c:pt idx="813">
                  <c:v>-2.17514597250705E-3</c:v>
                </c:pt>
                <c:pt idx="814">
                  <c:v>-2.0860501204715601E-3</c:v>
                </c:pt>
                <c:pt idx="815">
                  <c:v>3.8204697330912799E-4</c:v>
                </c:pt>
                <c:pt idx="816" formatCode="0.00E+00">
                  <c:v>-2.8184633638830299E-5</c:v>
                </c:pt>
                <c:pt idx="817">
                  <c:v>-3.6397295980672502E-3</c:v>
                </c:pt>
                <c:pt idx="818">
                  <c:v>-6.8679859118995204E-3</c:v>
                </c:pt>
                <c:pt idx="819">
                  <c:v>1.45323094659883E-2</c:v>
                </c:pt>
                <c:pt idx="820">
                  <c:v>7.2544202252658001E-3</c:v>
                </c:pt>
                <c:pt idx="821" formatCode="0.00E+00">
                  <c:v>-1.1473084651267801E-3</c:v>
                </c:pt>
                <c:pt idx="822">
                  <c:v>3.9617522872552099E-3</c:v>
                </c:pt>
                <c:pt idx="823">
                  <c:v>-2.0939514141201298E-3</c:v>
                </c:pt>
                <c:pt idx="824">
                  <c:v>-2.0706805143587501E-3</c:v>
                </c:pt>
                <c:pt idx="825">
                  <c:v>-9.5951197988426995E-3</c:v>
                </c:pt>
                <c:pt idx="826">
                  <c:v>-9.5079101934664404E-3</c:v>
                </c:pt>
                <c:pt idx="827">
                  <c:v>4.7025728728273802E-3</c:v>
                </c:pt>
                <c:pt idx="828" formatCode="0.00E+00">
                  <c:v>7.2062775803980399E-5</c:v>
                </c:pt>
                <c:pt idx="829">
                  <c:v>2.5126453577961399E-3</c:v>
                </c:pt>
                <c:pt idx="830">
                  <c:v>-8.8666249117602897E-4</c:v>
                </c:pt>
                <c:pt idx="831">
                  <c:v>6.9586158179225401E-3</c:v>
                </c:pt>
                <c:pt idx="832">
                  <c:v>5.5229682908110997E-3</c:v>
                </c:pt>
                <c:pt idx="833">
                  <c:v>-7.0394715051196903E-3</c:v>
                </c:pt>
                <c:pt idx="834">
                  <c:v>-1.4505696326849201E-2</c:v>
                </c:pt>
                <c:pt idx="835">
                  <c:v>6.7677463908344003E-3</c:v>
                </c:pt>
                <c:pt idx="836">
                  <c:v>5.1372258188886397E-3</c:v>
                </c:pt>
                <c:pt idx="837">
                  <c:v>-9.2195515301012401E-3</c:v>
                </c:pt>
                <c:pt idx="838">
                  <c:v>8.9869767076776203E-3</c:v>
                </c:pt>
                <c:pt idx="839">
                  <c:v>1.6662722683804E-3</c:v>
                </c:pt>
                <c:pt idx="840">
                  <c:v>1.29844613019945E-2</c:v>
                </c:pt>
                <c:pt idx="841" formatCode="0.00E+00">
                  <c:v>-4.4966807112905701E-3</c:v>
                </c:pt>
                <c:pt idx="842">
                  <c:v>-5.4863478482376996E-3</c:v>
                </c:pt>
                <c:pt idx="843">
                  <c:v>1.20912825109555E-3</c:v>
                </c:pt>
                <c:pt idx="844">
                  <c:v>-7.3171011519800001E-3</c:v>
                </c:pt>
                <c:pt idx="845">
                  <c:v>2.0374028312472002E-3</c:v>
                </c:pt>
                <c:pt idx="846" formatCode="0.00E+00">
                  <c:v>-6.2874435855283405E-5</c:v>
                </c:pt>
                <c:pt idx="847">
                  <c:v>-7.7029111282491299E-3</c:v>
                </c:pt>
                <c:pt idx="848">
                  <c:v>-1.24321730865071E-3</c:v>
                </c:pt>
                <c:pt idx="849">
                  <c:v>4.0992332821848101E-3</c:v>
                </c:pt>
                <c:pt idx="850">
                  <c:v>9.1539466172075295E-3</c:v>
                </c:pt>
                <c:pt idx="851">
                  <c:v>1.2695537437955001E-3</c:v>
                </c:pt>
                <c:pt idx="852">
                  <c:v>-1.3121120284614199E-3</c:v>
                </c:pt>
                <c:pt idx="853">
                  <c:v>-2.7262558771428899E-3</c:v>
                </c:pt>
                <c:pt idx="854">
                  <c:v>6.9901536282124003E-3</c:v>
                </c:pt>
                <c:pt idx="855">
                  <c:v>-4.9027153419792099E-3</c:v>
                </c:pt>
                <c:pt idx="856">
                  <c:v>-6.3738775361556902E-3</c:v>
                </c:pt>
                <c:pt idx="857">
                  <c:v>-2.6927706189453201E-3</c:v>
                </c:pt>
                <c:pt idx="858">
                  <c:v>4.5034156248475798E-4</c:v>
                </c:pt>
                <c:pt idx="859">
                  <c:v>-7.5092806817444796E-3</c:v>
                </c:pt>
                <c:pt idx="860">
                  <c:v>3.1084991018781802E-3</c:v>
                </c:pt>
                <c:pt idx="861">
                  <c:v>2.5352266560225599E-3</c:v>
                </c:pt>
                <c:pt idx="862">
                  <c:v>8.0617472020795295E-3</c:v>
                </c:pt>
                <c:pt idx="863">
                  <c:v>-9.7020569214900099E-3</c:v>
                </c:pt>
                <c:pt idx="864">
                  <c:v>2.4301763170343198E-3</c:v>
                </c:pt>
                <c:pt idx="865">
                  <c:v>-1.09898981010803E-3</c:v>
                </c:pt>
                <c:pt idx="866">
                  <c:v>8.1487793476151503E-4</c:v>
                </c:pt>
                <c:pt idx="867">
                  <c:v>8.5063088806906408E-3</c:v>
                </c:pt>
                <c:pt idx="868">
                  <c:v>-4.9321516107665997E-3</c:v>
                </c:pt>
                <c:pt idx="869">
                  <c:v>3.6682531564058299E-3</c:v>
                </c:pt>
                <c:pt idx="870">
                  <c:v>-4.4797982265524401E-3</c:v>
                </c:pt>
                <c:pt idx="871">
                  <c:v>1.53134792108538E-3</c:v>
                </c:pt>
                <c:pt idx="872">
                  <c:v>-3.0429204506787501E-3</c:v>
                </c:pt>
                <c:pt idx="873">
                  <c:v>5.4460366257864101E-3</c:v>
                </c:pt>
                <c:pt idx="874">
                  <c:v>6.5426190823403398E-3</c:v>
                </c:pt>
                <c:pt idx="875">
                  <c:v>-1.5405604231516999E-3</c:v>
                </c:pt>
                <c:pt idx="876">
                  <c:v>-3.3339346130326301E-3</c:v>
                </c:pt>
                <c:pt idx="877">
                  <c:v>-7.9322456997305902E-4</c:v>
                </c:pt>
                <c:pt idx="878">
                  <c:v>-3.3341165675510702E-3</c:v>
                </c:pt>
                <c:pt idx="879">
                  <c:v>-4.1465497533722199E-3</c:v>
                </c:pt>
                <c:pt idx="880">
                  <c:v>-1.7825780080766599E-3</c:v>
                </c:pt>
                <c:pt idx="881">
                  <c:v>1.03790106452579E-2</c:v>
                </c:pt>
                <c:pt idx="882">
                  <c:v>6.4024301091605102E-3</c:v>
                </c:pt>
                <c:pt idx="883">
                  <c:v>5.5947887763422299E-3</c:v>
                </c:pt>
                <c:pt idx="884">
                  <c:v>-9.01276037570806E-3</c:v>
                </c:pt>
                <c:pt idx="885">
                  <c:v>-9.2653723260962394E-3</c:v>
                </c:pt>
                <c:pt idx="886">
                  <c:v>1.8108341430079901E-3</c:v>
                </c:pt>
                <c:pt idx="887">
                  <c:v>-1.09815746654122E-2</c:v>
                </c:pt>
                <c:pt idx="888">
                  <c:v>-4.1456002632070596E-3</c:v>
                </c:pt>
                <c:pt idx="889">
                  <c:v>4.6665339704971302E-3</c:v>
                </c:pt>
                <c:pt idx="890">
                  <c:v>-3.24002616461876E-3</c:v>
                </c:pt>
                <c:pt idx="891">
                  <c:v>-1.11344264104412E-3</c:v>
                </c:pt>
                <c:pt idx="892">
                  <c:v>7.6897951882670401E-3</c:v>
                </c:pt>
                <c:pt idx="893">
                  <c:v>-1.38372235409938E-3</c:v>
                </c:pt>
                <c:pt idx="894">
                  <c:v>4.2952445632143199E-3</c:v>
                </c:pt>
                <c:pt idx="895">
                  <c:v>3.9018295263743301E-4</c:v>
                </c:pt>
                <c:pt idx="896">
                  <c:v>-5.5748395211755602E-4</c:v>
                </c:pt>
                <c:pt idx="897">
                  <c:v>5.4324109311671203E-3</c:v>
                </c:pt>
                <c:pt idx="898">
                  <c:v>-7.97064421651731E-3</c:v>
                </c:pt>
                <c:pt idx="899">
                  <c:v>-3.3361278900727199E-3</c:v>
                </c:pt>
                <c:pt idx="900">
                  <c:v>1.5597340838373499E-3</c:v>
                </c:pt>
                <c:pt idx="901">
                  <c:v>9.3262401596858197E-3</c:v>
                </c:pt>
                <c:pt idx="902" formatCode="0.00E+00">
                  <c:v>7.8682351506806399E-5</c:v>
                </c:pt>
                <c:pt idx="903">
                  <c:v>-1.13905713795099E-2</c:v>
                </c:pt>
                <c:pt idx="904">
                  <c:v>3.34936463709793E-3</c:v>
                </c:pt>
                <c:pt idx="905">
                  <c:v>6.6786310784444798E-4</c:v>
                </c:pt>
                <c:pt idx="906">
                  <c:v>1.0178234854405201E-2</c:v>
                </c:pt>
                <c:pt idx="907">
                  <c:v>-8.2821895518602091E-3</c:v>
                </c:pt>
                <c:pt idx="908">
                  <c:v>-4.5224180642352798E-4</c:v>
                </c:pt>
                <c:pt idx="909">
                  <c:v>4.8333384265594298E-4</c:v>
                </c:pt>
                <c:pt idx="910">
                  <c:v>-8.3021131182121292E-3</c:v>
                </c:pt>
                <c:pt idx="911">
                  <c:v>3.5810288403424501E-3</c:v>
                </c:pt>
                <c:pt idx="912">
                  <c:v>5.1522470071972502E-3</c:v>
                </c:pt>
                <c:pt idx="913">
                  <c:v>-3.8290764139668398E-3</c:v>
                </c:pt>
                <c:pt idx="914">
                  <c:v>1.53181784652245E-2</c:v>
                </c:pt>
                <c:pt idx="915">
                  <c:v>3.80563749141362E-3</c:v>
                </c:pt>
                <c:pt idx="916">
                  <c:v>-7.3355614786953802E-3</c:v>
                </c:pt>
                <c:pt idx="917">
                  <c:v>7.1167677378423302E-3</c:v>
                </c:pt>
                <c:pt idx="918">
                  <c:v>-2.4740733060367999E-3</c:v>
                </c:pt>
                <c:pt idx="919">
                  <c:v>-4.5318247595071796E-3</c:v>
                </c:pt>
                <c:pt idx="920">
                  <c:v>-1.2826111326794299E-2</c:v>
                </c:pt>
                <c:pt idx="921">
                  <c:v>-2.2860501954269702E-3</c:v>
                </c:pt>
                <c:pt idx="922">
                  <c:v>9.3032243179955003E-3</c:v>
                </c:pt>
                <c:pt idx="923">
                  <c:v>1.5069995759925401E-3</c:v>
                </c:pt>
                <c:pt idx="924">
                  <c:v>-1.10719293789598E-3</c:v>
                </c:pt>
                <c:pt idx="925">
                  <c:v>-8.9615708320513502E-4</c:v>
                </c:pt>
                <c:pt idx="926">
                  <c:v>-3.1039554218099002E-3</c:v>
                </c:pt>
                <c:pt idx="927">
                  <c:v>-6.7248459783432702E-3</c:v>
                </c:pt>
                <c:pt idx="928">
                  <c:v>-1.9739585993958099E-3</c:v>
                </c:pt>
                <c:pt idx="929">
                  <c:v>7.7642037681667497E-3</c:v>
                </c:pt>
                <c:pt idx="930">
                  <c:v>-1.1103646628318999E-2</c:v>
                </c:pt>
                <c:pt idx="931">
                  <c:v>-7.0831436871877504E-3</c:v>
                </c:pt>
                <c:pt idx="932">
                  <c:v>6.0814091021694997E-3</c:v>
                </c:pt>
                <c:pt idx="933">
                  <c:v>5.4512319404312001E-4</c:v>
                </c:pt>
                <c:pt idx="934">
                  <c:v>8.6013417233442701E-3</c:v>
                </c:pt>
                <c:pt idx="935">
                  <c:v>2.15275210020538E-3</c:v>
                </c:pt>
                <c:pt idx="936">
                  <c:v>2.1543813370207398E-3</c:v>
                </c:pt>
                <c:pt idx="937">
                  <c:v>5.3123307651771496E-3</c:v>
                </c:pt>
                <c:pt idx="938">
                  <c:v>-6.5334511056961298E-3</c:v>
                </c:pt>
                <c:pt idx="939">
                  <c:v>-3.5093659900849298E-3</c:v>
                </c:pt>
                <c:pt idx="940">
                  <c:v>4.7501432407021901E-4</c:v>
                </c:pt>
                <c:pt idx="941">
                  <c:v>-2.5096837681342701E-3</c:v>
                </c:pt>
                <c:pt idx="942">
                  <c:v>8.9237787098353002E-3</c:v>
                </c:pt>
                <c:pt idx="943">
                  <c:v>4.0158233847046302E-4</c:v>
                </c:pt>
                <c:pt idx="944">
                  <c:v>-4.5026371232643799E-3</c:v>
                </c:pt>
                <c:pt idx="945">
                  <c:v>-4.1289819263495902E-3</c:v>
                </c:pt>
                <c:pt idx="946">
                  <c:v>-1.19258449358447E-2</c:v>
                </c:pt>
                <c:pt idx="947">
                  <c:v>-3.4879438310494101E-3</c:v>
                </c:pt>
                <c:pt idx="948">
                  <c:v>1.03409629658795E-2</c:v>
                </c:pt>
                <c:pt idx="949">
                  <c:v>-3.60227370595626E-3</c:v>
                </c:pt>
                <c:pt idx="950">
                  <c:v>4.79014396839388E-3</c:v>
                </c:pt>
                <c:pt idx="951">
                  <c:v>9.8079398532682407E-3</c:v>
                </c:pt>
                <c:pt idx="952">
                  <c:v>5.4762275794468197E-3</c:v>
                </c:pt>
                <c:pt idx="953">
                  <c:v>1.34769156655037E-2</c:v>
                </c:pt>
                <c:pt idx="954">
                  <c:v>-7.3583729979465398E-4</c:v>
                </c:pt>
                <c:pt idx="955">
                  <c:v>-3.0210722978886301E-3</c:v>
                </c:pt>
                <c:pt idx="956">
                  <c:v>-8.3322273599102294E-3</c:v>
                </c:pt>
                <c:pt idx="957">
                  <c:v>6.7660854741423901E-3</c:v>
                </c:pt>
                <c:pt idx="958" formatCode="0.00E+00">
                  <c:v>-2.8931245018185701E-5</c:v>
                </c:pt>
                <c:pt idx="959">
                  <c:v>-8.1672567687227707E-3</c:v>
                </c:pt>
                <c:pt idx="960">
                  <c:v>-4.5378646228858601E-4</c:v>
                </c:pt>
                <c:pt idx="961">
                  <c:v>-5.8818553952066401E-3</c:v>
                </c:pt>
                <c:pt idx="962">
                  <c:v>-7.47265971626946E-3</c:v>
                </c:pt>
                <c:pt idx="963">
                  <c:v>6.3538241896713603E-3</c:v>
                </c:pt>
                <c:pt idx="964">
                  <c:v>-2.84659744496465E-3</c:v>
                </c:pt>
                <c:pt idx="965">
                  <c:v>-5.0709856468141397E-3</c:v>
                </c:pt>
                <c:pt idx="966">
                  <c:v>5.8282401858261498E-3</c:v>
                </c:pt>
                <c:pt idx="967">
                  <c:v>-1.2353025029249801E-3</c:v>
                </c:pt>
                <c:pt idx="968">
                  <c:v>6.1389007238507104E-3</c:v>
                </c:pt>
                <c:pt idx="969">
                  <c:v>3.25002271041269E-3</c:v>
                </c:pt>
                <c:pt idx="970">
                  <c:v>2.1313073910689401E-3</c:v>
                </c:pt>
                <c:pt idx="971">
                  <c:v>-1.30625597819264E-2</c:v>
                </c:pt>
                <c:pt idx="972">
                  <c:v>1.89940396511025E-3</c:v>
                </c:pt>
                <c:pt idx="973">
                  <c:v>2.0358833689818698E-3</c:v>
                </c:pt>
                <c:pt idx="974">
                  <c:v>-3.16290425156774E-3</c:v>
                </c:pt>
                <c:pt idx="975">
                  <c:v>8.61801955206545E-3</c:v>
                </c:pt>
                <c:pt idx="976">
                  <c:v>-2.9879250908395002E-3</c:v>
                </c:pt>
                <c:pt idx="977">
                  <c:v>-2.3631569398928999E-4</c:v>
                </c:pt>
                <c:pt idx="978">
                  <c:v>1.47297237914781E-2</c:v>
                </c:pt>
                <c:pt idx="979">
                  <c:v>-7.7175989060976899E-3</c:v>
                </c:pt>
                <c:pt idx="980">
                  <c:v>-7.1577413695454901E-3</c:v>
                </c:pt>
                <c:pt idx="981">
                  <c:v>3.67290526551599E-3</c:v>
                </c:pt>
                <c:pt idx="982">
                  <c:v>-6.0592008890603304E-3</c:v>
                </c:pt>
                <c:pt idx="983" formatCode="0.00E+00">
                  <c:v>-3.0830700018543099E-5</c:v>
                </c:pt>
                <c:pt idx="984">
                  <c:v>1.96628423704618E-3</c:v>
                </c:pt>
                <c:pt idx="985">
                  <c:v>-3.5566263479242001E-3</c:v>
                </c:pt>
                <c:pt idx="986">
                  <c:v>1.2950021460870799E-3</c:v>
                </c:pt>
                <c:pt idx="987">
                  <c:v>-4.9016595971090602E-3</c:v>
                </c:pt>
                <c:pt idx="988">
                  <c:v>5.4766061607939799E-3</c:v>
                </c:pt>
                <c:pt idx="989">
                  <c:v>6.1470416552781596E-3</c:v>
                </c:pt>
                <c:pt idx="990">
                  <c:v>-6.1290087963852503E-3</c:v>
                </c:pt>
                <c:pt idx="991">
                  <c:v>-3.53609780711689E-3</c:v>
                </c:pt>
                <c:pt idx="992">
                  <c:v>4.9930460922453096E-3</c:v>
                </c:pt>
                <c:pt idx="993">
                  <c:v>-4.6310837165189399E-3</c:v>
                </c:pt>
                <c:pt idx="994">
                  <c:v>6.0027268352055296E-3</c:v>
                </c:pt>
                <c:pt idx="995">
                  <c:v>-1.11977041471415E-2</c:v>
                </c:pt>
                <c:pt idx="996">
                  <c:v>7.8789598498081696E-3</c:v>
                </c:pt>
                <c:pt idx="997">
                  <c:v>5.8089332335736297E-3</c:v>
                </c:pt>
                <c:pt idx="998">
                  <c:v>-2.1925479583074299E-3</c:v>
                </c:pt>
                <c:pt idx="999">
                  <c:v>3.79840481825083E-3</c:v>
                </c:pt>
                <c:pt idx="1000">
                  <c:v>8.1275087557672893E-3</c:v>
                </c:pt>
                <c:pt idx="1001">
                  <c:v>-1.2288365655019401E-2</c:v>
                </c:pt>
                <c:pt idx="1002" formatCode="0.00E+00">
                  <c:v>7.8288991302120393E-5</c:v>
                </c:pt>
                <c:pt idx="1003">
                  <c:v>2.8861724727137902E-3</c:v>
                </c:pt>
                <c:pt idx="1004">
                  <c:v>-1.15419571272409E-2</c:v>
                </c:pt>
                <c:pt idx="1005">
                  <c:v>-5.7779182712348201E-3</c:v>
                </c:pt>
                <c:pt idx="1006">
                  <c:v>-1.3030407647592901E-3</c:v>
                </c:pt>
                <c:pt idx="1007">
                  <c:v>1.4999392978145001E-3</c:v>
                </c:pt>
                <c:pt idx="1008">
                  <c:v>-1.71051070724284E-3</c:v>
                </c:pt>
                <c:pt idx="1009">
                  <c:v>-6.8041042595214504E-3</c:v>
                </c:pt>
                <c:pt idx="1010">
                  <c:v>1.1757256857387099E-2</c:v>
                </c:pt>
                <c:pt idx="1011">
                  <c:v>-2.40031941014198E-3</c:v>
                </c:pt>
                <c:pt idx="1012">
                  <c:v>1.8126973225572199E-3</c:v>
                </c:pt>
                <c:pt idx="1013">
                  <c:v>9.3241040278964106E-3</c:v>
                </c:pt>
                <c:pt idx="1014">
                  <c:v>-2.81480293737622E-3</c:v>
                </c:pt>
                <c:pt idx="1015">
                  <c:v>-1.7001995482771E-3</c:v>
                </c:pt>
                <c:pt idx="1016">
                  <c:v>-9.5968844897737007E-3</c:v>
                </c:pt>
                <c:pt idx="1017">
                  <c:v>-7.2798937035903496E-4</c:v>
                </c:pt>
                <c:pt idx="1018">
                  <c:v>1.13723607892907E-2</c:v>
                </c:pt>
                <c:pt idx="1019">
                  <c:v>-1.4742054127337501E-3</c:v>
                </c:pt>
                <c:pt idx="1020">
                  <c:v>-2.4154391615114402E-3</c:v>
                </c:pt>
                <c:pt idx="1021">
                  <c:v>1.10241661937038E-2</c:v>
                </c:pt>
                <c:pt idx="1022">
                  <c:v>9.7737096293395807E-3</c:v>
                </c:pt>
                <c:pt idx="1023">
                  <c:v>-6.95159108114295E-3</c:v>
                </c:pt>
                <c:pt idx="1024">
                  <c:v>-5.7954409486610002E-3</c:v>
                </c:pt>
                <c:pt idx="1025">
                  <c:v>-1.0775048797951201E-2</c:v>
                </c:pt>
                <c:pt idx="1026">
                  <c:v>2.3725964451249502E-3</c:v>
                </c:pt>
                <c:pt idx="1027">
                  <c:v>-6.3747089911851103E-3</c:v>
                </c:pt>
                <c:pt idx="1028">
                  <c:v>-1.4148284821020199E-3</c:v>
                </c:pt>
                <c:pt idx="1029">
                  <c:v>6.0113303149834096E-3</c:v>
                </c:pt>
                <c:pt idx="1030">
                  <c:v>-4.4679532613552397E-3</c:v>
                </c:pt>
                <c:pt idx="1031">
                  <c:v>7.3385489856635103E-3</c:v>
                </c:pt>
                <c:pt idx="1032">
                  <c:v>5.65962954254811E-3</c:v>
                </c:pt>
                <c:pt idx="1033">
                  <c:v>1.7029338411392099E-3</c:v>
                </c:pt>
                <c:pt idx="1034">
                  <c:v>-8.4649463635869202E-3</c:v>
                </c:pt>
                <c:pt idx="1035">
                  <c:v>-7.0235130743691804E-3</c:v>
                </c:pt>
                <c:pt idx="1036">
                  <c:v>1.1139468915076301E-2</c:v>
                </c:pt>
                <c:pt idx="1037">
                  <c:v>4.0483903025271602E-3</c:v>
                </c:pt>
                <c:pt idx="1038">
                  <c:v>-8.60376340332486E-3</c:v>
                </c:pt>
                <c:pt idx="1039">
                  <c:v>5.0846898933120501E-3</c:v>
                </c:pt>
                <c:pt idx="1040">
                  <c:v>-2.6919317774665901E-3</c:v>
                </c:pt>
                <c:pt idx="1041">
                  <c:v>-8.3410156890496303E-4</c:v>
                </c:pt>
                <c:pt idx="1042">
                  <c:v>-1.07373570688718E-3</c:v>
                </c:pt>
                <c:pt idx="1043">
                  <c:v>1.0819378751319201E-2</c:v>
                </c:pt>
                <c:pt idx="1044">
                  <c:v>-5.5483085126275004E-3</c:v>
                </c:pt>
                <c:pt idx="1045">
                  <c:v>3.9375307995175796E-3</c:v>
                </c:pt>
                <c:pt idx="1046">
                  <c:v>7.1855787929737697E-3</c:v>
                </c:pt>
                <c:pt idx="1047">
                  <c:v>-1.09234486947871E-2</c:v>
                </c:pt>
                <c:pt idx="1048">
                  <c:v>-1.9472716737478898E-2</c:v>
                </c:pt>
                <c:pt idx="1049">
                  <c:v>1.25956710446407E-2</c:v>
                </c:pt>
                <c:pt idx="1050">
                  <c:v>1.7009501059831601E-3</c:v>
                </c:pt>
                <c:pt idx="1051">
                  <c:v>-1.3741127189324E-2</c:v>
                </c:pt>
                <c:pt idx="1052">
                  <c:v>7.1881703828064599E-3</c:v>
                </c:pt>
                <c:pt idx="1053">
                  <c:v>5.4129662042840497E-3</c:v>
                </c:pt>
                <c:pt idx="1054">
                  <c:v>-3.1047520311484702E-3</c:v>
                </c:pt>
                <c:pt idx="1055">
                  <c:v>8.0013483587940901E-3</c:v>
                </c:pt>
                <c:pt idx="1056">
                  <c:v>-1.7204569196413301E-3</c:v>
                </c:pt>
                <c:pt idx="1057">
                  <c:v>2.8939114556368298E-3</c:v>
                </c:pt>
                <c:pt idx="1058">
                  <c:v>-1.20142405008052E-3</c:v>
                </c:pt>
                <c:pt idx="1059">
                  <c:v>1.21847150482124E-3</c:v>
                </c:pt>
                <c:pt idx="1060">
                  <c:v>-4.11710662212385E-4</c:v>
                </c:pt>
                <c:pt idx="1061">
                  <c:v>-5.8519469538096903E-3</c:v>
                </c:pt>
                <c:pt idx="1062">
                  <c:v>9.3036154791603003E-4</c:v>
                </c:pt>
                <c:pt idx="1063">
                  <c:v>4.5344851053224803E-3</c:v>
                </c:pt>
                <c:pt idx="1064">
                  <c:v>-1.26589199546492E-3</c:v>
                </c:pt>
                <c:pt idx="1065">
                  <c:v>-4.5088494026312102E-3</c:v>
                </c:pt>
                <c:pt idx="1066">
                  <c:v>-3.1166179992842499E-3</c:v>
                </c:pt>
                <c:pt idx="1067">
                  <c:v>3.8766846083799198E-3</c:v>
                </c:pt>
                <c:pt idx="1068">
                  <c:v>2.13059570300734E-4</c:v>
                </c:pt>
                <c:pt idx="1069">
                  <c:v>-6.0919705398335602E-3</c:v>
                </c:pt>
                <c:pt idx="1070">
                  <c:v>-9.2832378892959803E-3</c:v>
                </c:pt>
                <c:pt idx="1071">
                  <c:v>1.9235478203873E-3</c:v>
                </c:pt>
                <c:pt idx="1072">
                  <c:v>8.4501492661010792E-3</c:v>
                </c:pt>
                <c:pt idx="1073">
                  <c:v>3.1951308525777801E-3</c:v>
                </c:pt>
                <c:pt idx="1074">
                  <c:v>5.9902593059104102E-3</c:v>
                </c:pt>
                <c:pt idx="1075">
                  <c:v>6.0622388766417104E-4</c:v>
                </c:pt>
                <c:pt idx="1076">
                  <c:v>-2.8217216961684299E-3</c:v>
                </c:pt>
                <c:pt idx="1077">
                  <c:v>-3.5114802374535199E-3</c:v>
                </c:pt>
                <c:pt idx="1078">
                  <c:v>-5.9016667474032902E-3</c:v>
                </c:pt>
                <c:pt idx="1079">
                  <c:v>5.0787232387016898E-3</c:v>
                </c:pt>
                <c:pt idx="1080">
                  <c:v>-4.9800051825050701E-3</c:v>
                </c:pt>
                <c:pt idx="1081">
                  <c:v>7.9688342580696205E-3</c:v>
                </c:pt>
                <c:pt idx="1082">
                  <c:v>1.23978530161342E-2</c:v>
                </c:pt>
                <c:pt idx="1083">
                  <c:v>-1.0137289890629301E-3</c:v>
                </c:pt>
                <c:pt idx="1084">
                  <c:v>-3.2368061248318298E-3</c:v>
                </c:pt>
                <c:pt idx="1085">
                  <c:v>6.0336676176322599E-3</c:v>
                </c:pt>
                <c:pt idx="1086">
                  <c:v>-3.63006483809491E-3</c:v>
                </c:pt>
                <c:pt idx="1087">
                  <c:v>2.5330085227839899E-3</c:v>
                </c:pt>
                <c:pt idx="1088">
                  <c:v>-3.9038216900289802E-3</c:v>
                </c:pt>
                <c:pt idx="1089">
                  <c:v>-9.2280305943080992E-3</c:v>
                </c:pt>
                <c:pt idx="1090">
                  <c:v>-7.24855303252556E-3</c:v>
                </c:pt>
                <c:pt idx="1091">
                  <c:v>5.0966256392357204E-3</c:v>
                </c:pt>
                <c:pt idx="1092">
                  <c:v>-5.8946051743720097E-3</c:v>
                </c:pt>
                <c:pt idx="1093">
                  <c:v>-1.08569706195904E-2</c:v>
                </c:pt>
                <c:pt idx="1094">
                  <c:v>4.3546266127145903E-3</c:v>
                </c:pt>
                <c:pt idx="1095">
                  <c:v>1.22600649272395E-2</c:v>
                </c:pt>
                <c:pt idx="1096">
                  <c:v>-3.4875362120700498E-4</c:v>
                </c:pt>
                <c:pt idx="1097">
                  <c:v>-2.90123060661104E-4</c:v>
                </c:pt>
                <c:pt idx="1098">
                  <c:v>1.51108487288505E-2</c:v>
                </c:pt>
                <c:pt idx="1099">
                  <c:v>-8.5337648518630301E-4</c:v>
                </c:pt>
                <c:pt idx="1100">
                  <c:v>8.2897343996819698E-3</c:v>
                </c:pt>
                <c:pt idx="1101">
                  <c:v>-1.5918443659936801E-2</c:v>
                </c:pt>
                <c:pt idx="1102">
                  <c:v>-1.09322941076739E-2</c:v>
                </c:pt>
                <c:pt idx="1103">
                  <c:v>1.08213395826558E-2</c:v>
                </c:pt>
                <c:pt idx="1104">
                  <c:v>-9.1512823262806693E-3</c:v>
                </c:pt>
                <c:pt idx="1105">
                  <c:v>-8.0564836108793295E-3</c:v>
                </c:pt>
                <c:pt idx="1106">
                  <c:v>1.37570136333899E-2</c:v>
                </c:pt>
                <c:pt idx="1107">
                  <c:v>-2.2441931491580802E-3</c:v>
                </c:pt>
                <c:pt idx="1108">
                  <c:v>-1.3769455455500601E-3</c:v>
                </c:pt>
                <c:pt idx="1109">
                  <c:v>9.1076019042258104E-3</c:v>
                </c:pt>
                <c:pt idx="1110">
                  <c:v>-4.0937090420341601E-3</c:v>
                </c:pt>
                <c:pt idx="1111">
                  <c:v>-2.91120040631668E-3</c:v>
                </c:pt>
                <c:pt idx="1112">
                  <c:v>-3.6695313819624202E-3</c:v>
                </c:pt>
                <c:pt idx="1113">
                  <c:v>-1.3668504705615901E-3</c:v>
                </c:pt>
                <c:pt idx="1114">
                  <c:v>-6.6814673308759299E-3</c:v>
                </c:pt>
                <c:pt idx="1115">
                  <c:v>-7.3373353393907702E-3</c:v>
                </c:pt>
                <c:pt idx="1116">
                  <c:v>1.36694427335607E-2</c:v>
                </c:pt>
                <c:pt idx="1117">
                  <c:v>6.8472374065259196E-3</c:v>
                </c:pt>
                <c:pt idx="1118">
                  <c:v>1.3220811908102299E-3</c:v>
                </c:pt>
                <c:pt idx="1119">
                  <c:v>5.2008266483060499E-3</c:v>
                </c:pt>
                <c:pt idx="1120">
                  <c:v>-6.9608649972867304E-3</c:v>
                </c:pt>
                <c:pt idx="1121">
                  <c:v>1.22825152520929E-3</c:v>
                </c:pt>
                <c:pt idx="1122">
                  <c:v>2.3768734263699002E-3</c:v>
                </c:pt>
                <c:pt idx="1123">
                  <c:v>-9.0459375169335606E-3</c:v>
                </c:pt>
                <c:pt idx="1124" formatCode="0.00E+00">
                  <c:v>-5.9586770916823803E-3</c:v>
                </c:pt>
                <c:pt idx="1125">
                  <c:v>5.2564337949687597E-3</c:v>
                </c:pt>
                <c:pt idx="1126">
                  <c:v>-8.9545203446600094E-3</c:v>
                </c:pt>
                <c:pt idx="1127">
                  <c:v>-3.0357127486778501E-3</c:v>
                </c:pt>
                <c:pt idx="1128">
                  <c:v>8.3726195672202495E-3</c:v>
                </c:pt>
                <c:pt idx="1129">
                  <c:v>-3.6369150313140001E-4</c:v>
                </c:pt>
                <c:pt idx="1130">
                  <c:v>1.83887488347306E-3</c:v>
                </c:pt>
                <c:pt idx="1131">
                  <c:v>6.0486870180761999E-3</c:v>
                </c:pt>
                <c:pt idx="1132">
                  <c:v>-4.74197541422603E-3</c:v>
                </c:pt>
                <c:pt idx="1133">
                  <c:v>1.89060931890883E-3</c:v>
                </c:pt>
                <c:pt idx="1134">
                  <c:v>-5.3019223943880599E-4</c:v>
                </c:pt>
                <c:pt idx="1135">
                  <c:v>-1.31233117611923E-3</c:v>
                </c:pt>
                <c:pt idx="1136">
                  <c:v>-4.0967026493136903E-3</c:v>
                </c:pt>
                <c:pt idx="1137">
                  <c:v>-2.0898756803929401E-3</c:v>
                </c:pt>
                <c:pt idx="1138" formatCode="0.00E+00">
                  <c:v>1.1589319135171E-2</c:v>
                </c:pt>
                <c:pt idx="1139">
                  <c:v>5.0976954866318799E-3</c:v>
                </c:pt>
                <c:pt idx="1140">
                  <c:v>-1.8061395818163299E-3</c:v>
                </c:pt>
                <c:pt idx="1141">
                  <c:v>3.9854955961707E-3</c:v>
                </c:pt>
                <c:pt idx="1142">
                  <c:v>-7.7049075295213603E-3</c:v>
                </c:pt>
                <c:pt idx="1143">
                  <c:v>-4.1606541614321998E-3</c:v>
                </c:pt>
                <c:pt idx="1144">
                  <c:v>-1.34178933767934E-2</c:v>
                </c:pt>
                <c:pt idx="1145">
                  <c:v>-7.6209548627825304E-3</c:v>
                </c:pt>
                <c:pt idx="1146">
                  <c:v>5.0333039764410299E-3</c:v>
                </c:pt>
                <c:pt idx="1147">
                  <c:v>1.13306423261416E-3</c:v>
                </c:pt>
                <c:pt idx="1148">
                  <c:v>7.41013859960087E-3</c:v>
                </c:pt>
                <c:pt idx="1149">
                  <c:v>5.6291439954950498E-3</c:v>
                </c:pt>
                <c:pt idx="1150">
                  <c:v>6.6607493194216598E-3</c:v>
                </c:pt>
                <c:pt idx="1151">
                  <c:v>1.0071771035360701E-2</c:v>
                </c:pt>
                <c:pt idx="1152">
                  <c:v>-1.6277577938009501E-2</c:v>
                </c:pt>
                <c:pt idx="1153">
                  <c:v>-5.8621783471439698E-4</c:v>
                </c:pt>
                <c:pt idx="1154">
                  <c:v>1.19897003880098E-2</c:v>
                </c:pt>
                <c:pt idx="1155">
                  <c:v>-1.2774982173419601E-2</c:v>
                </c:pt>
                <c:pt idx="1156">
                  <c:v>-4.8506282397084901E-3</c:v>
                </c:pt>
                <c:pt idx="1157">
                  <c:v>-5.61916594381717E-3</c:v>
                </c:pt>
                <c:pt idx="1158">
                  <c:v>-1.69044184484995E-3</c:v>
                </c:pt>
                <c:pt idx="1159">
                  <c:v>8.12586575131676E-3</c:v>
                </c:pt>
                <c:pt idx="1160">
                  <c:v>1.3247934719314999E-2</c:v>
                </c:pt>
                <c:pt idx="1161">
                  <c:v>-5.6867248088484203E-3</c:v>
                </c:pt>
                <c:pt idx="1162">
                  <c:v>-1.3409813117678999E-3</c:v>
                </c:pt>
                <c:pt idx="1163">
                  <c:v>7.5891087585946799E-3</c:v>
                </c:pt>
                <c:pt idx="1164">
                  <c:v>4.3733190767264304E-3</c:v>
                </c:pt>
                <c:pt idx="1165">
                  <c:v>-6.6961084272469202E-3</c:v>
                </c:pt>
                <c:pt idx="1166">
                  <c:v>-7.7881993176773801E-3</c:v>
                </c:pt>
                <c:pt idx="1167">
                  <c:v>4.1884591607143397E-3</c:v>
                </c:pt>
                <c:pt idx="1168">
                  <c:v>-8.1099678943189792E-3</c:v>
                </c:pt>
                <c:pt idx="1169">
                  <c:v>-1.4497837937863401E-3</c:v>
                </c:pt>
                <c:pt idx="1170">
                  <c:v>5.5635001784852299E-3</c:v>
                </c:pt>
                <c:pt idx="1171">
                  <c:v>3.6591718284796398E-4</c:v>
                </c:pt>
                <c:pt idx="1172">
                  <c:v>1.2117805704852699E-3</c:v>
                </c:pt>
                <c:pt idx="1173" formatCode="0.00E+00">
                  <c:v>8.2495663989554503E-5</c:v>
                </c:pt>
                <c:pt idx="1174">
                  <c:v>2.9437155318894201E-3</c:v>
                </c:pt>
                <c:pt idx="1175">
                  <c:v>-1.1296428565678199E-2</c:v>
                </c:pt>
                <c:pt idx="1176">
                  <c:v>-1.7965129323106799E-3</c:v>
                </c:pt>
                <c:pt idx="1177">
                  <c:v>1.07004832790231E-2</c:v>
                </c:pt>
                <c:pt idx="1178">
                  <c:v>-2.75431824996877E-3</c:v>
                </c:pt>
                <c:pt idx="1179">
                  <c:v>1.0422886602557E-2</c:v>
                </c:pt>
                <c:pt idx="1180" formatCode="0.00E+00">
                  <c:v>-5.4157100669748603E-5</c:v>
                </c:pt>
                <c:pt idx="1181">
                  <c:v>1.1118223206263E-4</c:v>
                </c:pt>
                <c:pt idx="1182">
                  <c:v>-7.1254563083786504E-3</c:v>
                </c:pt>
                <c:pt idx="1183">
                  <c:v>2.9988380361848999E-3</c:v>
                </c:pt>
                <c:pt idx="1184">
                  <c:v>3.1951085523406102E-3</c:v>
                </c:pt>
                <c:pt idx="1185">
                  <c:v>-1.0820653521663601E-2</c:v>
                </c:pt>
                <c:pt idx="1186">
                  <c:v>9.8336664016682195E-4</c:v>
                </c:pt>
                <c:pt idx="1187">
                  <c:v>-9.0103801794779205E-3</c:v>
                </c:pt>
                <c:pt idx="1188">
                  <c:v>2.4393247114535299E-3</c:v>
                </c:pt>
                <c:pt idx="1189">
                  <c:v>-3.1296014412235799E-3</c:v>
                </c:pt>
                <c:pt idx="1190">
                  <c:v>-2.7579326746801601E-3</c:v>
                </c:pt>
                <c:pt idx="1191">
                  <c:v>6.85189265464764E-3</c:v>
                </c:pt>
                <c:pt idx="1192">
                  <c:v>-2.3514701010878998E-3</c:v>
                </c:pt>
                <c:pt idx="1193">
                  <c:v>4.4763789072516397E-3</c:v>
                </c:pt>
                <c:pt idx="1194">
                  <c:v>-9.0079550345601095E-4</c:v>
                </c:pt>
                <c:pt idx="1195">
                  <c:v>5.0252558691051699E-3</c:v>
                </c:pt>
                <c:pt idx="1196">
                  <c:v>5.08804439380065E-3</c:v>
                </c:pt>
                <c:pt idx="1197">
                  <c:v>-1.9039630251024499E-3</c:v>
                </c:pt>
                <c:pt idx="1198">
                  <c:v>1.7276332290724499E-3</c:v>
                </c:pt>
                <c:pt idx="1199">
                  <c:v>-6.6701754143263601E-3</c:v>
                </c:pt>
                <c:pt idx="1200">
                  <c:v>-1.3673667576816701E-2</c:v>
                </c:pt>
                <c:pt idx="1201">
                  <c:v>1.1380330942630299E-2</c:v>
                </c:pt>
                <c:pt idx="1202">
                  <c:v>-2.2490937025177898E-3</c:v>
                </c:pt>
                <c:pt idx="1203">
                  <c:v>3.23057642435977E-4</c:v>
                </c:pt>
                <c:pt idx="1204">
                  <c:v>8.0163122915475008E-3</c:v>
                </c:pt>
                <c:pt idx="1205">
                  <c:v>4.6763071021930598E-3</c:v>
                </c:pt>
                <c:pt idx="1206">
                  <c:v>8.5497514315595203E-3</c:v>
                </c:pt>
                <c:pt idx="1207">
                  <c:v>-9.83385653367559E-3</c:v>
                </c:pt>
                <c:pt idx="1208">
                  <c:v>-7.2613622880113799E-3</c:v>
                </c:pt>
                <c:pt idx="1209">
                  <c:v>1.6872501717756199E-3</c:v>
                </c:pt>
                <c:pt idx="1210">
                  <c:v>3.3582115840159098E-4</c:v>
                </c:pt>
                <c:pt idx="1211">
                  <c:v>-7.2105581994574199E-3</c:v>
                </c:pt>
                <c:pt idx="1212">
                  <c:v>4.3261636971772901E-4</c:v>
                </c:pt>
                <c:pt idx="1213">
                  <c:v>1.23769274620008E-2</c:v>
                </c:pt>
                <c:pt idx="1214">
                  <c:v>-9.2272940381741293E-3</c:v>
                </c:pt>
                <c:pt idx="1215">
                  <c:v>-2.48982899892924E-3</c:v>
                </c:pt>
                <c:pt idx="1216">
                  <c:v>-2.1868150686924202E-3</c:v>
                </c:pt>
                <c:pt idx="1217">
                  <c:v>-3.92421942640652E-3</c:v>
                </c:pt>
                <c:pt idx="1218">
                  <c:v>1.9594979299870801E-3</c:v>
                </c:pt>
                <c:pt idx="1219">
                  <c:v>-5.2812787752322303E-3</c:v>
                </c:pt>
                <c:pt idx="1220">
                  <c:v>2.3866715373979198E-2</c:v>
                </c:pt>
                <c:pt idx="1221">
                  <c:v>-9.4327386083541895E-3</c:v>
                </c:pt>
                <c:pt idx="1222">
                  <c:v>-2.4349811700458998E-3</c:v>
                </c:pt>
                <c:pt idx="1223">
                  <c:v>6.3470499242896002E-3</c:v>
                </c:pt>
                <c:pt idx="1224">
                  <c:v>-4.2712022224470798E-3</c:v>
                </c:pt>
                <c:pt idx="1225">
                  <c:v>-1.8166224193946301E-3</c:v>
                </c:pt>
                <c:pt idx="1226">
                  <c:v>3.3531945396594802E-3</c:v>
                </c:pt>
                <c:pt idx="1227">
                  <c:v>1.1342663566889599E-3</c:v>
                </c:pt>
                <c:pt idx="1228">
                  <c:v>-4.9818304590275603E-3</c:v>
                </c:pt>
                <c:pt idx="1229">
                  <c:v>5.5476483520516097E-3</c:v>
                </c:pt>
                <c:pt idx="1230">
                  <c:v>-6.0431933909903604E-3</c:v>
                </c:pt>
                <c:pt idx="1231">
                  <c:v>-1.17121672704028E-2</c:v>
                </c:pt>
                <c:pt idx="1232">
                  <c:v>3.71742370095802E-3</c:v>
                </c:pt>
                <c:pt idx="1233">
                  <c:v>5.3439149984698397E-3</c:v>
                </c:pt>
                <c:pt idx="1234">
                  <c:v>5.2591487524958798E-3</c:v>
                </c:pt>
                <c:pt idx="1235">
                  <c:v>-4.2521542380275501E-3</c:v>
                </c:pt>
                <c:pt idx="1236">
                  <c:v>6.1868331797644803E-3</c:v>
                </c:pt>
                <c:pt idx="1237">
                  <c:v>-3.8069084856759902E-3</c:v>
                </c:pt>
                <c:pt idx="1238">
                  <c:v>3.5041010777050099E-3</c:v>
                </c:pt>
                <c:pt idx="1239">
                  <c:v>7.0152391008424502E-3</c:v>
                </c:pt>
                <c:pt idx="1240">
                  <c:v>-1.6137704595681E-3</c:v>
                </c:pt>
                <c:pt idx="1241">
                  <c:v>-7.0782829746036001E-3</c:v>
                </c:pt>
                <c:pt idx="1242">
                  <c:v>-1.0586967717081E-2</c:v>
                </c:pt>
                <c:pt idx="1243">
                  <c:v>7.9277667645000498E-4</c:v>
                </c:pt>
                <c:pt idx="1244">
                  <c:v>-1.47765384296066E-3</c:v>
                </c:pt>
                <c:pt idx="1245" formatCode="0.00E+00">
                  <c:v>5.4276937548083104E-3</c:v>
                </c:pt>
                <c:pt idx="1246">
                  <c:v>-3.0580229838223999E-3</c:v>
                </c:pt>
                <c:pt idx="1247">
                  <c:v>9.0416116000180905E-3</c:v>
                </c:pt>
                <c:pt idx="1248">
                  <c:v>1.6682060298988601E-3</c:v>
                </c:pt>
                <c:pt idx="1249">
                  <c:v>-2.82862745321144E-3</c:v>
                </c:pt>
                <c:pt idx="1250">
                  <c:v>7.9924757367029204E-4</c:v>
                </c:pt>
                <c:pt idx="1251">
                  <c:v>-9.2494292342078805E-3</c:v>
                </c:pt>
                <c:pt idx="1252">
                  <c:v>-5.1147618313903704E-3</c:v>
                </c:pt>
                <c:pt idx="1253">
                  <c:v>-7.5299437748973597E-3</c:v>
                </c:pt>
                <c:pt idx="1254">
                  <c:v>-6.5093302252092001E-3</c:v>
                </c:pt>
                <c:pt idx="1255">
                  <c:v>1.7405970651207799E-2</c:v>
                </c:pt>
                <c:pt idx="1256">
                  <c:v>2.17094513341175E-3</c:v>
                </c:pt>
                <c:pt idx="1257">
                  <c:v>-1.6255403197559799E-3</c:v>
                </c:pt>
                <c:pt idx="1258">
                  <c:v>5.7764865209100598E-3</c:v>
                </c:pt>
                <c:pt idx="1259">
                  <c:v>1.14812065083333E-2</c:v>
                </c:pt>
                <c:pt idx="1260">
                  <c:v>-3.7000526815667901E-3</c:v>
                </c:pt>
                <c:pt idx="1261">
                  <c:v>-5.4838461227077204E-3</c:v>
                </c:pt>
                <c:pt idx="1262">
                  <c:v>-8.2314637897059097E-3</c:v>
                </c:pt>
                <c:pt idx="1263">
                  <c:v>-5.3776017597476902E-3</c:v>
                </c:pt>
                <c:pt idx="1264">
                  <c:v>3.5166301260435699E-3</c:v>
                </c:pt>
                <c:pt idx="1265">
                  <c:v>3.0479944323907699E-3</c:v>
                </c:pt>
                <c:pt idx="1266">
                  <c:v>-1.02763048056031E-4</c:v>
                </c:pt>
                <c:pt idx="1267">
                  <c:v>8.7850234645174899E-3</c:v>
                </c:pt>
                <c:pt idx="1268">
                  <c:v>-2.8505555601669699E-3</c:v>
                </c:pt>
                <c:pt idx="1269">
                  <c:v>-2.9296410295599601E-3</c:v>
                </c:pt>
                <c:pt idx="1270">
                  <c:v>9.4946397751967792E-3</c:v>
                </c:pt>
                <c:pt idx="1271">
                  <c:v>-2.17433531374567E-3</c:v>
                </c:pt>
                <c:pt idx="1272">
                  <c:v>3.3538044359077901E-3</c:v>
                </c:pt>
                <c:pt idx="1273" formatCode="0.00E+00">
                  <c:v>-2.3598813996298901E-6</c:v>
                </c:pt>
                <c:pt idx="1274">
                  <c:v>-3.1824990119819901E-3</c:v>
                </c:pt>
                <c:pt idx="1275">
                  <c:v>-1.0013929308065E-2</c:v>
                </c:pt>
                <c:pt idx="1276">
                  <c:v>3.49309160778163E-3</c:v>
                </c:pt>
                <c:pt idx="1277">
                  <c:v>1.92956594197904E-2</c:v>
                </c:pt>
                <c:pt idx="1278">
                  <c:v>7.3913115243674004E-3</c:v>
                </c:pt>
                <c:pt idx="1279">
                  <c:v>3.8759927309068199E-3</c:v>
                </c:pt>
                <c:pt idx="1280">
                  <c:v>-1.5456278133021599E-2</c:v>
                </c:pt>
                <c:pt idx="1281">
                  <c:v>-1.7301442111062899E-2</c:v>
                </c:pt>
                <c:pt idx="1282">
                  <c:v>-8.23822110119906E-3</c:v>
                </c:pt>
                <c:pt idx="1283">
                  <c:v>-3.1845139531468101E-3</c:v>
                </c:pt>
                <c:pt idx="1284">
                  <c:v>2.6296867983150899E-4</c:v>
                </c:pt>
                <c:pt idx="1285">
                  <c:v>8.8987900769909502E-3</c:v>
                </c:pt>
                <c:pt idx="1286">
                  <c:v>1.10020901311487E-2</c:v>
                </c:pt>
                <c:pt idx="1287">
                  <c:v>1.11567566094911E-4</c:v>
                </c:pt>
                <c:pt idx="1288" formatCode="0.00E+00">
                  <c:v>2.8783033961823E-5</c:v>
                </c:pt>
                <c:pt idx="1289">
                  <c:v>2.1051209741982601E-3</c:v>
                </c:pt>
                <c:pt idx="1290">
                  <c:v>-1.30119070963143E-3</c:v>
                </c:pt>
                <c:pt idx="1291">
                  <c:v>3.9274013865047896E-3</c:v>
                </c:pt>
                <c:pt idx="1292">
                  <c:v>5.9002211451053797E-3</c:v>
                </c:pt>
                <c:pt idx="1293">
                  <c:v>-2.6113243834631002E-3</c:v>
                </c:pt>
                <c:pt idx="1294">
                  <c:v>-1.1930542138007901E-2</c:v>
                </c:pt>
                <c:pt idx="1295">
                  <c:v>5.2217923110091302E-3</c:v>
                </c:pt>
                <c:pt idx="1296">
                  <c:v>-4.6758879240432301E-3</c:v>
                </c:pt>
                <c:pt idx="1297">
                  <c:v>2.9414772628932901E-3</c:v>
                </c:pt>
                <c:pt idx="1298">
                  <c:v>-3.9055299163676502E-3</c:v>
                </c:pt>
                <c:pt idx="1299">
                  <c:v>3.0317527267895899E-3</c:v>
                </c:pt>
                <c:pt idx="1300">
                  <c:v>3.2327939763448599E-3</c:v>
                </c:pt>
                <c:pt idx="1301">
                  <c:v>-4.4707181317908502E-3</c:v>
                </c:pt>
                <c:pt idx="1302">
                  <c:v>-8.6414813477902596E-3</c:v>
                </c:pt>
                <c:pt idx="1303">
                  <c:v>-1.1892270056391201E-2</c:v>
                </c:pt>
                <c:pt idx="1304">
                  <c:v>6.6080165097334798E-3</c:v>
                </c:pt>
                <c:pt idx="1305">
                  <c:v>-3.2967190663814902E-4</c:v>
                </c:pt>
                <c:pt idx="1306">
                  <c:v>-3.2190088342825799E-3</c:v>
                </c:pt>
                <c:pt idx="1307">
                  <c:v>3.44066352515424E-3</c:v>
                </c:pt>
                <c:pt idx="1308">
                  <c:v>7.3303296517643604E-3</c:v>
                </c:pt>
                <c:pt idx="1309">
                  <c:v>-8.8529148295867703E-4</c:v>
                </c:pt>
                <c:pt idx="1310">
                  <c:v>-7.4012376502243004E-4</c:v>
                </c:pt>
                <c:pt idx="1311">
                  <c:v>1.8257030881896801E-3</c:v>
                </c:pt>
                <c:pt idx="1312">
                  <c:v>7.7681027112730405E-4</c:v>
                </c:pt>
                <c:pt idx="1313">
                  <c:v>-2.0092829822892801E-3</c:v>
                </c:pt>
                <c:pt idx="1314">
                  <c:v>5.8760868526451897E-3</c:v>
                </c:pt>
                <c:pt idx="1315">
                  <c:v>-1.36476551544774E-3</c:v>
                </c:pt>
                <c:pt idx="1316">
                  <c:v>1.2238203395716399E-3</c:v>
                </c:pt>
                <c:pt idx="1317">
                  <c:v>-3.0440729821742101E-3</c:v>
                </c:pt>
                <c:pt idx="1318">
                  <c:v>-4.5942137924984503E-3</c:v>
                </c:pt>
                <c:pt idx="1319">
                  <c:v>-1.5082686364306301E-3</c:v>
                </c:pt>
                <c:pt idx="1320">
                  <c:v>2.0328310025565098E-3</c:v>
                </c:pt>
                <c:pt idx="1321" formatCode="0.00E+00">
                  <c:v>2.3829702651069701E-3</c:v>
                </c:pt>
                <c:pt idx="1322">
                  <c:v>-4.22417554369734E-4</c:v>
                </c:pt>
                <c:pt idx="1323">
                  <c:v>5.8584689436643996E-3</c:v>
                </c:pt>
                <c:pt idx="1324">
                  <c:v>-2.7564750311863998E-3</c:v>
                </c:pt>
                <c:pt idx="1325">
                  <c:v>-5.3177478170760798E-3</c:v>
                </c:pt>
                <c:pt idx="1326">
                  <c:v>-8.8835611351771402E-3</c:v>
                </c:pt>
                <c:pt idx="1327">
                  <c:v>4.0332637013657099E-3</c:v>
                </c:pt>
                <c:pt idx="1328">
                  <c:v>-1.5649735224365401E-3</c:v>
                </c:pt>
                <c:pt idx="1329">
                  <c:v>7.9509132072716898E-3</c:v>
                </c:pt>
                <c:pt idx="1330">
                  <c:v>-3.2489870625268002E-3</c:v>
                </c:pt>
                <c:pt idx="1331">
                  <c:v>-1.9742170983802301E-3</c:v>
                </c:pt>
                <c:pt idx="1332">
                  <c:v>1.2566364391501101E-2</c:v>
                </c:pt>
                <c:pt idx="1333">
                  <c:v>-4.8585903990500503E-3</c:v>
                </c:pt>
                <c:pt idx="1334">
                  <c:v>-2.6203503846725798E-3</c:v>
                </c:pt>
                <c:pt idx="1335">
                  <c:v>-3.6117207830470002E-3</c:v>
                </c:pt>
                <c:pt idx="1336">
                  <c:v>-5.7578435648834997E-3</c:v>
                </c:pt>
                <c:pt idx="1337">
                  <c:v>-4.6859108427804398E-3</c:v>
                </c:pt>
                <c:pt idx="1338">
                  <c:v>3.9183181462196402E-3</c:v>
                </c:pt>
                <c:pt idx="1339">
                  <c:v>-1.83470265664832E-3</c:v>
                </c:pt>
                <c:pt idx="1340">
                  <c:v>-3.2659382481339001E-3</c:v>
                </c:pt>
                <c:pt idx="1341">
                  <c:v>1.8829147768787202E-2</c:v>
                </c:pt>
                <c:pt idx="1342">
                  <c:v>8.6274150324302905E-3</c:v>
                </c:pt>
                <c:pt idx="1343">
                  <c:v>-4.9468753674206502E-3</c:v>
                </c:pt>
                <c:pt idx="1344">
                  <c:v>-7.2536485824061603E-3</c:v>
                </c:pt>
                <c:pt idx="1345">
                  <c:v>-6.0882175729192103E-3</c:v>
                </c:pt>
                <c:pt idx="1346">
                  <c:v>1.6514967067266699E-3</c:v>
                </c:pt>
                <c:pt idx="1347">
                  <c:v>-6.4228100764558904E-3</c:v>
                </c:pt>
                <c:pt idx="1348">
                  <c:v>4.0223401540268001E-4</c:v>
                </c:pt>
                <c:pt idx="1349">
                  <c:v>-4.7321532162378603E-3</c:v>
                </c:pt>
                <c:pt idx="1350">
                  <c:v>8.8409740712540198E-3</c:v>
                </c:pt>
                <c:pt idx="1351">
                  <c:v>7.1073496576525E-3</c:v>
                </c:pt>
                <c:pt idx="1352">
                  <c:v>5.4188994652865996E-3</c:v>
                </c:pt>
                <c:pt idx="1353" formatCode="0.00E+00">
                  <c:v>6.6646368598407999E-3</c:v>
                </c:pt>
                <c:pt idx="1354">
                  <c:v>-2.3143683445381201E-3</c:v>
                </c:pt>
                <c:pt idx="1355">
                  <c:v>2.2157921878506099E-3</c:v>
                </c:pt>
                <c:pt idx="1356">
                  <c:v>-5.4107134697287899E-3</c:v>
                </c:pt>
                <c:pt idx="1357">
                  <c:v>-7.9470713896626199E-3</c:v>
                </c:pt>
                <c:pt idx="1358">
                  <c:v>1.5142995314095099E-3</c:v>
                </c:pt>
                <c:pt idx="1359">
                  <c:v>-7.3124527898976201E-3</c:v>
                </c:pt>
                <c:pt idx="1360">
                  <c:v>5.1761005892165301E-3</c:v>
                </c:pt>
                <c:pt idx="1361">
                  <c:v>-8.6402894885187096E-4</c:v>
                </c:pt>
                <c:pt idx="1362">
                  <c:v>4.1104395397709697E-3</c:v>
                </c:pt>
                <c:pt idx="1363">
                  <c:v>4.0011532520004703E-3</c:v>
                </c:pt>
                <c:pt idx="1364">
                  <c:v>-8.0575107600544503E-3</c:v>
                </c:pt>
                <c:pt idx="1365">
                  <c:v>-4.6987751853213898E-3</c:v>
                </c:pt>
                <c:pt idx="1366">
                  <c:v>-5.8956113658052501E-3</c:v>
                </c:pt>
                <c:pt idx="1367">
                  <c:v>-1.9556968429982101E-3</c:v>
                </c:pt>
                <c:pt idx="1368">
                  <c:v>2.7020421485328401E-3</c:v>
                </c:pt>
                <c:pt idx="1369">
                  <c:v>2.85662915049619E-3</c:v>
                </c:pt>
                <c:pt idx="1370">
                  <c:v>5.9247599464014897E-4</c:v>
                </c:pt>
                <c:pt idx="1371">
                  <c:v>6.9369792688641699E-3</c:v>
                </c:pt>
                <c:pt idx="1372">
                  <c:v>-4.1276944314538704E-3</c:v>
                </c:pt>
                <c:pt idx="1373">
                  <c:v>3.7877083426211999E-3</c:v>
                </c:pt>
                <c:pt idx="1374">
                  <c:v>1.2859607534150099E-3</c:v>
                </c:pt>
                <c:pt idx="1375">
                  <c:v>-4.6776101106949002E-4</c:v>
                </c:pt>
                <c:pt idx="1376">
                  <c:v>-3.2704769749382001E-3</c:v>
                </c:pt>
                <c:pt idx="1377">
                  <c:v>-7.7606918576667103E-3</c:v>
                </c:pt>
                <c:pt idx="1378">
                  <c:v>9.2926781848867105E-3</c:v>
                </c:pt>
                <c:pt idx="1379">
                  <c:v>2.1047863736155998E-3</c:v>
                </c:pt>
                <c:pt idx="1380">
                  <c:v>7.9840143683566802E-4</c:v>
                </c:pt>
                <c:pt idx="1381">
                  <c:v>1.4178279583638E-3</c:v>
                </c:pt>
                <c:pt idx="1382">
                  <c:v>1.357801395302E-3</c:v>
                </c:pt>
                <c:pt idx="1383">
                  <c:v>-6.2622518925744403E-4</c:v>
                </c:pt>
                <c:pt idx="1384">
                  <c:v>-4.7142251199899701E-3</c:v>
                </c:pt>
                <c:pt idx="1385">
                  <c:v>9.4948970510064798E-4</c:v>
                </c:pt>
                <c:pt idx="1386">
                  <c:v>6.5066578992669204E-3</c:v>
                </c:pt>
                <c:pt idx="1387">
                  <c:v>1.9677775050923399E-3</c:v>
                </c:pt>
                <c:pt idx="1388">
                  <c:v>-1.39740175748383E-2</c:v>
                </c:pt>
                <c:pt idx="1389">
                  <c:v>-1.59677285468375E-3</c:v>
                </c:pt>
                <c:pt idx="1390">
                  <c:v>7.9805044756627898E-3</c:v>
                </c:pt>
                <c:pt idx="1391">
                  <c:v>-1.02528360549115E-2</c:v>
                </c:pt>
                <c:pt idx="1392">
                  <c:v>-5.6422737868301997E-3</c:v>
                </c:pt>
                <c:pt idx="1393">
                  <c:v>6.2834725732514802E-3</c:v>
                </c:pt>
                <c:pt idx="1394">
                  <c:v>9.1077860010332901E-4</c:v>
                </c:pt>
                <c:pt idx="1395">
                  <c:v>1.58586178789028E-2</c:v>
                </c:pt>
                <c:pt idx="1396">
                  <c:v>2.00684226545295E-3</c:v>
                </c:pt>
                <c:pt idx="1397">
                  <c:v>-8.0688145518110193E-3</c:v>
                </c:pt>
                <c:pt idx="1398">
                  <c:v>3.0828880235985899E-3</c:v>
                </c:pt>
                <c:pt idx="1399">
                  <c:v>-6.4841026510299897E-3</c:v>
                </c:pt>
                <c:pt idx="1400">
                  <c:v>-6.5978898368449102E-3</c:v>
                </c:pt>
                <c:pt idx="1401">
                  <c:v>1.25489896749846E-3</c:v>
                </c:pt>
                <c:pt idx="1402">
                  <c:v>-5.8644297194062099E-3</c:v>
                </c:pt>
                <c:pt idx="1403">
                  <c:v>-4.3830773480551498E-3</c:v>
                </c:pt>
                <c:pt idx="1404">
                  <c:v>9.36524214066887E-3</c:v>
                </c:pt>
                <c:pt idx="1405">
                  <c:v>1.7897053246583401E-3</c:v>
                </c:pt>
                <c:pt idx="1406">
                  <c:v>-4.5300945851310497E-3</c:v>
                </c:pt>
                <c:pt idx="1407">
                  <c:v>-1.2654327573734101E-4</c:v>
                </c:pt>
                <c:pt idx="1408">
                  <c:v>5.6743483575451897E-3</c:v>
                </c:pt>
                <c:pt idx="1409">
                  <c:v>-4.4398049263321901E-3</c:v>
                </c:pt>
                <c:pt idx="1410">
                  <c:v>-7.9436395519045105E-3</c:v>
                </c:pt>
                <c:pt idx="1411">
                  <c:v>1.9715178316271099E-3</c:v>
                </c:pt>
                <c:pt idx="1412">
                  <c:v>1.7596475140759899E-3</c:v>
                </c:pt>
                <c:pt idx="1413">
                  <c:v>1.28670192078054E-2</c:v>
                </c:pt>
                <c:pt idx="1414">
                  <c:v>2.3747712428522599E-3</c:v>
                </c:pt>
                <c:pt idx="1415">
                  <c:v>-3.6992472414927699E-3</c:v>
                </c:pt>
                <c:pt idx="1416">
                  <c:v>7.3812917131771301E-3</c:v>
                </c:pt>
                <c:pt idx="1417">
                  <c:v>-1.8248764986648501E-3</c:v>
                </c:pt>
                <c:pt idx="1418">
                  <c:v>-7.03972150972866E-3</c:v>
                </c:pt>
                <c:pt idx="1419">
                  <c:v>-3.9231618519830497E-3</c:v>
                </c:pt>
                <c:pt idx="1420">
                  <c:v>-1.9620105882793901E-4</c:v>
                </c:pt>
                <c:pt idx="1421">
                  <c:v>-2.5337257263591401E-3</c:v>
                </c:pt>
                <c:pt idx="1422">
                  <c:v>-2.92937845351147E-3</c:v>
                </c:pt>
                <c:pt idx="1423">
                  <c:v>5.0597054435087899E-3</c:v>
                </c:pt>
                <c:pt idx="1424">
                  <c:v>1.36885609719569E-3</c:v>
                </c:pt>
                <c:pt idx="1425">
                  <c:v>9.0086445827362496E-3</c:v>
                </c:pt>
                <c:pt idx="1426">
                  <c:v>-1.7246058903229199E-3</c:v>
                </c:pt>
                <c:pt idx="1427">
                  <c:v>-8.8887312618874201E-3</c:v>
                </c:pt>
                <c:pt idx="1428">
                  <c:v>1.49561121448802E-3</c:v>
                </c:pt>
                <c:pt idx="1429">
                  <c:v>-8.5541955232186894E-3</c:v>
                </c:pt>
                <c:pt idx="1430">
                  <c:v>-1.44944455749801E-3</c:v>
                </c:pt>
                <c:pt idx="1431">
                  <c:v>-2.9816497161666302E-3</c:v>
                </c:pt>
                <c:pt idx="1432">
                  <c:v>3.57854804497067E-3</c:v>
                </c:pt>
                <c:pt idx="1433">
                  <c:v>3.0507778539400998E-3</c:v>
                </c:pt>
                <c:pt idx="1434">
                  <c:v>4.8018051625646598E-3</c:v>
                </c:pt>
                <c:pt idx="1435">
                  <c:v>-5.2462856549019502E-3</c:v>
                </c:pt>
                <c:pt idx="1436">
                  <c:v>5.7638625674825304E-3</c:v>
                </c:pt>
                <c:pt idx="1437">
                  <c:v>7.2119420946190997E-3</c:v>
                </c:pt>
                <c:pt idx="1438">
                  <c:v>-5.4078809764627198E-4</c:v>
                </c:pt>
                <c:pt idx="1439">
                  <c:v>2.5431732210840401E-3</c:v>
                </c:pt>
                <c:pt idx="1440">
                  <c:v>2.9123093985057098E-3</c:v>
                </c:pt>
                <c:pt idx="1441">
                  <c:v>-5.9345547330004996E-3</c:v>
                </c:pt>
                <c:pt idx="1442">
                  <c:v>5.8019051668659199E-3</c:v>
                </c:pt>
                <c:pt idx="1443" formatCode="0.00E+00">
                  <c:v>3.1337091220165702E-3</c:v>
                </c:pt>
                <c:pt idx="1444">
                  <c:v>-1.11594673347921E-2</c:v>
                </c:pt>
                <c:pt idx="1445" formatCode="0.00E+00">
                  <c:v>8.2512056125461794E-5</c:v>
                </c:pt>
                <c:pt idx="1446">
                  <c:v>-2.0990793308512702E-3</c:v>
                </c:pt>
                <c:pt idx="1447">
                  <c:v>-3.11332569262382E-3</c:v>
                </c:pt>
                <c:pt idx="1448">
                  <c:v>3.2157448360915801E-3</c:v>
                </c:pt>
                <c:pt idx="1449">
                  <c:v>3.9029506605380102E-4</c:v>
                </c:pt>
                <c:pt idx="1450">
                  <c:v>1.5686200154047E-3</c:v>
                </c:pt>
                <c:pt idx="1451">
                  <c:v>4.4849359634342601E-3</c:v>
                </c:pt>
                <c:pt idx="1452">
                  <c:v>-3.3913572075853701E-3</c:v>
                </c:pt>
                <c:pt idx="1453">
                  <c:v>-4.3755122820572003E-3</c:v>
                </c:pt>
                <c:pt idx="1454">
                  <c:v>3.5164984494096001E-3</c:v>
                </c:pt>
                <c:pt idx="1455">
                  <c:v>6.71690549070847E-3</c:v>
                </c:pt>
                <c:pt idx="1456">
                  <c:v>-4.32074480428605E-4</c:v>
                </c:pt>
                <c:pt idx="1457">
                  <c:v>-1.0653085466190201E-2</c:v>
                </c:pt>
                <c:pt idx="1458">
                  <c:v>6.2783245531091696E-3</c:v>
                </c:pt>
                <c:pt idx="1459">
                  <c:v>2.6569512783409001E-3</c:v>
                </c:pt>
                <c:pt idx="1460">
                  <c:v>-1.4942388569929199E-3</c:v>
                </c:pt>
                <c:pt idx="1461">
                  <c:v>3.1667520501201399E-3</c:v>
                </c:pt>
                <c:pt idx="1462">
                  <c:v>-8.3522519198915707E-3</c:v>
                </c:pt>
                <c:pt idx="1463">
                  <c:v>-1.0847039088918199E-3</c:v>
                </c:pt>
                <c:pt idx="1464">
                  <c:v>-3.1634200405833701E-3</c:v>
                </c:pt>
                <c:pt idx="1465">
                  <c:v>-8.4620714443935097E-3</c:v>
                </c:pt>
                <c:pt idx="1466">
                  <c:v>6.7088362001265301E-3</c:v>
                </c:pt>
                <c:pt idx="1467">
                  <c:v>2.4265999622265499E-3</c:v>
                </c:pt>
                <c:pt idx="1468">
                  <c:v>2.8182281544475798E-4</c:v>
                </c:pt>
                <c:pt idx="1469">
                  <c:v>5.4339386079682297E-3</c:v>
                </c:pt>
                <c:pt idx="1470">
                  <c:v>4.6517693242208898E-3</c:v>
                </c:pt>
                <c:pt idx="1471">
                  <c:v>-1.3081885053185199E-3</c:v>
                </c:pt>
                <c:pt idx="1472">
                  <c:v>-8.6250997089918503E-3</c:v>
                </c:pt>
                <c:pt idx="1473">
                  <c:v>2.7965866586115002E-3</c:v>
                </c:pt>
                <c:pt idx="1474">
                  <c:v>-5.5361632082355798E-4</c:v>
                </c:pt>
                <c:pt idx="1475">
                  <c:v>-5.6424391297662298E-3</c:v>
                </c:pt>
                <c:pt idx="1476">
                  <c:v>-6.4406046735052003E-3</c:v>
                </c:pt>
                <c:pt idx="1477">
                  <c:v>-8.0374709472303806E-3</c:v>
                </c:pt>
                <c:pt idx="1478">
                  <c:v>8.0914297164989008E-3</c:v>
                </c:pt>
                <c:pt idx="1479">
                  <c:v>1.4904690418442199E-2</c:v>
                </c:pt>
                <c:pt idx="1480">
                  <c:v>2.10001890317019E-3</c:v>
                </c:pt>
                <c:pt idx="1481">
                  <c:v>9.7798494522517501E-3</c:v>
                </c:pt>
                <c:pt idx="1482">
                  <c:v>-5.1998374900498797E-3</c:v>
                </c:pt>
                <c:pt idx="1483">
                  <c:v>-1.58486093679477E-2</c:v>
                </c:pt>
                <c:pt idx="1484">
                  <c:v>1.15377338348752E-2</c:v>
                </c:pt>
                <c:pt idx="1485">
                  <c:v>-8.3779553861106498E-3</c:v>
                </c:pt>
                <c:pt idx="1486">
                  <c:v>-9.8155463404305098E-3</c:v>
                </c:pt>
                <c:pt idx="1487">
                  <c:v>1.40372062410959E-3</c:v>
                </c:pt>
                <c:pt idx="1488" formatCode="0.00E+00">
                  <c:v>-8.0284491492048401E-5</c:v>
                </c:pt>
                <c:pt idx="1489">
                  <c:v>1.6030923028779499E-3</c:v>
                </c:pt>
                <c:pt idx="1490">
                  <c:v>-6.2392472442426E-3</c:v>
                </c:pt>
                <c:pt idx="1491">
                  <c:v>4.0675373823678201E-3</c:v>
                </c:pt>
                <c:pt idx="1492">
                  <c:v>1.0819492313484801E-2</c:v>
                </c:pt>
                <c:pt idx="1493">
                  <c:v>3.1814846226899999E-3</c:v>
                </c:pt>
                <c:pt idx="1494">
                  <c:v>-6.6181976139419799E-3</c:v>
                </c:pt>
                <c:pt idx="1495">
                  <c:v>-3.6461272745735001E-3</c:v>
                </c:pt>
                <c:pt idx="1496">
                  <c:v>-7.3110922987020498E-4</c:v>
                </c:pt>
                <c:pt idx="1497">
                  <c:v>-6.3520040829070099E-3</c:v>
                </c:pt>
                <c:pt idx="1498">
                  <c:v>-1.9131886874327599E-3</c:v>
                </c:pt>
                <c:pt idx="1499">
                  <c:v>4.7995577253650999E-3</c:v>
                </c:pt>
                <c:pt idx="1500">
                  <c:v>-1.71550404772907E-4</c:v>
                </c:pt>
                <c:pt idx="1501">
                  <c:v>1.79873683314366E-3</c:v>
                </c:pt>
                <c:pt idx="1502">
                  <c:v>-1.2954212976245999E-4</c:v>
                </c:pt>
                <c:pt idx="1503">
                  <c:v>9.6824969796714296E-3</c:v>
                </c:pt>
                <c:pt idx="1504">
                  <c:v>1.62608034563697E-2</c:v>
                </c:pt>
                <c:pt idx="1505">
                  <c:v>-9.2215791044415393E-3</c:v>
                </c:pt>
                <c:pt idx="1506">
                  <c:v>6.3483993550551496E-4</c:v>
                </c:pt>
                <c:pt idx="1507">
                  <c:v>4.90329096386996E-4</c:v>
                </c:pt>
                <c:pt idx="1508">
                  <c:v>-4.88350728077572E-3</c:v>
                </c:pt>
                <c:pt idx="1509">
                  <c:v>-1.3780912400959E-2</c:v>
                </c:pt>
                <c:pt idx="1510">
                  <c:v>-8.7796399501934106E-3</c:v>
                </c:pt>
                <c:pt idx="1511">
                  <c:v>6.5293719277061801E-3</c:v>
                </c:pt>
                <c:pt idx="1512">
                  <c:v>3.60462849876145E-3</c:v>
                </c:pt>
                <c:pt idx="1513">
                  <c:v>1.1087088342477701E-2</c:v>
                </c:pt>
                <c:pt idx="1514">
                  <c:v>4.4480967869144003E-3</c:v>
                </c:pt>
                <c:pt idx="1515">
                  <c:v>-3.9968143291379101E-3</c:v>
                </c:pt>
                <c:pt idx="1516">
                  <c:v>4.5340270396263304E-3</c:v>
                </c:pt>
                <c:pt idx="1517">
                  <c:v>8.9605228306188795E-3</c:v>
                </c:pt>
                <c:pt idx="1518">
                  <c:v>-1.5301032181186299E-2</c:v>
                </c:pt>
                <c:pt idx="1519">
                  <c:v>-1.64843326117043E-3</c:v>
                </c:pt>
                <c:pt idx="1520">
                  <c:v>5.1690418157122201E-3</c:v>
                </c:pt>
                <c:pt idx="1521">
                  <c:v>-1.19582811943481E-2</c:v>
                </c:pt>
                <c:pt idx="1522">
                  <c:v>7.4796652921259397E-3</c:v>
                </c:pt>
                <c:pt idx="1523">
                  <c:v>3.1627290228724001E-3</c:v>
                </c:pt>
                <c:pt idx="1524">
                  <c:v>-2.12832358499723E-3</c:v>
                </c:pt>
                <c:pt idx="1525">
                  <c:v>-4.2619297418664704E-3</c:v>
                </c:pt>
                <c:pt idx="1526">
                  <c:v>-2.5037674460651601E-3</c:v>
                </c:pt>
                <c:pt idx="1527">
                  <c:v>5.8666429847965803E-3</c:v>
                </c:pt>
                <c:pt idx="1528">
                  <c:v>-4.9746633113184604E-3</c:v>
                </c:pt>
                <c:pt idx="1529">
                  <c:v>-1.13950460313435E-2</c:v>
                </c:pt>
                <c:pt idx="1530">
                  <c:v>4.9493345449383799E-4</c:v>
                </c:pt>
                <c:pt idx="1531">
                  <c:v>9.4414036352953607E-3</c:v>
                </c:pt>
                <c:pt idx="1532">
                  <c:v>4.8878699819067404E-3</c:v>
                </c:pt>
                <c:pt idx="1533">
                  <c:v>2.7072077988619498E-3</c:v>
                </c:pt>
                <c:pt idx="1534">
                  <c:v>3.1799644792055602E-3</c:v>
                </c:pt>
                <c:pt idx="1535">
                  <c:v>1.0832307495929601E-2</c:v>
                </c:pt>
                <c:pt idx="1536">
                  <c:v>-9.9738417874238698E-3</c:v>
                </c:pt>
                <c:pt idx="1537">
                  <c:v>-5.7904946758597199E-3</c:v>
                </c:pt>
                <c:pt idx="1538">
                  <c:v>-6.0792318719463997E-3</c:v>
                </c:pt>
                <c:pt idx="1539">
                  <c:v>8.6896684763890599E-4</c:v>
                </c:pt>
                <c:pt idx="1540">
                  <c:v>7.9593499664462998E-4</c:v>
                </c:pt>
                <c:pt idx="1541">
                  <c:v>-2.1554803917923399E-3</c:v>
                </c:pt>
                <c:pt idx="1542" formatCode="0.00E+00">
                  <c:v>-4.4269895789546299E-5</c:v>
                </c:pt>
                <c:pt idx="1543">
                  <c:v>-7.7214345772522296E-3</c:v>
                </c:pt>
                <c:pt idx="1544">
                  <c:v>7.3449631537059797E-4</c:v>
                </c:pt>
                <c:pt idx="1545">
                  <c:v>9.9103703831348298E-4</c:v>
                </c:pt>
                <c:pt idx="1546">
                  <c:v>1.16254764714207E-2</c:v>
                </c:pt>
                <c:pt idx="1547">
                  <c:v>-3.8782451850757202E-3</c:v>
                </c:pt>
                <c:pt idx="1548">
                  <c:v>-1.38654247153653E-3</c:v>
                </c:pt>
                <c:pt idx="1549">
                  <c:v>-5.6865354690607602E-3</c:v>
                </c:pt>
                <c:pt idx="1550">
                  <c:v>2.0712239479432799E-3</c:v>
                </c:pt>
                <c:pt idx="1551">
                  <c:v>-1.83711690360654E-3</c:v>
                </c:pt>
                <c:pt idx="1552">
                  <c:v>-1.6609076140221401E-3</c:v>
                </c:pt>
                <c:pt idx="1553">
                  <c:v>6.9708495868149702E-3</c:v>
                </c:pt>
                <c:pt idx="1554">
                  <c:v>9.4682316571448807E-3</c:v>
                </c:pt>
                <c:pt idx="1555">
                  <c:v>-7.3724994754104502E-4</c:v>
                </c:pt>
                <c:pt idx="1556">
                  <c:v>9.5422740508755604E-4</c:v>
                </c:pt>
                <c:pt idx="1557" formatCode="0.00E+00">
                  <c:v>-1.1569458759620901E-5</c:v>
                </c:pt>
                <c:pt idx="1558">
                  <c:v>8.0533573402460099E-4</c:v>
                </c:pt>
                <c:pt idx="1559">
                  <c:v>-3.0840048395843699E-3</c:v>
                </c:pt>
                <c:pt idx="1560">
                  <c:v>-2.1568274628996601E-3</c:v>
                </c:pt>
                <c:pt idx="1561">
                  <c:v>-7.9176894462003704E-3</c:v>
                </c:pt>
                <c:pt idx="1562">
                  <c:v>-1.00789030218109E-2</c:v>
                </c:pt>
                <c:pt idx="1563">
                  <c:v>6.53823311945919E-3</c:v>
                </c:pt>
                <c:pt idx="1564">
                  <c:v>-2.2028123531500402E-3</c:v>
                </c:pt>
                <c:pt idx="1565">
                  <c:v>9.3099020327257805E-3</c:v>
                </c:pt>
                <c:pt idx="1566">
                  <c:v>4.7990143638098701E-3</c:v>
                </c:pt>
                <c:pt idx="1567">
                  <c:v>2.1265603074746699E-3</c:v>
                </c:pt>
                <c:pt idx="1568">
                  <c:v>8.5338658717357097E-4</c:v>
                </c:pt>
                <c:pt idx="1569">
                  <c:v>-5.3167419140622302E-3</c:v>
                </c:pt>
                <c:pt idx="1570">
                  <c:v>3.1399944541119602E-4</c:v>
                </c:pt>
                <c:pt idx="1571">
                  <c:v>-7.29164268384305E-3</c:v>
                </c:pt>
                <c:pt idx="1572">
                  <c:v>-7.9181844337942106E-3</c:v>
                </c:pt>
                <c:pt idx="1573">
                  <c:v>1.12323224650769E-2</c:v>
                </c:pt>
                <c:pt idx="1574">
                  <c:v>-8.7276443586994795E-3</c:v>
                </c:pt>
                <c:pt idx="1575">
                  <c:v>-1.1531988928734601E-3</c:v>
                </c:pt>
                <c:pt idx="1576">
                  <c:v>3.9064749300813297E-3</c:v>
                </c:pt>
                <c:pt idx="1577">
                  <c:v>-1.6559761121626799E-3</c:v>
                </c:pt>
                <c:pt idx="1578">
                  <c:v>-1.51857595162793E-3</c:v>
                </c:pt>
                <c:pt idx="1579">
                  <c:v>1.27357874122286E-2</c:v>
                </c:pt>
                <c:pt idx="1580">
                  <c:v>3.49595784210224E-3</c:v>
                </c:pt>
                <c:pt idx="1581">
                  <c:v>-2.7239377354805801E-3</c:v>
                </c:pt>
                <c:pt idx="1582">
                  <c:v>-1.25943396329864E-3</c:v>
                </c:pt>
                <c:pt idx="1583">
                  <c:v>-1.29251682799802E-3</c:v>
                </c:pt>
                <c:pt idx="1584">
                  <c:v>3.90367750705187E-3</c:v>
                </c:pt>
                <c:pt idx="1585">
                  <c:v>-3.4885749010141399E-4</c:v>
                </c:pt>
                <c:pt idx="1586">
                  <c:v>-7.0351337026966203E-3</c:v>
                </c:pt>
                <c:pt idx="1587">
                  <c:v>-4.5050568174546399E-3</c:v>
                </c:pt>
                <c:pt idx="1588">
                  <c:v>5.9324399819629002E-3</c:v>
                </c:pt>
                <c:pt idx="1589">
                  <c:v>3.6990520314221301E-3</c:v>
                </c:pt>
                <c:pt idx="1590">
                  <c:v>-5.1491758833961104E-3</c:v>
                </c:pt>
                <c:pt idx="1591">
                  <c:v>3.3469498536531001E-3</c:v>
                </c:pt>
                <c:pt idx="1592">
                  <c:v>6.55209520114668E-3</c:v>
                </c:pt>
                <c:pt idx="1593">
                  <c:v>-2.4399056267604201E-3</c:v>
                </c:pt>
                <c:pt idx="1594">
                  <c:v>-6.9268585010425496E-3</c:v>
                </c:pt>
                <c:pt idx="1595">
                  <c:v>-5.7195701963712797E-3</c:v>
                </c:pt>
                <c:pt idx="1596">
                  <c:v>7.6561222139094696E-4</c:v>
                </c:pt>
                <c:pt idx="1597">
                  <c:v>4.5392602855257704E-3</c:v>
                </c:pt>
                <c:pt idx="1598">
                  <c:v>-6.6287643634089599E-4</c:v>
                </c:pt>
                <c:pt idx="1599">
                  <c:v>-1.3049742859283901E-3</c:v>
                </c:pt>
                <c:pt idx="1600">
                  <c:v>-2.9941375858385699E-3</c:v>
                </c:pt>
                <c:pt idx="1601">
                  <c:v>6.7588385476997897E-3</c:v>
                </c:pt>
                <c:pt idx="1602" formatCode="0.00E+00">
                  <c:v>-1.1240314775730999E-3</c:v>
                </c:pt>
                <c:pt idx="1603">
                  <c:v>1.0250455162973499E-4</c:v>
                </c:pt>
                <c:pt idx="1604">
                  <c:v>4.4876518902942104E-3</c:v>
                </c:pt>
                <c:pt idx="1605">
                  <c:v>3.0319535449776299E-3</c:v>
                </c:pt>
                <c:pt idx="1606">
                  <c:v>-2.3980226214683998E-3</c:v>
                </c:pt>
                <c:pt idx="1607">
                  <c:v>-1.25353502133833E-2</c:v>
                </c:pt>
                <c:pt idx="1608">
                  <c:v>2.3101308564203601E-3</c:v>
                </c:pt>
                <c:pt idx="1609">
                  <c:v>5.7078504426319497E-3</c:v>
                </c:pt>
                <c:pt idx="1610">
                  <c:v>-8.2099127496726397E-3</c:v>
                </c:pt>
                <c:pt idx="1611">
                  <c:v>-3.30936515928464E-3</c:v>
                </c:pt>
                <c:pt idx="1612">
                  <c:v>-3.2314615885587497E-4</c:v>
                </c:pt>
                <c:pt idx="1613">
                  <c:v>5.4189971804482898E-4</c:v>
                </c:pt>
                <c:pt idx="1614">
                  <c:v>-1.4788507526855199E-3</c:v>
                </c:pt>
                <c:pt idx="1615">
                  <c:v>3.0925048039304802E-3</c:v>
                </c:pt>
                <c:pt idx="1616">
                  <c:v>4.8972273202320296E-4</c:v>
                </c:pt>
                <c:pt idx="1617">
                  <c:v>1.29898313329514E-3</c:v>
                </c:pt>
                <c:pt idx="1618">
                  <c:v>2.43476661249248E-3</c:v>
                </c:pt>
                <c:pt idx="1619">
                  <c:v>1.81340246214525E-3</c:v>
                </c:pt>
                <c:pt idx="1620">
                  <c:v>-9.3484571411041903E-4</c:v>
                </c:pt>
                <c:pt idx="1621">
                  <c:v>3.40517691903369E-4</c:v>
                </c:pt>
                <c:pt idx="1622">
                  <c:v>7.5440362780345698E-3</c:v>
                </c:pt>
                <c:pt idx="1623">
                  <c:v>-1.38352106060961E-3</c:v>
                </c:pt>
                <c:pt idx="1624">
                  <c:v>-8.1419772282772494E-3</c:v>
                </c:pt>
                <c:pt idx="1625">
                  <c:v>-2.9488524479968602E-3</c:v>
                </c:pt>
                <c:pt idx="1626">
                  <c:v>8.0301412546395397E-3</c:v>
                </c:pt>
                <c:pt idx="1627">
                  <c:v>7.7150432008426997E-4</c:v>
                </c:pt>
                <c:pt idx="1628">
                  <c:v>-5.1730536128076401E-3</c:v>
                </c:pt>
                <c:pt idx="1629">
                  <c:v>-2.1732934732375899E-3</c:v>
                </c:pt>
                <c:pt idx="1630">
                  <c:v>1.9158493695541901E-3</c:v>
                </c:pt>
                <c:pt idx="1631">
                  <c:v>2.5101062912028199E-3</c:v>
                </c:pt>
                <c:pt idx="1632">
                  <c:v>8.2877627192021203E-3</c:v>
                </c:pt>
                <c:pt idx="1633">
                  <c:v>-6.0394396853358304E-3</c:v>
                </c:pt>
                <c:pt idx="1634">
                  <c:v>4.3953481282532703E-3</c:v>
                </c:pt>
                <c:pt idx="1635" formatCode="0.00E+00">
                  <c:v>-9.3329889394813703E-4</c:v>
                </c:pt>
                <c:pt idx="1636">
                  <c:v>-8.8490576531128507E-3</c:v>
                </c:pt>
                <c:pt idx="1637">
                  <c:v>-1.15330826608127E-2</c:v>
                </c:pt>
                <c:pt idx="1638">
                  <c:v>-4.9665859105160496E-3</c:v>
                </c:pt>
                <c:pt idx="1639">
                  <c:v>5.8805693067937896E-3</c:v>
                </c:pt>
                <c:pt idx="1640">
                  <c:v>3.2295152616506899E-3</c:v>
                </c:pt>
                <c:pt idx="1641">
                  <c:v>2.9677858963691201E-3</c:v>
                </c:pt>
                <c:pt idx="1642">
                  <c:v>-7.1685760670091398E-3</c:v>
                </c:pt>
                <c:pt idx="1643">
                  <c:v>8.06852215802672E-3</c:v>
                </c:pt>
                <c:pt idx="1644">
                  <c:v>3.5897492460158099E-3</c:v>
                </c:pt>
                <c:pt idx="1645">
                  <c:v>-5.12646924035896E-3</c:v>
                </c:pt>
                <c:pt idx="1646">
                  <c:v>-5.5395124796309703E-3</c:v>
                </c:pt>
                <c:pt idx="1647">
                  <c:v>1.9079410530540601E-3</c:v>
                </c:pt>
                <c:pt idx="1648">
                  <c:v>4.09485308688976E-3</c:v>
                </c:pt>
                <c:pt idx="1649">
                  <c:v>5.90185123476416E-3</c:v>
                </c:pt>
                <c:pt idx="1650">
                  <c:v>1.29064933257775E-2</c:v>
                </c:pt>
                <c:pt idx="1651">
                  <c:v>-4.7961619136646398E-3</c:v>
                </c:pt>
                <c:pt idx="1652">
                  <c:v>2.42409019125517E-3</c:v>
                </c:pt>
                <c:pt idx="1653">
                  <c:v>-6.0346896470834799E-3</c:v>
                </c:pt>
                <c:pt idx="1654">
                  <c:v>-2.8080331421886698E-3</c:v>
                </c:pt>
                <c:pt idx="1655">
                  <c:v>-7.4310340791017195E-4</c:v>
                </c:pt>
                <c:pt idx="1656">
                  <c:v>-1.91230320957718E-3</c:v>
                </c:pt>
                <c:pt idx="1657">
                  <c:v>1.20799118618138E-3</c:v>
                </c:pt>
                <c:pt idx="1658">
                  <c:v>-4.23869893984739E-3</c:v>
                </c:pt>
                <c:pt idx="1659">
                  <c:v>-8.6875238814202501E-3</c:v>
                </c:pt>
                <c:pt idx="1660">
                  <c:v>-5.3386992053822604E-3</c:v>
                </c:pt>
                <c:pt idx="1661" formatCode="0.00E+00">
                  <c:v>6.9569967018097197E-3</c:v>
                </c:pt>
                <c:pt idx="1662">
                  <c:v>1.05517553881046E-2</c:v>
                </c:pt>
                <c:pt idx="1663">
                  <c:v>1.1112328303098599E-3</c:v>
                </c:pt>
                <c:pt idx="1664">
                  <c:v>9.98284583949884E-4</c:v>
                </c:pt>
                <c:pt idx="1665">
                  <c:v>2.9351163297654699E-3</c:v>
                </c:pt>
                <c:pt idx="1666">
                  <c:v>-1.2804073441649799E-2</c:v>
                </c:pt>
                <c:pt idx="1667">
                  <c:v>5.7108100234354298E-4</c:v>
                </c:pt>
                <c:pt idx="1668">
                  <c:v>8.1241984099975507E-3</c:v>
                </c:pt>
                <c:pt idx="1669">
                  <c:v>-1.00279756158162E-2</c:v>
                </c:pt>
                <c:pt idx="1670">
                  <c:v>-2.9871846540771799E-3</c:v>
                </c:pt>
                <c:pt idx="1671">
                  <c:v>4.72791609583793E-3</c:v>
                </c:pt>
                <c:pt idx="1672" formatCode="0.00E+00">
                  <c:v>-2.04197204743449E-5</c:v>
                </c:pt>
                <c:pt idx="1673">
                  <c:v>6.4241182907261397E-3</c:v>
                </c:pt>
                <c:pt idx="1674">
                  <c:v>1.24688063772709E-3</c:v>
                </c:pt>
                <c:pt idx="1675">
                  <c:v>-3.5333835859952602E-4</c:v>
                </c:pt>
                <c:pt idx="1676">
                  <c:v>-1.09341703615329E-3</c:v>
                </c:pt>
                <c:pt idx="1677">
                  <c:v>4.2881670602547498E-3</c:v>
                </c:pt>
                <c:pt idx="1678">
                  <c:v>-4.4993438847684497E-3</c:v>
                </c:pt>
                <c:pt idx="1679" formatCode="0.00E+00">
                  <c:v>-2.1053441907948399E-3</c:v>
                </c:pt>
                <c:pt idx="1680">
                  <c:v>4.2976567301769896E-3</c:v>
                </c:pt>
                <c:pt idx="1681">
                  <c:v>-9.1872855207390906E-3</c:v>
                </c:pt>
                <c:pt idx="1682">
                  <c:v>6.7955260133446098E-3</c:v>
                </c:pt>
                <c:pt idx="1683">
                  <c:v>4.5038492556880999E-3</c:v>
                </c:pt>
                <c:pt idx="1684">
                  <c:v>-9.1080324057851905E-3</c:v>
                </c:pt>
                <c:pt idx="1685">
                  <c:v>2.0338245399470298E-2</c:v>
                </c:pt>
                <c:pt idx="1686">
                  <c:v>-7.9150689869043802E-3</c:v>
                </c:pt>
                <c:pt idx="1687">
                  <c:v>-9.1929217601372307E-3</c:v>
                </c:pt>
                <c:pt idx="1688">
                  <c:v>-5.6136865037120804E-3</c:v>
                </c:pt>
                <c:pt idx="1689">
                  <c:v>-2.1653951215619199E-3</c:v>
                </c:pt>
                <c:pt idx="1690">
                  <c:v>8.8884935285686202E-3</c:v>
                </c:pt>
                <c:pt idx="1691">
                  <c:v>-8.6933295231084694E-3</c:v>
                </c:pt>
                <c:pt idx="1692">
                  <c:v>2.1965309548416302E-3</c:v>
                </c:pt>
                <c:pt idx="1693">
                  <c:v>5.82946191029234E-3</c:v>
                </c:pt>
                <c:pt idx="1694">
                  <c:v>2.3917643785019301E-3</c:v>
                </c:pt>
                <c:pt idx="1695">
                  <c:v>-1.4962051443056701E-3</c:v>
                </c:pt>
                <c:pt idx="1696" formatCode="0.00E+00">
                  <c:v>1.77291064822147E-6</c:v>
                </c:pt>
                <c:pt idx="1697">
                  <c:v>5.6638370767970198E-3</c:v>
                </c:pt>
                <c:pt idx="1698">
                  <c:v>-7.8675554061187602E-3</c:v>
                </c:pt>
                <c:pt idx="1699">
                  <c:v>-3.8277480648753002E-3</c:v>
                </c:pt>
                <c:pt idx="1700">
                  <c:v>-7.9608259694569708E-3</c:v>
                </c:pt>
                <c:pt idx="1701">
                  <c:v>-9.7617543132097005E-3</c:v>
                </c:pt>
                <c:pt idx="1702">
                  <c:v>1.2035493036843301E-2</c:v>
                </c:pt>
                <c:pt idx="1703">
                  <c:v>5.6359190075551202E-3</c:v>
                </c:pt>
                <c:pt idx="1704">
                  <c:v>2.41755390186605E-3</c:v>
                </c:pt>
                <c:pt idx="1705">
                  <c:v>-3.0735470800636101E-3</c:v>
                </c:pt>
                <c:pt idx="1706">
                  <c:v>8.1225529282247201E-4</c:v>
                </c:pt>
                <c:pt idx="1707">
                  <c:v>-2.5023227121233299E-3</c:v>
                </c:pt>
                <c:pt idx="1708">
                  <c:v>4.7021474447420802E-3</c:v>
                </c:pt>
                <c:pt idx="1709">
                  <c:v>5.0271301681264801E-3</c:v>
                </c:pt>
                <c:pt idx="1710">
                  <c:v>-7.9365880523079701E-3</c:v>
                </c:pt>
                <c:pt idx="1711">
                  <c:v>-3.1214691113504401E-3</c:v>
                </c:pt>
                <c:pt idx="1712">
                  <c:v>6.1043727195869302E-3</c:v>
                </c:pt>
                <c:pt idx="1713">
                  <c:v>8.8541650779221798E-3</c:v>
                </c:pt>
                <c:pt idx="1714">
                  <c:v>-4.5521383350386E-3</c:v>
                </c:pt>
                <c:pt idx="1715">
                  <c:v>-1.82101476809443E-3</c:v>
                </c:pt>
                <c:pt idx="1716">
                  <c:v>-3.8972428516765001E-3</c:v>
                </c:pt>
                <c:pt idx="1717">
                  <c:v>-4.0945297848475701E-3</c:v>
                </c:pt>
                <c:pt idx="1718">
                  <c:v>2.1971389712278299E-3</c:v>
                </c:pt>
                <c:pt idx="1719">
                  <c:v>-1.2367641542178601E-3</c:v>
                </c:pt>
                <c:pt idx="1720">
                  <c:v>3.36972180547075E-3</c:v>
                </c:pt>
                <c:pt idx="1721">
                  <c:v>4.3642246977612497E-3</c:v>
                </c:pt>
                <c:pt idx="1722">
                  <c:v>9.7206659615368899E-3</c:v>
                </c:pt>
                <c:pt idx="1723">
                  <c:v>-3.85023007210686E-3</c:v>
                </c:pt>
                <c:pt idx="1724">
                  <c:v>-2.5550631861882599E-3</c:v>
                </c:pt>
                <c:pt idx="1725">
                  <c:v>1.25864712364156E-3</c:v>
                </c:pt>
                <c:pt idx="1726">
                  <c:v>4.8872773573028598E-3</c:v>
                </c:pt>
                <c:pt idx="1727">
                  <c:v>2.8666035949252099E-3</c:v>
                </c:pt>
                <c:pt idx="1728">
                  <c:v>-6.3183209060902398E-3</c:v>
                </c:pt>
                <c:pt idx="1729">
                  <c:v>-1.7216906043208299E-2</c:v>
                </c:pt>
                <c:pt idx="1730">
                  <c:v>-4.6949040311927703E-3</c:v>
                </c:pt>
                <c:pt idx="1731">
                  <c:v>9.7490289646096802E-3</c:v>
                </c:pt>
                <c:pt idx="1732">
                  <c:v>2.5845746861487E-3</c:v>
                </c:pt>
                <c:pt idx="1733">
                  <c:v>-6.4472578155113404E-3</c:v>
                </c:pt>
                <c:pt idx="1734" formatCode="0.00E+00">
                  <c:v>-3.1099708154347099E-3</c:v>
                </c:pt>
                <c:pt idx="1735">
                  <c:v>-2.2636985084715901E-3</c:v>
                </c:pt>
                <c:pt idx="1736">
                  <c:v>1.0647507890648901E-2</c:v>
                </c:pt>
                <c:pt idx="1737">
                  <c:v>7.4272945948800403E-3</c:v>
                </c:pt>
                <c:pt idx="1738">
                  <c:v>-4.42280915689835E-3</c:v>
                </c:pt>
                <c:pt idx="1739">
                  <c:v>7.5038931028629597E-3</c:v>
                </c:pt>
                <c:pt idx="1740">
                  <c:v>-1.0692610390733799E-2</c:v>
                </c:pt>
                <c:pt idx="1741">
                  <c:v>6.7771845841915297E-3</c:v>
                </c:pt>
                <c:pt idx="1742">
                  <c:v>4.8317240569371901E-3</c:v>
                </c:pt>
                <c:pt idx="1743">
                  <c:v>-5.8458622726826198E-3</c:v>
                </c:pt>
                <c:pt idx="1744">
                  <c:v>-8.1144719536587508E-3</c:v>
                </c:pt>
                <c:pt idx="1745">
                  <c:v>4.6615696483905998E-3</c:v>
                </c:pt>
                <c:pt idx="1746">
                  <c:v>2.4138640962395098E-3</c:v>
                </c:pt>
                <c:pt idx="1747">
                  <c:v>-3.1513006548062499E-4</c:v>
                </c:pt>
                <c:pt idx="1748">
                  <c:v>-4.4242686713164003E-3</c:v>
                </c:pt>
                <c:pt idx="1749">
                  <c:v>-1.10839835967991E-2</c:v>
                </c:pt>
                <c:pt idx="1750">
                  <c:v>3.1601758585117E-3</c:v>
                </c:pt>
                <c:pt idx="1751">
                  <c:v>2.3916601465305901E-3</c:v>
                </c:pt>
                <c:pt idx="1752">
                  <c:v>-3.1910420848506901E-3</c:v>
                </c:pt>
                <c:pt idx="1753">
                  <c:v>-4.0999905325348097E-4</c:v>
                </c:pt>
                <c:pt idx="1754">
                  <c:v>5.9411167285750299E-3</c:v>
                </c:pt>
                <c:pt idx="1755">
                  <c:v>1.06962256384761E-3</c:v>
                </c:pt>
                <c:pt idx="1756">
                  <c:v>2.4623344205353002E-3</c:v>
                </c:pt>
                <c:pt idx="1757">
                  <c:v>-2.4534775769488098E-3</c:v>
                </c:pt>
                <c:pt idx="1758">
                  <c:v>-3.6632062544086899E-3</c:v>
                </c:pt>
                <c:pt idx="1759">
                  <c:v>4.7745861302992002E-3</c:v>
                </c:pt>
                <c:pt idx="1760">
                  <c:v>3.4728142359604199E-3</c:v>
                </c:pt>
                <c:pt idx="1761">
                  <c:v>-4.2841808616703999E-4</c:v>
                </c:pt>
                <c:pt idx="1762">
                  <c:v>1.69143903307906E-3</c:v>
                </c:pt>
                <c:pt idx="1763">
                  <c:v>-4.1813323969805997E-3</c:v>
                </c:pt>
                <c:pt idx="1764">
                  <c:v>-1.4604781861011701E-4</c:v>
                </c:pt>
                <c:pt idx="1765">
                  <c:v>-1.4059989489630101E-2</c:v>
                </c:pt>
                <c:pt idx="1766">
                  <c:v>-1.6158984028056701E-3</c:v>
                </c:pt>
                <c:pt idx="1767">
                  <c:v>1.4072353902864E-2</c:v>
                </c:pt>
                <c:pt idx="1768">
                  <c:v>3.0232636646698101E-3</c:v>
                </c:pt>
                <c:pt idx="1769">
                  <c:v>8.1440191067989193E-3</c:v>
                </c:pt>
                <c:pt idx="1770">
                  <c:v>-3.9892689713891703E-3</c:v>
                </c:pt>
                <c:pt idx="1771">
                  <c:v>-4.0074563086550802E-3</c:v>
                </c:pt>
                <c:pt idx="1772">
                  <c:v>-3.7975973979876699E-3</c:v>
                </c:pt>
                <c:pt idx="1773">
                  <c:v>-1.6386106310390901E-2</c:v>
                </c:pt>
                <c:pt idx="1774">
                  <c:v>1.00152441121799E-2</c:v>
                </c:pt>
                <c:pt idx="1775">
                  <c:v>5.1077301477800499E-3</c:v>
                </c:pt>
                <c:pt idx="1776">
                  <c:v>-2.45016671275403E-3</c:v>
                </c:pt>
                <c:pt idx="1777">
                  <c:v>1.9012739516976399E-3</c:v>
                </c:pt>
                <c:pt idx="1778">
                  <c:v>-8.0748957746195598E-3</c:v>
                </c:pt>
                <c:pt idx="1779">
                  <c:v>5.0165719015301501E-3</c:v>
                </c:pt>
                <c:pt idx="1780">
                  <c:v>5.7572912196873398E-3</c:v>
                </c:pt>
                <c:pt idx="1781">
                  <c:v>-5.0142735993912698E-3</c:v>
                </c:pt>
                <c:pt idx="1782">
                  <c:v>1.1339328354830799E-2</c:v>
                </c:pt>
                <c:pt idx="1783">
                  <c:v>-3.0536590917821902E-3</c:v>
                </c:pt>
                <c:pt idx="1784">
                  <c:v>-4.0764631470061301E-3</c:v>
                </c:pt>
                <c:pt idx="1785">
                  <c:v>4.24979480024942E-3</c:v>
                </c:pt>
                <c:pt idx="1786">
                  <c:v>-3.15708129950796E-3</c:v>
                </c:pt>
                <c:pt idx="1787">
                  <c:v>-1.0098183664073599E-4</c:v>
                </c:pt>
                <c:pt idx="1788">
                  <c:v>2.56174811439725E-4</c:v>
                </c:pt>
                <c:pt idx="1789">
                  <c:v>7.79187421999087E-3</c:v>
                </c:pt>
                <c:pt idx="1790">
                  <c:v>3.5045862174402399E-3</c:v>
                </c:pt>
                <c:pt idx="1791">
                  <c:v>4.4476659875376801E-3</c:v>
                </c:pt>
                <c:pt idx="1792">
                  <c:v>-2.1964170561016801E-3</c:v>
                </c:pt>
                <c:pt idx="1793">
                  <c:v>-1.8695775491257002E-2</c:v>
                </c:pt>
                <c:pt idx="1794">
                  <c:v>1.4251636311160599E-3</c:v>
                </c:pt>
                <c:pt idx="1795">
                  <c:v>1.4760590060579101E-3</c:v>
                </c:pt>
                <c:pt idx="1796">
                  <c:v>-9.22155270473278E-3</c:v>
                </c:pt>
                <c:pt idx="1797">
                  <c:v>-4.1734795928591098E-3</c:v>
                </c:pt>
                <c:pt idx="1798">
                  <c:v>7.5845951517448801E-3</c:v>
                </c:pt>
                <c:pt idx="1799">
                  <c:v>9.0464346777621406E-3</c:v>
                </c:pt>
                <c:pt idx="1800">
                  <c:v>1.05208964301727E-2</c:v>
                </c:pt>
                <c:pt idx="1801" formatCode="0.00E+00">
                  <c:v>4.3846171540774803E-6</c:v>
                </c:pt>
                <c:pt idx="1802">
                  <c:v>-6.6247939964912197E-3</c:v>
                </c:pt>
                <c:pt idx="1803">
                  <c:v>-3.8333991726617299E-3</c:v>
                </c:pt>
                <c:pt idx="1804">
                  <c:v>-5.28669638345997E-3</c:v>
                </c:pt>
                <c:pt idx="1805">
                  <c:v>-8.73125330452871E-4</c:v>
                </c:pt>
                <c:pt idx="1806">
                  <c:v>-7.5726117401726401E-3</c:v>
                </c:pt>
                <c:pt idx="1807">
                  <c:v>6.1885103664266802E-3</c:v>
                </c:pt>
                <c:pt idx="1808">
                  <c:v>-3.0690370514104598E-3</c:v>
                </c:pt>
                <c:pt idx="1809">
                  <c:v>3.6887949439009401E-3</c:v>
                </c:pt>
                <c:pt idx="1810">
                  <c:v>8.8973078920476494E-3</c:v>
                </c:pt>
                <c:pt idx="1811">
                  <c:v>-4.7632023764669299E-3</c:v>
                </c:pt>
                <c:pt idx="1812">
                  <c:v>8.4182725103978708E-3</c:v>
                </c:pt>
                <c:pt idx="1813">
                  <c:v>-2.1947592453587799E-3</c:v>
                </c:pt>
                <c:pt idx="1814">
                  <c:v>-5.8501106520909797E-3</c:v>
                </c:pt>
                <c:pt idx="1815">
                  <c:v>-5.2959826121749499E-3</c:v>
                </c:pt>
                <c:pt idx="1816">
                  <c:v>-1.13269671784008E-2</c:v>
                </c:pt>
                <c:pt idx="1817">
                  <c:v>3.4424095057863798E-3</c:v>
                </c:pt>
                <c:pt idx="1818">
                  <c:v>-8.9188498680063798E-3</c:v>
                </c:pt>
                <c:pt idx="1819">
                  <c:v>3.4287341659473502E-3</c:v>
                </c:pt>
                <c:pt idx="1820" formatCode="0.00E+00">
                  <c:v>1.09435472470285E-2</c:v>
                </c:pt>
                <c:pt idx="1821">
                  <c:v>2.4450529501078501E-3</c:v>
                </c:pt>
                <c:pt idx="1822">
                  <c:v>9.4524859090010706E-3</c:v>
                </c:pt>
                <c:pt idx="1823">
                  <c:v>-3.10999498471575E-3</c:v>
                </c:pt>
                <c:pt idx="1824">
                  <c:v>2.7673845226807801E-3</c:v>
                </c:pt>
                <c:pt idx="1825">
                  <c:v>-4.4011422789766198E-3</c:v>
                </c:pt>
                <c:pt idx="1826">
                  <c:v>-6.1094733606771902E-3</c:v>
                </c:pt>
                <c:pt idx="1827">
                  <c:v>5.2023967944977399E-3</c:v>
                </c:pt>
                <c:pt idx="1828">
                  <c:v>2.2869317042012302E-3</c:v>
                </c:pt>
                <c:pt idx="1829">
                  <c:v>-1.36542452452783E-2</c:v>
                </c:pt>
                <c:pt idx="1830">
                  <c:v>4.1936685980958699E-3</c:v>
                </c:pt>
                <c:pt idx="1831">
                  <c:v>5.5544141795426704E-3</c:v>
                </c:pt>
                <c:pt idx="1832" formatCode="0.00E+00">
                  <c:v>-8.5005998533820102E-4</c:v>
                </c:pt>
                <c:pt idx="1833">
                  <c:v>-4.2867607473925599E-3</c:v>
                </c:pt>
                <c:pt idx="1834">
                  <c:v>2.0464071546993198E-3</c:v>
                </c:pt>
                <c:pt idx="1835">
                  <c:v>1.6101659456069499E-2</c:v>
                </c:pt>
                <c:pt idx="1836">
                  <c:v>-8.0660974887144694E-3</c:v>
                </c:pt>
                <c:pt idx="1837" formatCode="0.00E+00">
                  <c:v>-9.6851803596662505E-5</c:v>
                </c:pt>
                <c:pt idx="1838">
                  <c:v>-1.21745959871144E-2</c:v>
                </c:pt>
                <c:pt idx="1839">
                  <c:v>6.4397741701862302E-3</c:v>
                </c:pt>
                <c:pt idx="1840">
                  <c:v>4.28851771585303E-3</c:v>
                </c:pt>
                <c:pt idx="1841">
                  <c:v>-8.9393115161383804E-3</c:v>
                </c:pt>
                <c:pt idx="1842">
                  <c:v>-1.4470574665663E-3</c:v>
                </c:pt>
                <c:pt idx="1843">
                  <c:v>-2.7674934264759797E-4</c:v>
                </c:pt>
                <c:pt idx="1844">
                  <c:v>3.8957651741849701E-3</c:v>
                </c:pt>
                <c:pt idx="1845">
                  <c:v>6.7956228421076096E-3</c:v>
                </c:pt>
                <c:pt idx="1846">
                  <c:v>-1.20500244631929E-4</c:v>
                </c:pt>
                <c:pt idx="1847">
                  <c:v>1.6293737936087E-3</c:v>
                </c:pt>
                <c:pt idx="1848" formatCode="0.00E+00">
                  <c:v>-9.0272302970455798E-3</c:v>
                </c:pt>
                <c:pt idx="1849">
                  <c:v>-1.7627352939537299E-3</c:v>
                </c:pt>
                <c:pt idx="1850">
                  <c:v>-9.2099788172446699E-4</c:v>
                </c:pt>
                <c:pt idx="1851">
                  <c:v>-4.4913503189599503E-3</c:v>
                </c:pt>
                <c:pt idx="1852">
                  <c:v>3.8105404079015201E-3</c:v>
                </c:pt>
                <c:pt idx="1853">
                  <c:v>3.7065458475380201E-3</c:v>
                </c:pt>
                <c:pt idx="1854">
                  <c:v>2.5178036564345199E-3</c:v>
                </c:pt>
                <c:pt idx="1855">
                  <c:v>-2.7906228062806598E-3</c:v>
                </c:pt>
                <c:pt idx="1856">
                  <c:v>9.8206785752831104E-4</c:v>
                </c:pt>
                <c:pt idx="1857">
                  <c:v>-9.9106524801471692E-3</c:v>
                </c:pt>
                <c:pt idx="1858">
                  <c:v>7.7527917817271695E-4</c:v>
                </c:pt>
                <c:pt idx="1859">
                  <c:v>1.0057895086531999E-2</c:v>
                </c:pt>
                <c:pt idx="1860">
                  <c:v>-2.89130479399839E-3</c:v>
                </c:pt>
                <c:pt idx="1861">
                  <c:v>3.1320064131296599E-3</c:v>
                </c:pt>
                <c:pt idx="1862">
                  <c:v>-6.6013905022221401E-3</c:v>
                </c:pt>
                <c:pt idx="1863">
                  <c:v>6.39573616905842E-3</c:v>
                </c:pt>
                <c:pt idx="1864">
                  <c:v>1.39922666879531E-2</c:v>
                </c:pt>
                <c:pt idx="1865">
                  <c:v>2.5628188832717202E-3</c:v>
                </c:pt>
                <c:pt idx="1866">
                  <c:v>5.4584633080549997E-4</c:v>
                </c:pt>
                <c:pt idx="1867">
                  <c:v>-6.7655059338974999E-3</c:v>
                </c:pt>
                <c:pt idx="1868">
                  <c:v>1.6365709996883299E-3</c:v>
                </c:pt>
                <c:pt idx="1869">
                  <c:v>-6.6346172418855504E-3</c:v>
                </c:pt>
                <c:pt idx="1870">
                  <c:v>-8.3093180336397596E-4</c:v>
                </c:pt>
                <c:pt idx="1871">
                  <c:v>3.0883809366679701E-3</c:v>
                </c:pt>
                <c:pt idx="1872">
                  <c:v>-9.8654842984577992E-3</c:v>
                </c:pt>
                <c:pt idx="1873">
                  <c:v>7.0112060366223604E-4</c:v>
                </c:pt>
                <c:pt idx="1874">
                  <c:v>9.0058111083635498E-4</c:v>
                </c:pt>
                <c:pt idx="1875">
                  <c:v>-7.2708649261540997E-3</c:v>
                </c:pt>
                <c:pt idx="1876">
                  <c:v>4.6977017831994197E-3</c:v>
                </c:pt>
                <c:pt idx="1877">
                  <c:v>3.9021594329270502E-3</c:v>
                </c:pt>
                <c:pt idx="1878">
                  <c:v>4.9546168425330904E-3</c:v>
                </c:pt>
                <c:pt idx="1879">
                  <c:v>-3.4834672983667498E-3</c:v>
                </c:pt>
                <c:pt idx="1880">
                  <c:v>-1.10615191657369E-2</c:v>
                </c:pt>
                <c:pt idx="1881">
                  <c:v>-5.5615931209052798E-3</c:v>
                </c:pt>
                <c:pt idx="1882">
                  <c:v>-3.6258562799402899E-3</c:v>
                </c:pt>
                <c:pt idx="1883">
                  <c:v>1.02563004014359E-2</c:v>
                </c:pt>
                <c:pt idx="1884">
                  <c:v>-4.9574566415496102E-3</c:v>
                </c:pt>
                <c:pt idx="1885">
                  <c:v>1.2412284264735301E-2</c:v>
                </c:pt>
                <c:pt idx="1886">
                  <c:v>2.9918619949012798E-4</c:v>
                </c:pt>
                <c:pt idx="1887">
                  <c:v>-8.2052198343557699E-3</c:v>
                </c:pt>
                <c:pt idx="1888">
                  <c:v>1.02432620506001E-2</c:v>
                </c:pt>
                <c:pt idx="1889">
                  <c:v>-1.16745635285216E-2</c:v>
                </c:pt>
                <c:pt idx="1890">
                  <c:v>5.3269229487189701E-3</c:v>
                </c:pt>
                <c:pt idx="1891">
                  <c:v>-2.5817851949953802E-3</c:v>
                </c:pt>
                <c:pt idx="1892">
                  <c:v>-2.5003233236201802E-3</c:v>
                </c:pt>
                <c:pt idx="1893">
                  <c:v>6.7630820239460302E-3</c:v>
                </c:pt>
                <c:pt idx="1894">
                  <c:v>-2.1490513803006498E-3</c:v>
                </c:pt>
                <c:pt idx="1895">
                  <c:v>4.0433472442579698E-3</c:v>
                </c:pt>
                <c:pt idx="1896">
                  <c:v>-9.2069046945827601E-4</c:v>
                </c:pt>
                <c:pt idx="1897">
                  <c:v>1.28946250850687E-3</c:v>
                </c:pt>
                <c:pt idx="1898">
                  <c:v>2.0523902945312001E-3</c:v>
                </c:pt>
                <c:pt idx="1899" formatCode="0.00E+00">
                  <c:v>9.2160532861766903E-5</c:v>
                </c:pt>
                <c:pt idx="1900">
                  <c:v>-6.49316136584209E-3</c:v>
                </c:pt>
                <c:pt idx="1901">
                  <c:v>-8.7937790517394806E-3</c:v>
                </c:pt>
                <c:pt idx="1902">
                  <c:v>-9.8062344295209202E-4</c:v>
                </c:pt>
                <c:pt idx="1903">
                  <c:v>2.2997837841765602E-3</c:v>
                </c:pt>
                <c:pt idx="1904">
                  <c:v>-2.1617909893306701E-3</c:v>
                </c:pt>
                <c:pt idx="1905">
                  <c:v>1.59248726859503E-3</c:v>
                </c:pt>
                <c:pt idx="1906">
                  <c:v>5.1270155405545199E-3</c:v>
                </c:pt>
                <c:pt idx="1907">
                  <c:v>4.0995404223025701E-3</c:v>
                </c:pt>
                <c:pt idx="1908">
                  <c:v>1.2829810428455701E-3</c:v>
                </c:pt>
                <c:pt idx="1909">
                  <c:v>3.40112976831852E-3</c:v>
                </c:pt>
                <c:pt idx="1910">
                  <c:v>5.1745738109707203E-3</c:v>
                </c:pt>
                <c:pt idx="1911">
                  <c:v>3.8782316940070899E-3</c:v>
                </c:pt>
                <c:pt idx="1912">
                  <c:v>-7.00204095712589E-3</c:v>
                </c:pt>
                <c:pt idx="1913">
                  <c:v>1.70550625792928E-3</c:v>
                </c:pt>
                <c:pt idx="1914">
                  <c:v>6.5799800247778603E-3</c:v>
                </c:pt>
                <c:pt idx="1915">
                  <c:v>-1.39258109450375E-2</c:v>
                </c:pt>
                <c:pt idx="1916">
                  <c:v>4.22307005399451E-3</c:v>
                </c:pt>
                <c:pt idx="1917">
                  <c:v>6.4555481214588198E-3</c:v>
                </c:pt>
                <c:pt idx="1918">
                  <c:v>6.8466589646337802E-3</c:v>
                </c:pt>
                <c:pt idx="1919">
                  <c:v>-4.8814103931586498E-3</c:v>
                </c:pt>
                <c:pt idx="1920">
                  <c:v>-8.9054096535705202E-3</c:v>
                </c:pt>
                <c:pt idx="1921">
                  <c:v>4.4197245413009198E-3</c:v>
                </c:pt>
                <c:pt idx="1922">
                  <c:v>-5.7839073076678396E-3</c:v>
                </c:pt>
                <c:pt idx="1923">
                  <c:v>-1.21526614736223E-2</c:v>
                </c:pt>
                <c:pt idx="1924">
                  <c:v>-8.9607882977054999E-3</c:v>
                </c:pt>
                <c:pt idx="1925" formatCode="0.00E+00">
                  <c:v>3.4783903865384498E-5</c:v>
                </c:pt>
                <c:pt idx="1926">
                  <c:v>2.65820702205356E-3</c:v>
                </c:pt>
                <c:pt idx="1927">
                  <c:v>-1.00410857978298E-3</c:v>
                </c:pt>
                <c:pt idx="1928">
                  <c:v>3.6200431760912899E-3</c:v>
                </c:pt>
                <c:pt idx="1929">
                  <c:v>9.5905686920631696E-3</c:v>
                </c:pt>
                <c:pt idx="1930">
                  <c:v>-2.2743986423366899E-3</c:v>
                </c:pt>
                <c:pt idx="1931">
                  <c:v>1.67092497713188E-3</c:v>
                </c:pt>
                <c:pt idx="1932">
                  <c:v>-6.5072088687527004E-3</c:v>
                </c:pt>
                <c:pt idx="1933">
                  <c:v>-6.5651904049608897E-3</c:v>
                </c:pt>
                <c:pt idx="1934">
                  <c:v>8.0054963147718899E-3</c:v>
                </c:pt>
                <c:pt idx="1935">
                  <c:v>2.1960200985974899E-3</c:v>
                </c:pt>
                <c:pt idx="1936" formatCode="0.00E+00">
                  <c:v>-9.2378460859024298E-5</c:v>
                </c:pt>
                <c:pt idx="1937">
                  <c:v>7.5932488542708202E-3</c:v>
                </c:pt>
                <c:pt idx="1938">
                  <c:v>1.9433714540463001E-3</c:v>
                </c:pt>
                <c:pt idx="1939">
                  <c:v>-2.3301074796651701E-3</c:v>
                </c:pt>
                <c:pt idx="1940">
                  <c:v>-1.9578127996111301E-3</c:v>
                </c:pt>
                <c:pt idx="1941">
                  <c:v>-1.09044505140661E-2</c:v>
                </c:pt>
                <c:pt idx="1942">
                  <c:v>-4.1979338646796101E-3</c:v>
                </c:pt>
                <c:pt idx="1943">
                  <c:v>1.93568109647496E-3</c:v>
                </c:pt>
                <c:pt idx="1944">
                  <c:v>5.9570839430721501E-3</c:v>
                </c:pt>
                <c:pt idx="1945">
                  <c:v>1.68735582818626E-2</c:v>
                </c:pt>
                <c:pt idx="1946">
                  <c:v>-9.7156525533955498E-3</c:v>
                </c:pt>
                <c:pt idx="1947">
                  <c:v>-2.9453329564078298E-3</c:v>
                </c:pt>
                <c:pt idx="1948">
                  <c:v>8.87132629829104E-3</c:v>
                </c:pt>
                <c:pt idx="1949">
                  <c:v>-4.5864752933629802E-3</c:v>
                </c:pt>
                <c:pt idx="1950">
                  <c:v>6.7612991636352201E-3</c:v>
                </c:pt>
                <c:pt idx="1951">
                  <c:v>3.1459861518130599E-3</c:v>
                </c:pt>
                <c:pt idx="1952">
                  <c:v>1.11000294545859E-3</c:v>
                </c:pt>
                <c:pt idx="1953">
                  <c:v>2.4395328561975199E-3</c:v>
                </c:pt>
                <c:pt idx="1954">
                  <c:v>3.33191470288454E-4</c:v>
                </c:pt>
                <c:pt idx="1955">
                  <c:v>2.3312814028190799E-3</c:v>
                </c:pt>
                <c:pt idx="1956">
                  <c:v>-5.1625101588496604E-3</c:v>
                </c:pt>
                <c:pt idx="1957">
                  <c:v>-6.0200991390497302E-3</c:v>
                </c:pt>
                <c:pt idx="1958">
                  <c:v>-1.9909975506025999E-2</c:v>
                </c:pt>
                <c:pt idx="1959">
                  <c:v>8.1158097875703595E-3</c:v>
                </c:pt>
                <c:pt idx="1960">
                  <c:v>4.7340329799589898E-3</c:v>
                </c:pt>
                <c:pt idx="1961">
                  <c:v>-7.9452974063288998E-3</c:v>
                </c:pt>
                <c:pt idx="1962">
                  <c:v>6.2743347262119E-3</c:v>
                </c:pt>
                <c:pt idx="1963">
                  <c:v>-6.0134485514370698E-3</c:v>
                </c:pt>
                <c:pt idx="1964">
                  <c:v>-6.5419083264117899E-3</c:v>
                </c:pt>
                <c:pt idx="1965">
                  <c:v>7.5647769652905303E-3</c:v>
                </c:pt>
                <c:pt idx="1966">
                  <c:v>3.47680444457519E-3</c:v>
                </c:pt>
                <c:pt idx="1967">
                  <c:v>-3.9234739387039698E-3</c:v>
                </c:pt>
                <c:pt idx="1968">
                  <c:v>2.9812913734077301E-3</c:v>
                </c:pt>
                <c:pt idx="1969">
                  <c:v>6.0115001178953102E-3</c:v>
                </c:pt>
                <c:pt idx="1970">
                  <c:v>-3.4879421636753302E-3</c:v>
                </c:pt>
                <c:pt idx="1971">
                  <c:v>-8.6203590256614306E-3</c:v>
                </c:pt>
                <c:pt idx="1972">
                  <c:v>6.0047946715519902E-3</c:v>
                </c:pt>
                <c:pt idx="1973">
                  <c:v>3.5175984006551001E-3</c:v>
                </c:pt>
                <c:pt idx="1974">
                  <c:v>-3.7465823298747001E-3</c:v>
                </c:pt>
                <c:pt idx="1975">
                  <c:v>-9.1227516230457596E-4</c:v>
                </c:pt>
                <c:pt idx="1976">
                  <c:v>-2.6150379833788499E-3</c:v>
                </c:pt>
                <c:pt idx="1977">
                  <c:v>-3.9452602881352699E-3</c:v>
                </c:pt>
                <c:pt idx="1978">
                  <c:v>4.6603397614559203E-3</c:v>
                </c:pt>
                <c:pt idx="1979">
                  <c:v>1.70092965152948E-3</c:v>
                </c:pt>
                <c:pt idx="1980">
                  <c:v>-1.68364558326054E-3</c:v>
                </c:pt>
                <c:pt idx="1981">
                  <c:v>-7.9831509092957199E-4</c:v>
                </c:pt>
                <c:pt idx="1982">
                  <c:v>7.9649342268409903E-3</c:v>
                </c:pt>
                <c:pt idx="1983">
                  <c:v>-3.1705270030166102E-3</c:v>
                </c:pt>
                <c:pt idx="1984">
                  <c:v>-3.59788879404995E-3</c:v>
                </c:pt>
                <c:pt idx="1985">
                  <c:v>3.7846232502214698E-3</c:v>
                </c:pt>
                <c:pt idx="1986">
                  <c:v>-6.2176609805629597E-3</c:v>
                </c:pt>
                <c:pt idx="1987">
                  <c:v>5.3616661028521601E-3</c:v>
                </c:pt>
                <c:pt idx="1988">
                  <c:v>5.4745053020956802E-3</c:v>
                </c:pt>
                <c:pt idx="1989">
                  <c:v>1.5636325708088001E-3</c:v>
                </c:pt>
                <c:pt idx="1990">
                  <c:v>-6.9763379356010298E-3</c:v>
                </c:pt>
                <c:pt idx="1991">
                  <c:v>-2.072955929761E-3</c:v>
                </c:pt>
                <c:pt idx="1992">
                  <c:v>1.0837386957601799E-2</c:v>
                </c:pt>
                <c:pt idx="1993" formatCode="0.00E+00">
                  <c:v>6.4827131281201995E-5</c:v>
                </c:pt>
                <c:pt idx="1994">
                  <c:v>-3.5528271957392002E-3</c:v>
                </c:pt>
                <c:pt idx="1995">
                  <c:v>-4.3454580278056099E-4</c:v>
                </c:pt>
                <c:pt idx="1996">
                  <c:v>-9.2555543370429205E-3</c:v>
                </c:pt>
                <c:pt idx="1997">
                  <c:v>-1.0362841784288901E-2</c:v>
                </c:pt>
                <c:pt idx="1998">
                  <c:v>1.85678262153547E-3</c:v>
                </c:pt>
                <c:pt idx="1999">
                  <c:v>3.1547246540026899E-3</c:v>
                </c:pt>
                <c:pt idx="2000">
                  <c:v>6.3160802907638904E-3</c:v>
                </c:pt>
                <c:pt idx="2001">
                  <c:v>1.14398765855422E-2</c:v>
                </c:pt>
                <c:pt idx="2002">
                  <c:v>-4.9652946672659997E-3</c:v>
                </c:pt>
                <c:pt idx="2003">
                  <c:v>4.2023718546194298E-3</c:v>
                </c:pt>
                <c:pt idx="2004">
                  <c:v>-1.4120364209499301E-3</c:v>
                </c:pt>
                <c:pt idx="2005">
                  <c:v>-1.9666329346195201E-3</c:v>
                </c:pt>
                <c:pt idx="2006">
                  <c:v>7.1035732163049602E-3</c:v>
                </c:pt>
                <c:pt idx="2007">
                  <c:v>-9.8799363776549999E-3</c:v>
                </c:pt>
                <c:pt idx="2008">
                  <c:v>-5.1060880735869505E-4</c:v>
                </c:pt>
                <c:pt idx="2009">
                  <c:v>-4.00878497510203E-3</c:v>
                </c:pt>
                <c:pt idx="2010">
                  <c:v>-9.8159662642412597E-3</c:v>
                </c:pt>
                <c:pt idx="2011">
                  <c:v>-5.7507823106740302E-3</c:v>
                </c:pt>
                <c:pt idx="2012">
                  <c:v>7.6459407906040401E-3</c:v>
                </c:pt>
                <c:pt idx="2013">
                  <c:v>1.3192035402040799E-2</c:v>
                </c:pt>
                <c:pt idx="2014">
                  <c:v>5.4579022010025E-3</c:v>
                </c:pt>
                <c:pt idx="2015">
                  <c:v>8.2905811150478792E-3</c:v>
                </c:pt>
                <c:pt idx="2016">
                  <c:v>3.8442315145341098E-3</c:v>
                </c:pt>
                <c:pt idx="2017">
                  <c:v>-6.69507478234487E-3</c:v>
                </c:pt>
                <c:pt idx="2018">
                  <c:v>-1.1276416787091599E-2</c:v>
                </c:pt>
                <c:pt idx="2019">
                  <c:v>4.2974124234775304E-3</c:v>
                </c:pt>
                <c:pt idx="2020" formatCode="0.00E+00">
                  <c:v>-4.1155300921880501E-5</c:v>
                </c:pt>
                <c:pt idx="2021">
                  <c:v>-8.0992414474430393E-3</c:v>
                </c:pt>
                <c:pt idx="2022">
                  <c:v>1.1838989632624501E-2</c:v>
                </c:pt>
                <c:pt idx="2023">
                  <c:v>-8.22120835347343E-3</c:v>
                </c:pt>
                <c:pt idx="2024">
                  <c:v>-5.0912544117044196E-3</c:v>
                </c:pt>
                <c:pt idx="2025">
                  <c:v>-7.3222655635640603E-4</c:v>
                </c:pt>
                <c:pt idx="2026">
                  <c:v>-7.6397704711790599E-3</c:v>
                </c:pt>
                <c:pt idx="2027">
                  <c:v>-2.2700099554781401E-3</c:v>
                </c:pt>
                <c:pt idx="2028">
                  <c:v>-2.8368779059060301E-3</c:v>
                </c:pt>
                <c:pt idx="2029">
                  <c:v>1.1894701791892799E-3</c:v>
                </c:pt>
                <c:pt idx="2030">
                  <c:v>-6.3765909919417003E-3</c:v>
                </c:pt>
                <c:pt idx="2031">
                  <c:v>-6.8436647630462201E-3</c:v>
                </c:pt>
                <c:pt idx="2032">
                  <c:v>1.0752939506362E-2</c:v>
                </c:pt>
                <c:pt idx="2033">
                  <c:v>6.9126337871655997E-4</c:v>
                </c:pt>
                <c:pt idx="2034">
                  <c:v>3.87811867548166E-3</c:v>
                </c:pt>
                <c:pt idx="2035">
                  <c:v>1.77440751888472E-2</c:v>
                </c:pt>
                <c:pt idx="2036">
                  <c:v>-3.26948533399721E-3</c:v>
                </c:pt>
                <c:pt idx="2037">
                  <c:v>-5.5186500666311797E-3</c:v>
                </c:pt>
                <c:pt idx="2038">
                  <c:v>8.2090320107495898E-4</c:v>
                </c:pt>
                <c:pt idx="2039">
                  <c:v>3.0662239150856399E-3</c:v>
                </c:pt>
                <c:pt idx="2040">
                  <c:v>-5.3854645125799505E-4</c:v>
                </c:pt>
                <c:pt idx="2041">
                  <c:v>8.5721092894896506E-3</c:v>
                </c:pt>
                <c:pt idx="2042">
                  <c:v>3.1940881583168998E-3</c:v>
                </c:pt>
                <c:pt idx="2043">
                  <c:v>7.5055389208658202E-3</c:v>
                </c:pt>
                <c:pt idx="2044">
                  <c:v>-1.5271443646168799E-3</c:v>
                </c:pt>
                <c:pt idx="2045">
                  <c:v>4.5777328209746903E-3</c:v>
                </c:pt>
                <c:pt idx="2046">
                  <c:v>6.6015010061988401E-3</c:v>
                </c:pt>
                <c:pt idx="2047">
                  <c:v>-1.1849856276221701E-2</c:v>
                </c:pt>
                <c:pt idx="2048">
                  <c:v>-6.93070840542286E-3</c:v>
                </c:pt>
                <c:pt idx="2049">
                  <c:v>-1.7502660130833798E-2</c:v>
                </c:pt>
                <c:pt idx="2050">
                  <c:v>7.2334090711941102E-3</c:v>
                </c:pt>
                <c:pt idx="2051">
                  <c:v>-5.7936882949647002E-3</c:v>
                </c:pt>
                <c:pt idx="2052">
                  <c:v>-9.8259934085099306E-3</c:v>
                </c:pt>
                <c:pt idx="2053">
                  <c:v>9.3126445394810797E-3</c:v>
                </c:pt>
                <c:pt idx="2054">
                  <c:v>-8.9701964693307597E-3</c:v>
                </c:pt>
                <c:pt idx="2055">
                  <c:v>5.0685864888000897E-3</c:v>
                </c:pt>
                <c:pt idx="2056">
                  <c:v>4.3270552230936302E-3</c:v>
                </c:pt>
                <c:pt idx="2057">
                  <c:v>-9.8713757421065706E-3</c:v>
                </c:pt>
                <c:pt idx="2058">
                  <c:v>3.0103991527640301E-3</c:v>
                </c:pt>
                <c:pt idx="2059">
                  <c:v>-3.65793695141476E-3</c:v>
                </c:pt>
                <c:pt idx="2060">
                  <c:v>-6.9410820658346098E-3</c:v>
                </c:pt>
                <c:pt idx="2061">
                  <c:v>1.7231359752463701E-2</c:v>
                </c:pt>
                <c:pt idx="2062">
                  <c:v>7.5014778351653799E-3</c:v>
                </c:pt>
                <c:pt idx="2063">
                  <c:v>4.0405873521625699E-3</c:v>
                </c:pt>
                <c:pt idx="2064">
                  <c:v>-8.5363907453742394E-3</c:v>
                </c:pt>
                <c:pt idx="2065">
                  <c:v>-1.3431146426777001E-2</c:v>
                </c:pt>
                <c:pt idx="2066">
                  <c:v>-1.38579571548422E-3</c:v>
                </c:pt>
                <c:pt idx="2067">
                  <c:v>3.1258368998541299E-3</c:v>
                </c:pt>
                <c:pt idx="2068">
                  <c:v>1.5776528073322201E-3</c:v>
                </c:pt>
                <c:pt idx="2069">
                  <c:v>8.3824838962263705E-3</c:v>
                </c:pt>
                <c:pt idx="2070">
                  <c:v>-4.8830845090396696E-4</c:v>
                </c:pt>
                <c:pt idx="2071">
                  <c:v>-8.4878416516094698E-4</c:v>
                </c:pt>
                <c:pt idx="2072">
                  <c:v>-4.7006577813209997E-3</c:v>
                </c:pt>
                <c:pt idx="2073">
                  <c:v>-3.9949526733475196E-3</c:v>
                </c:pt>
                <c:pt idx="2074">
                  <c:v>3.57145498511223E-3</c:v>
                </c:pt>
                <c:pt idx="2075">
                  <c:v>-5.9885833908936701E-4</c:v>
                </c:pt>
                <c:pt idx="2076">
                  <c:v>-1.7122844861314601E-3</c:v>
                </c:pt>
                <c:pt idx="2077">
                  <c:v>7.4713863906114997E-3</c:v>
                </c:pt>
                <c:pt idx="2078">
                  <c:v>-1.13442494591694E-3</c:v>
                </c:pt>
                <c:pt idx="2079">
                  <c:v>-1.14293168134203E-2</c:v>
                </c:pt>
                <c:pt idx="2080">
                  <c:v>7.7190838406218602E-3</c:v>
                </c:pt>
                <c:pt idx="2081">
                  <c:v>-1.5907359231915801E-3</c:v>
                </c:pt>
                <c:pt idx="2082">
                  <c:v>1.06472757410593E-2</c:v>
                </c:pt>
                <c:pt idx="2083">
                  <c:v>2.1318711090581601E-3</c:v>
                </c:pt>
                <c:pt idx="2084">
                  <c:v>4.5278127241202603E-3</c:v>
                </c:pt>
                <c:pt idx="2085">
                  <c:v>-3.37500316741042E-4</c:v>
                </c:pt>
                <c:pt idx="2086">
                  <c:v>-3.3893261616138501E-3</c:v>
                </c:pt>
                <c:pt idx="2087">
                  <c:v>-1.13149822030709E-4</c:v>
                </c:pt>
                <c:pt idx="2088">
                  <c:v>-5.3766699844528098E-3</c:v>
                </c:pt>
                <c:pt idx="2089">
                  <c:v>5.0710869482825903E-3</c:v>
                </c:pt>
                <c:pt idx="2090">
                  <c:v>2.3746850827932398E-3</c:v>
                </c:pt>
                <c:pt idx="2091">
                  <c:v>-9.3516155720124797E-3</c:v>
                </c:pt>
                <c:pt idx="2092">
                  <c:v>-9.1061979354023297E-4</c:v>
                </c:pt>
                <c:pt idx="2093">
                  <c:v>-1.29825232256929E-3</c:v>
                </c:pt>
                <c:pt idx="2094">
                  <c:v>4.3270904620945801E-3</c:v>
                </c:pt>
                <c:pt idx="2095">
                  <c:v>-2.0011572493125302E-3</c:v>
                </c:pt>
                <c:pt idx="2096">
                  <c:v>-6.5851588362225598E-3</c:v>
                </c:pt>
                <c:pt idx="2097">
                  <c:v>1.0326291855906201E-3</c:v>
                </c:pt>
                <c:pt idx="2098">
                  <c:v>7.3591315880419299E-3</c:v>
                </c:pt>
                <c:pt idx="2099">
                  <c:v>3.8418387000810502E-3</c:v>
                </c:pt>
                <c:pt idx="2100">
                  <c:v>-3.27006969183104E-3</c:v>
                </c:pt>
                <c:pt idx="2101">
                  <c:v>1.2384692034309201E-2</c:v>
                </c:pt>
                <c:pt idx="2102">
                  <c:v>-6.0506954831885196E-3</c:v>
                </c:pt>
                <c:pt idx="2103">
                  <c:v>-1.0319587661888E-3</c:v>
                </c:pt>
                <c:pt idx="2104">
                  <c:v>-1.42404864627613E-2</c:v>
                </c:pt>
                <c:pt idx="2105">
                  <c:v>4.7927802211968204E-3</c:v>
                </c:pt>
                <c:pt idx="2106">
                  <c:v>-6.3228839332125598E-3</c:v>
                </c:pt>
                <c:pt idx="2107">
                  <c:v>-1.3781514764375599E-2</c:v>
                </c:pt>
                <c:pt idx="2108">
                  <c:v>6.7831681496537096E-3</c:v>
                </c:pt>
                <c:pt idx="2109">
                  <c:v>1.06312167756868E-2</c:v>
                </c:pt>
                <c:pt idx="2110">
                  <c:v>3.8796339035161598E-3</c:v>
                </c:pt>
                <c:pt idx="2111">
                  <c:v>7.4294421942040804E-3</c:v>
                </c:pt>
                <c:pt idx="2112">
                  <c:v>6.5042912903101003E-3</c:v>
                </c:pt>
                <c:pt idx="2113">
                  <c:v>-3.4904023374616802E-3</c:v>
                </c:pt>
                <c:pt idx="2114">
                  <c:v>-1.3866355493420799E-2</c:v>
                </c:pt>
                <c:pt idx="2115">
                  <c:v>-7.4615686492467996E-3</c:v>
                </c:pt>
                <c:pt idx="2116">
                  <c:v>1.53758816936508E-3</c:v>
                </c:pt>
                <c:pt idx="2117">
                  <c:v>5.2633738064753301E-4</c:v>
                </c:pt>
                <c:pt idx="2118">
                  <c:v>3.24078014588954E-3</c:v>
                </c:pt>
                <c:pt idx="2119">
                  <c:v>5.4573112157757899E-3</c:v>
                </c:pt>
                <c:pt idx="2120">
                  <c:v>9.6655830136579395E-3</c:v>
                </c:pt>
                <c:pt idx="2121">
                  <c:v>6.5671714732492498E-3</c:v>
                </c:pt>
                <c:pt idx="2122">
                  <c:v>-5.0465572033730503E-3</c:v>
                </c:pt>
                <c:pt idx="2123">
                  <c:v>-5.0319718049416399E-3</c:v>
                </c:pt>
                <c:pt idx="2124">
                  <c:v>-5.8492426960863502E-3</c:v>
                </c:pt>
                <c:pt idx="2125">
                  <c:v>-1.6689615125781399E-3</c:v>
                </c:pt>
                <c:pt idx="2126">
                  <c:v>3.0725617493991301E-3</c:v>
                </c:pt>
                <c:pt idx="2127">
                  <c:v>5.2213503703995899E-3</c:v>
                </c:pt>
                <c:pt idx="2128">
                  <c:v>-6.6806326090458898E-3</c:v>
                </c:pt>
                <c:pt idx="2129">
                  <c:v>-5.9694086525880199E-3</c:v>
                </c:pt>
                <c:pt idx="2130">
                  <c:v>1.12977528992725E-2</c:v>
                </c:pt>
                <c:pt idx="2131">
                  <c:v>2.1270320883989501E-3</c:v>
                </c:pt>
                <c:pt idx="2132">
                  <c:v>-4.94876387778831E-3</c:v>
                </c:pt>
                <c:pt idx="2133">
                  <c:v>2.6246266532313498E-3</c:v>
                </c:pt>
                <c:pt idx="2134">
                  <c:v>-1.46904923225367E-2</c:v>
                </c:pt>
                <c:pt idx="2135">
                  <c:v>3.0227763849985899E-3</c:v>
                </c:pt>
                <c:pt idx="2136">
                  <c:v>5.9951638524418198E-3</c:v>
                </c:pt>
                <c:pt idx="2137">
                  <c:v>2.0364568650092598E-3</c:v>
                </c:pt>
                <c:pt idx="2138">
                  <c:v>-2.1977736945260099E-4</c:v>
                </c:pt>
                <c:pt idx="2139">
                  <c:v>-1.2878263277533599E-2</c:v>
                </c:pt>
                <c:pt idx="2140">
                  <c:v>1.40899953798389E-3</c:v>
                </c:pt>
                <c:pt idx="2141">
                  <c:v>7.6270510137579697E-3</c:v>
                </c:pt>
                <c:pt idx="2142">
                  <c:v>-9.7042661013384799E-4</c:v>
                </c:pt>
                <c:pt idx="2143">
                  <c:v>-4.50730333169287E-3</c:v>
                </c:pt>
                <c:pt idx="2144">
                  <c:v>-1.0421746466427999E-2</c:v>
                </c:pt>
                <c:pt idx="2145">
                  <c:v>1.3025994543273E-2</c:v>
                </c:pt>
                <c:pt idx="2146">
                  <c:v>5.0458674721626305E-4</c:v>
                </c:pt>
                <c:pt idx="2147">
                  <c:v>7.1130717062448795E-4</c:v>
                </c:pt>
                <c:pt idx="2148">
                  <c:v>3.83216689639554E-3</c:v>
                </c:pt>
                <c:pt idx="2149">
                  <c:v>-7.7061555875740503E-3</c:v>
                </c:pt>
                <c:pt idx="2150">
                  <c:v>-3.7686657586038399E-3</c:v>
                </c:pt>
                <c:pt idx="2151">
                  <c:v>1.2971494471325199E-2</c:v>
                </c:pt>
                <c:pt idx="2152">
                  <c:v>2.8017950889924498E-3</c:v>
                </c:pt>
                <c:pt idx="2153">
                  <c:v>4.8892630074266197E-3</c:v>
                </c:pt>
                <c:pt idx="2154">
                  <c:v>7.3184111802989801E-3</c:v>
                </c:pt>
                <c:pt idx="2155">
                  <c:v>-5.4331849767624502E-3</c:v>
                </c:pt>
                <c:pt idx="2156">
                  <c:v>5.0768054632138702E-3</c:v>
                </c:pt>
                <c:pt idx="2157">
                  <c:v>-1.0176814868725299E-2</c:v>
                </c:pt>
                <c:pt idx="2158">
                  <c:v>-5.42844547805796E-3</c:v>
                </c:pt>
                <c:pt idx="2159">
                  <c:v>-3.4727891991643699E-3</c:v>
                </c:pt>
                <c:pt idx="2160">
                  <c:v>3.0766068379569299E-3</c:v>
                </c:pt>
                <c:pt idx="2161">
                  <c:v>-2.8350659728748001E-3</c:v>
                </c:pt>
                <c:pt idx="2162">
                  <c:v>4.7417055674706301E-3</c:v>
                </c:pt>
                <c:pt idx="2163">
                  <c:v>-9.8849104605179001E-3</c:v>
                </c:pt>
                <c:pt idx="2164">
                  <c:v>-1.75708016470795E-3</c:v>
                </c:pt>
                <c:pt idx="2165">
                  <c:v>3.7820264027023402E-3</c:v>
                </c:pt>
                <c:pt idx="2166">
                  <c:v>6.86444880339905E-3</c:v>
                </c:pt>
                <c:pt idx="2167">
                  <c:v>-3.9662764801987804E-3</c:v>
                </c:pt>
                <c:pt idx="2168">
                  <c:v>4.4818600332714002E-3</c:v>
                </c:pt>
                <c:pt idx="2169">
                  <c:v>1.3523743368124401E-3</c:v>
                </c:pt>
                <c:pt idx="2170">
                  <c:v>-6.0941029903236899E-3</c:v>
                </c:pt>
                <c:pt idx="2171">
                  <c:v>7.29811687154418E-3</c:v>
                </c:pt>
                <c:pt idx="2172" formatCode="0.00E+00">
                  <c:v>8.9423572781494897E-5</c:v>
                </c:pt>
                <c:pt idx="2173">
                  <c:v>3.7524183163532101E-3</c:v>
                </c:pt>
                <c:pt idx="2174">
                  <c:v>3.08593866450292E-3</c:v>
                </c:pt>
                <c:pt idx="2175">
                  <c:v>-6.6866757392149796E-3</c:v>
                </c:pt>
                <c:pt idx="2176">
                  <c:v>-4.5539344928473297E-3</c:v>
                </c:pt>
                <c:pt idx="2177">
                  <c:v>-5.0183623076052698E-4</c:v>
                </c:pt>
                <c:pt idx="2178">
                  <c:v>-2.75071556985685E-3</c:v>
                </c:pt>
                <c:pt idx="2179">
                  <c:v>-1.16460762510308E-2</c:v>
                </c:pt>
                <c:pt idx="2180">
                  <c:v>-9.3215615030403202E-3</c:v>
                </c:pt>
                <c:pt idx="2181">
                  <c:v>5.2989346434911605E-4</c:v>
                </c:pt>
                <c:pt idx="2182">
                  <c:v>-2.3257114696668101E-3</c:v>
                </c:pt>
                <c:pt idx="2183">
                  <c:v>6.3306046024507101E-3</c:v>
                </c:pt>
                <c:pt idx="2184">
                  <c:v>3.41005906292956E-3</c:v>
                </c:pt>
                <c:pt idx="2185">
                  <c:v>8.7669461293629104E-3</c:v>
                </c:pt>
                <c:pt idx="2186">
                  <c:v>2.0410295086284599E-3</c:v>
                </c:pt>
                <c:pt idx="2187">
                  <c:v>-1.2901621645850901E-2</c:v>
                </c:pt>
                <c:pt idx="2188">
                  <c:v>4.1974031489892503E-3</c:v>
                </c:pt>
                <c:pt idx="2189">
                  <c:v>2.2967910960390199E-3</c:v>
                </c:pt>
                <c:pt idx="2190">
                  <c:v>3.4613104684233297E-4</c:v>
                </c:pt>
                <c:pt idx="2191">
                  <c:v>-5.6031639626401199E-3</c:v>
                </c:pt>
                <c:pt idx="2192">
                  <c:v>1.02584899544758E-4</c:v>
                </c:pt>
                <c:pt idx="2193">
                  <c:v>2.3886783563610799E-3</c:v>
                </c:pt>
                <c:pt idx="2194">
                  <c:v>2.5593865911709502E-3</c:v>
                </c:pt>
                <c:pt idx="2195">
                  <c:v>5.90560194984289E-3</c:v>
                </c:pt>
                <c:pt idx="2196">
                  <c:v>-4.9846470446896799E-3</c:v>
                </c:pt>
                <c:pt idx="2197">
                  <c:v>3.0208923780880299E-4</c:v>
                </c:pt>
                <c:pt idx="2198">
                  <c:v>7.8789497977724294E-3</c:v>
                </c:pt>
                <c:pt idx="2199">
                  <c:v>-3.2840214619002501E-3</c:v>
                </c:pt>
                <c:pt idx="2200">
                  <c:v>-2.9629704003491801E-3</c:v>
                </c:pt>
                <c:pt idx="2201">
                  <c:v>6.0049164959763701E-3</c:v>
                </c:pt>
                <c:pt idx="2202">
                  <c:v>-2.5050406918510499E-4</c:v>
                </c:pt>
                <c:pt idx="2203">
                  <c:v>1.9414203520447401E-3</c:v>
                </c:pt>
                <c:pt idx="2204">
                  <c:v>-5.02077060631137E-3</c:v>
                </c:pt>
                <c:pt idx="2205">
                  <c:v>1.0125904571908499E-3</c:v>
                </c:pt>
                <c:pt idx="2206">
                  <c:v>1.0066234281097401E-2</c:v>
                </c:pt>
                <c:pt idx="2207">
                  <c:v>-2.5298578514569101E-3</c:v>
                </c:pt>
                <c:pt idx="2208">
                  <c:v>-4.9084981283927598E-3</c:v>
                </c:pt>
                <c:pt idx="2209">
                  <c:v>-6.3960682800288599E-3</c:v>
                </c:pt>
                <c:pt idx="2210">
                  <c:v>3.9911750356893504E-3</c:v>
                </c:pt>
                <c:pt idx="2211">
                  <c:v>3.5179855414151502E-4</c:v>
                </c:pt>
                <c:pt idx="2212">
                  <c:v>2.4443284209098299E-3</c:v>
                </c:pt>
                <c:pt idx="2213">
                  <c:v>-2.3745531913749399E-3</c:v>
                </c:pt>
                <c:pt idx="2214">
                  <c:v>-2.4907848926674098E-3</c:v>
                </c:pt>
                <c:pt idx="2215">
                  <c:v>-9.4024847590010504E-3</c:v>
                </c:pt>
                <c:pt idx="2216">
                  <c:v>8.0653711664293894E-3</c:v>
                </c:pt>
                <c:pt idx="2217">
                  <c:v>1.26264320654876E-2</c:v>
                </c:pt>
                <c:pt idx="2218">
                  <c:v>-5.3295718383431401E-4</c:v>
                </c:pt>
                <c:pt idx="2219">
                  <c:v>-4.2286153190582302E-3</c:v>
                </c:pt>
                <c:pt idx="2220">
                  <c:v>-9.9124188126213791E-3</c:v>
                </c:pt>
                <c:pt idx="2221">
                  <c:v>1.3116068306829401E-3</c:v>
                </c:pt>
                <c:pt idx="2222">
                  <c:v>-1.15806657545362E-3</c:v>
                </c:pt>
                <c:pt idx="2223">
                  <c:v>-8.2638345196947502E-3</c:v>
                </c:pt>
                <c:pt idx="2224">
                  <c:v>-1.4045866289950199E-3</c:v>
                </c:pt>
                <c:pt idx="2225">
                  <c:v>3.04505360740459E-3</c:v>
                </c:pt>
                <c:pt idx="2226">
                  <c:v>-7.6442243719373002E-3</c:v>
                </c:pt>
                <c:pt idx="2227">
                  <c:v>3.0785677093365898E-3</c:v>
                </c:pt>
                <c:pt idx="2228">
                  <c:v>4.4851576464942904E-3</c:v>
                </c:pt>
                <c:pt idx="2229">
                  <c:v>5.2593810509242696E-3</c:v>
                </c:pt>
                <c:pt idx="2230">
                  <c:v>-9.9376387301961504E-3</c:v>
                </c:pt>
                <c:pt idx="2231">
                  <c:v>8.9418511518213999E-3</c:v>
                </c:pt>
                <c:pt idx="2232">
                  <c:v>7.6500838612753299E-3</c:v>
                </c:pt>
                <c:pt idx="2233">
                  <c:v>-2.5621806423501499E-3</c:v>
                </c:pt>
                <c:pt idx="2234">
                  <c:v>6.5563965757849596E-3</c:v>
                </c:pt>
                <c:pt idx="2235">
                  <c:v>-6.9743088536641396E-3</c:v>
                </c:pt>
                <c:pt idx="2236">
                  <c:v>-1.2091252873233999E-2</c:v>
                </c:pt>
                <c:pt idx="2237">
                  <c:v>1.54935318000783E-2</c:v>
                </c:pt>
                <c:pt idx="2238">
                  <c:v>4.0292551901264803E-3</c:v>
                </c:pt>
                <c:pt idx="2239">
                  <c:v>1.6045457433556201E-3</c:v>
                </c:pt>
                <c:pt idx="2240">
                  <c:v>-2.7375705932411302E-3</c:v>
                </c:pt>
                <c:pt idx="2241">
                  <c:v>-9.16050504047992E-4</c:v>
                </c:pt>
                <c:pt idx="2242">
                  <c:v>-6.1946903885579697E-3</c:v>
                </c:pt>
                <c:pt idx="2243">
                  <c:v>-3.6964855433484099E-3</c:v>
                </c:pt>
                <c:pt idx="2244">
                  <c:v>-7.8067062035347299E-3</c:v>
                </c:pt>
                <c:pt idx="2245" formatCode="0.00E+00">
                  <c:v>1.4000671295672001E-5</c:v>
                </c:pt>
                <c:pt idx="2246">
                  <c:v>5.4895716138197801E-3</c:v>
                </c:pt>
                <c:pt idx="2247">
                  <c:v>-3.0909277681330301E-3</c:v>
                </c:pt>
                <c:pt idx="2248">
                  <c:v>1.0346204829970399E-2</c:v>
                </c:pt>
                <c:pt idx="2249">
                  <c:v>1.6776237671095201E-3</c:v>
                </c:pt>
                <c:pt idx="2250">
                  <c:v>-6.9589789919032698E-3</c:v>
                </c:pt>
                <c:pt idx="2251">
                  <c:v>9.3641946080182798E-4</c:v>
                </c:pt>
                <c:pt idx="2252">
                  <c:v>1.1197548970768899E-2</c:v>
                </c:pt>
                <c:pt idx="2253">
                  <c:v>-4.1454817345895796E-3</c:v>
                </c:pt>
                <c:pt idx="2254" formatCode="0.00E+00">
                  <c:v>-4.5946926858898701E-3</c:v>
                </c:pt>
                <c:pt idx="2255">
                  <c:v>6.2152926127407096E-4</c:v>
                </c:pt>
                <c:pt idx="2256">
                  <c:v>-2.3695582683858898E-3</c:v>
                </c:pt>
                <c:pt idx="2257">
                  <c:v>5.9416305986751501E-3</c:v>
                </c:pt>
                <c:pt idx="2258">
                  <c:v>-1.0430389754744101E-3</c:v>
                </c:pt>
                <c:pt idx="2259">
                  <c:v>4.0109418440439004E-3</c:v>
                </c:pt>
                <c:pt idx="2260">
                  <c:v>-4.6838117137987601E-3</c:v>
                </c:pt>
                <c:pt idx="2261">
                  <c:v>-4.8849199479941696E-4</c:v>
                </c:pt>
                <c:pt idx="2262">
                  <c:v>2.3825129278152802E-3</c:v>
                </c:pt>
                <c:pt idx="2263">
                  <c:v>-5.0494259252566098E-3</c:v>
                </c:pt>
                <c:pt idx="2264">
                  <c:v>8.4096232396820101E-3</c:v>
                </c:pt>
                <c:pt idx="2265">
                  <c:v>-4.2806329996892397E-3</c:v>
                </c:pt>
                <c:pt idx="2266">
                  <c:v>-2.2139886940641599E-3</c:v>
                </c:pt>
                <c:pt idx="2267">
                  <c:v>1.02901409069348E-3</c:v>
                </c:pt>
                <c:pt idx="2268">
                  <c:v>-3.5730580564010401E-3</c:v>
                </c:pt>
                <c:pt idx="2269">
                  <c:v>1.76745743391916E-3</c:v>
                </c:pt>
                <c:pt idx="2270">
                  <c:v>3.9230689108987801E-3</c:v>
                </c:pt>
                <c:pt idx="2271">
                  <c:v>8.7430961822672296E-3</c:v>
                </c:pt>
                <c:pt idx="2272">
                  <c:v>-2.9227012860211601E-3</c:v>
                </c:pt>
                <c:pt idx="2273">
                  <c:v>-9.8153342684645806E-3</c:v>
                </c:pt>
                <c:pt idx="2274">
                  <c:v>-2.26512616412388E-3</c:v>
                </c:pt>
                <c:pt idx="2275">
                  <c:v>-1.0788510517404501E-2</c:v>
                </c:pt>
                <c:pt idx="2276">
                  <c:v>-4.9091695327860198E-3</c:v>
                </c:pt>
                <c:pt idx="2277">
                  <c:v>9.87185484506241E-3</c:v>
                </c:pt>
                <c:pt idx="2278">
                  <c:v>8.7965531728470808E-3</c:v>
                </c:pt>
                <c:pt idx="2279">
                  <c:v>1.5847769787677101E-3</c:v>
                </c:pt>
                <c:pt idx="2280">
                  <c:v>3.30755687758263E-3</c:v>
                </c:pt>
                <c:pt idx="2281" formatCode="0.00E+00">
                  <c:v>-2.6386304901226901E-3</c:v>
                </c:pt>
                <c:pt idx="2282">
                  <c:v>-2.0750022319354598E-3</c:v>
                </c:pt>
                <c:pt idx="2283">
                  <c:v>-6.74369250239938E-4</c:v>
                </c:pt>
                <c:pt idx="2284" formatCode="0.00E+00">
                  <c:v>-3.7195498412230599E-3</c:v>
                </c:pt>
                <c:pt idx="2285">
                  <c:v>-1.1849903028755401E-3</c:v>
                </c:pt>
                <c:pt idx="2286">
                  <c:v>-5.3593722582982103E-3</c:v>
                </c:pt>
                <c:pt idx="2287">
                  <c:v>3.8235797930642199E-3</c:v>
                </c:pt>
                <c:pt idx="2288">
                  <c:v>-2.0544461950287099E-3</c:v>
                </c:pt>
                <c:pt idx="2289">
                  <c:v>-9.3973946034300298E-3</c:v>
                </c:pt>
                <c:pt idx="2290">
                  <c:v>1.2209741849872899E-2</c:v>
                </c:pt>
                <c:pt idx="2291">
                  <c:v>1.6706037928109899E-3</c:v>
                </c:pt>
                <c:pt idx="2292">
                  <c:v>1.6097048118815999E-3</c:v>
                </c:pt>
                <c:pt idx="2293">
                  <c:v>-2.51986947159812E-3</c:v>
                </c:pt>
                <c:pt idx="2294">
                  <c:v>-6.2443432759634399E-3</c:v>
                </c:pt>
                <c:pt idx="2295">
                  <c:v>9.1521392531899396E-3</c:v>
                </c:pt>
                <c:pt idx="2296">
                  <c:v>4.16699722896362E-4</c:v>
                </c:pt>
                <c:pt idx="2297">
                  <c:v>-4.6883894848133399E-3</c:v>
                </c:pt>
                <c:pt idx="2298">
                  <c:v>-8.2674607300785106E-3</c:v>
                </c:pt>
                <c:pt idx="2299">
                  <c:v>5.9063785555950599E-3</c:v>
                </c:pt>
                <c:pt idx="2300">
                  <c:v>1.8164854063738401E-2</c:v>
                </c:pt>
                <c:pt idx="2301">
                  <c:v>-1.0764626825239001E-3</c:v>
                </c:pt>
                <c:pt idx="2302">
                  <c:v>2.7923547546427202E-3</c:v>
                </c:pt>
                <c:pt idx="2303">
                  <c:v>3.9639754039644199E-3</c:v>
                </c:pt>
                <c:pt idx="2304">
                  <c:v>-1.41110261522772E-2</c:v>
                </c:pt>
                <c:pt idx="2305">
                  <c:v>2.2069229902900501E-3</c:v>
                </c:pt>
                <c:pt idx="2306">
                  <c:v>-5.3467181246996103E-3</c:v>
                </c:pt>
                <c:pt idx="2307">
                  <c:v>-4.16983022651333E-3</c:v>
                </c:pt>
                <c:pt idx="2308">
                  <c:v>-1.44736059055484E-3</c:v>
                </c:pt>
                <c:pt idx="2309">
                  <c:v>-5.2392395644910803E-3</c:v>
                </c:pt>
                <c:pt idx="2310">
                  <c:v>2.0738716557554401E-3</c:v>
                </c:pt>
                <c:pt idx="2311">
                  <c:v>6.6154115309669101E-3</c:v>
                </c:pt>
                <c:pt idx="2312">
                  <c:v>1.01971165621338E-2</c:v>
                </c:pt>
                <c:pt idx="2313">
                  <c:v>-2.6919292011465899E-3</c:v>
                </c:pt>
                <c:pt idx="2314">
                  <c:v>-8.9821246458024798E-4</c:v>
                </c:pt>
                <c:pt idx="2315">
                  <c:v>-4.7089977193711203E-3</c:v>
                </c:pt>
                <c:pt idx="2316">
                  <c:v>1.0998109195576799E-3</c:v>
                </c:pt>
                <c:pt idx="2317" formatCode="0.00E+00">
                  <c:v>8.2328257645720299E-5</c:v>
                </c:pt>
                <c:pt idx="2318">
                  <c:v>-9.1092776158950995E-3</c:v>
                </c:pt>
                <c:pt idx="2319">
                  <c:v>-5.1873500122948698E-4</c:v>
                </c:pt>
                <c:pt idx="2320">
                  <c:v>2.8313663935589698E-3</c:v>
                </c:pt>
                <c:pt idx="2321">
                  <c:v>-7.73005602732303E-3</c:v>
                </c:pt>
                <c:pt idx="2322">
                  <c:v>-2.25765228164708E-3</c:v>
                </c:pt>
                <c:pt idx="2323">
                  <c:v>7.5442192310034599E-3</c:v>
                </c:pt>
                <c:pt idx="2324">
                  <c:v>-3.0988710034833798E-3</c:v>
                </c:pt>
                <c:pt idx="2325">
                  <c:v>5.8234102246061898E-4</c:v>
                </c:pt>
                <c:pt idx="2326">
                  <c:v>5.8842736612287703E-3</c:v>
                </c:pt>
                <c:pt idx="2327">
                  <c:v>-7.78033001632046E-3</c:v>
                </c:pt>
                <c:pt idx="2328">
                  <c:v>6.4108021007173001E-3</c:v>
                </c:pt>
                <c:pt idx="2329">
                  <c:v>4.6012748345615499E-3</c:v>
                </c:pt>
                <c:pt idx="2330">
                  <c:v>4.1095614159419798E-4</c:v>
                </c:pt>
                <c:pt idx="2331">
                  <c:v>1.11200099681629E-3</c:v>
                </c:pt>
                <c:pt idx="2332">
                  <c:v>1.5675664813582101E-3</c:v>
                </c:pt>
                <c:pt idx="2333">
                  <c:v>-2.18284296717235E-3</c:v>
                </c:pt>
                <c:pt idx="2334">
                  <c:v>1.1159765595930101E-2</c:v>
                </c:pt>
                <c:pt idx="2335">
                  <c:v>9.2476946561923408E-3</c:v>
                </c:pt>
                <c:pt idx="2336">
                  <c:v>-1.74796082264508E-2</c:v>
                </c:pt>
                <c:pt idx="2337">
                  <c:v>-7.6361252367553503E-3</c:v>
                </c:pt>
                <c:pt idx="2338">
                  <c:v>7.1279378097900995E-4</c:v>
                </c:pt>
                <c:pt idx="2339">
                  <c:v>-8.4421481571638497E-3</c:v>
                </c:pt>
                <c:pt idx="2340">
                  <c:v>-1.4618391213145E-2</c:v>
                </c:pt>
                <c:pt idx="2341">
                  <c:v>3.1708023028975399E-3</c:v>
                </c:pt>
                <c:pt idx="2342">
                  <c:v>1.5104934091514401E-3</c:v>
                </c:pt>
                <c:pt idx="2343">
                  <c:v>8.4203738668221992E-3</c:v>
                </c:pt>
                <c:pt idx="2344">
                  <c:v>9.6327909366372404E-3</c:v>
                </c:pt>
                <c:pt idx="2345">
                  <c:v>1.05974357500016E-2</c:v>
                </c:pt>
                <c:pt idx="2346">
                  <c:v>1.57806947970913E-4</c:v>
                </c:pt>
                <c:pt idx="2347">
                  <c:v>8.7125857247402801E-4</c:v>
                </c:pt>
                <c:pt idx="2348">
                  <c:v>2.5123090518995102E-3</c:v>
                </c:pt>
                <c:pt idx="2349">
                  <c:v>-1.9869728538106299E-3</c:v>
                </c:pt>
                <c:pt idx="2350">
                  <c:v>-7.7298877645593997E-3</c:v>
                </c:pt>
                <c:pt idx="2351">
                  <c:v>-6.4852223899622002E-3</c:v>
                </c:pt>
                <c:pt idx="2352">
                  <c:v>4.00169943197128E-3</c:v>
                </c:pt>
                <c:pt idx="2353">
                  <c:v>-7.35203651467715E-3</c:v>
                </c:pt>
                <c:pt idx="2354">
                  <c:v>-8.60584927300662E-4</c:v>
                </c:pt>
                <c:pt idx="2355">
                  <c:v>-9.6582718896865002E-4</c:v>
                </c:pt>
                <c:pt idx="2356">
                  <c:v>1.89207427041105E-3</c:v>
                </c:pt>
                <c:pt idx="2357">
                  <c:v>4.8806607728826097E-3</c:v>
                </c:pt>
                <c:pt idx="2358">
                  <c:v>-4.7178878066421398E-3</c:v>
                </c:pt>
                <c:pt idx="2359">
                  <c:v>5.5612440274069898E-3</c:v>
                </c:pt>
                <c:pt idx="2360">
                  <c:v>-5.8404867211581601E-4</c:v>
                </c:pt>
                <c:pt idx="2361">
                  <c:v>-2.6138999986957002E-3</c:v>
                </c:pt>
                <c:pt idx="2362">
                  <c:v>2.4825952602278303E-4</c:v>
                </c:pt>
                <c:pt idx="2363">
                  <c:v>1.8647923083666201E-3</c:v>
                </c:pt>
                <c:pt idx="2364">
                  <c:v>2.43438572847733E-3</c:v>
                </c:pt>
                <c:pt idx="2365">
                  <c:v>8.4041531384486407E-3</c:v>
                </c:pt>
                <c:pt idx="2366">
                  <c:v>-7.6666067205491996E-3</c:v>
                </c:pt>
                <c:pt idx="2367">
                  <c:v>-7.4463644972059297E-3</c:v>
                </c:pt>
                <c:pt idx="2368">
                  <c:v>-4.9244974577689299E-4</c:v>
                </c:pt>
                <c:pt idx="2369">
                  <c:v>7.0337616462685703E-3</c:v>
                </c:pt>
                <c:pt idx="2370">
                  <c:v>-5.4818277729796702E-4</c:v>
                </c:pt>
                <c:pt idx="2371">
                  <c:v>-3.7675208075523001E-3</c:v>
                </c:pt>
                <c:pt idx="2372">
                  <c:v>1.17642740190706E-3</c:v>
                </c:pt>
                <c:pt idx="2373">
                  <c:v>-6.9258982644151397E-3</c:v>
                </c:pt>
                <c:pt idx="2374">
                  <c:v>7.1448171415180901E-3</c:v>
                </c:pt>
                <c:pt idx="2375">
                  <c:v>7.9033087063676603E-4</c:v>
                </c:pt>
                <c:pt idx="2376">
                  <c:v>3.2920724946897502E-3</c:v>
                </c:pt>
                <c:pt idx="2377">
                  <c:v>8.5357809444166904E-3</c:v>
                </c:pt>
                <c:pt idx="2378">
                  <c:v>-6.3988294133199598E-3</c:v>
                </c:pt>
                <c:pt idx="2379">
                  <c:v>9.2253531214078303E-3</c:v>
                </c:pt>
                <c:pt idx="2380">
                  <c:v>-1.3749767594550899E-2</c:v>
                </c:pt>
                <c:pt idx="2381">
                  <c:v>-8.58724345329916E-3</c:v>
                </c:pt>
                <c:pt idx="2382">
                  <c:v>9.5328006849152505E-3</c:v>
                </c:pt>
                <c:pt idx="2383">
                  <c:v>-6.3621125044638696E-4</c:v>
                </c:pt>
                <c:pt idx="2384">
                  <c:v>6.3057546748213501E-4</c:v>
                </c:pt>
                <c:pt idx="2385">
                  <c:v>-8.3028317418819796E-3</c:v>
                </c:pt>
                <c:pt idx="2386">
                  <c:v>5.2569166014326601E-3</c:v>
                </c:pt>
                <c:pt idx="2387">
                  <c:v>3.8060853691631101E-3</c:v>
                </c:pt>
                <c:pt idx="2388">
                  <c:v>2.92662145768381E-3</c:v>
                </c:pt>
                <c:pt idx="2389">
                  <c:v>-4.6639433129046304E-3</c:v>
                </c:pt>
                <c:pt idx="2390">
                  <c:v>3.7061803297359299E-3</c:v>
                </c:pt>
                <c:pt idx="2391">
                  <c:v>1.5429708342103801E-3</c:v>
                </c:pt>
                <c:pt idx="2392">
                  <c:v>-7.4840601513709E-3</c:v>
                </c:pt>
                <c:pt idx="2393">
                  <c:v>-6.4442908441065903E-3</c:v>
                </c:pt>
                <c:pt idx="2394">
                  <c:v>-9.9399734543125797E-4</c:v>
                </c:pt>
                <c:pt idx="2395">
                  <c:v>5.5367881268983997E-3</c:v>
                </c:pt>
                <c:pt idx="2396">
                  <c:v>-2.25503914795609E-3</c:v>
                </c:pt>
                <c:pt idx="2397">
                  <c:v>9.5218846672848502E-3</c:v>
                </c:pt>
                <c:pt idx="2398">
                  <c:v>6.7780691875694698E-3</c:v>
                </c:pt>
                <c:pt idx="2399">
                  <c:v>-6.52952074225332E-3</c:v>
                </c:pt>
                <c:pt idx="2400">
                  <c:v>1.80192375929845E-3</c:v>
                </c:pt>
                <c:pt idx="2401">
                  <c:v>-1.1985324688752699E-2</c:v>
                </c:pt>
                <c:pt idx="2402">
                  <c:v>-8.4031686246553907E-3</c:v>
                </c:pt>
                <c:pt idx="2403">
                  <c:v>-1.11952164082569E-2</c:v>
                </c:pt>
                <c:pt idx="2404">
                  <c:v>5.7293401997174304E-3</c:v>
                </c:pt>
                <c:pt idx="2405">
                  <c:v>1.3945111308020799E-2</c:v>
                </c:pt>
                <c:pt idx="2406">
                  <c:v>-9.5817975422329404E-3</c:v>
                </c:pt>
                <c:pt idx="2407">
                  <c:v>3.67069241543429E-3</c:v>
                </c:pt>
                <c:pt idx="2408">
                  <c:v>6.4851354737321303E-4</c:v>
                </c:pt>
                <c:pt idx="2409">
                  <c:v>6.9493288649274901E-3</c:v>
                </c:pt>
                <c:pt idx="2410">
                  <c:v>-3.2606786055251798E-3</c:v>
                </c:pt>
                <c:pt idx="2411">
                  <c:v>-7.0688767822900296E-3</c:v>
                </c:pt>
                <c:pt idx="2412">
                  <c:v>-1.6047721715131799E-3</c:v>
                </c:pt>
                <c:pt idx="2413">
                  <c:v>-2.7939649392657098E-3</c:v>
                </c:pt>
                <c:pt idx="2414">
                  <c:v>1.3522434243658199E-2</c:v>
                </c:pt>
                <c:pt idx="2415">
                  <c:v>-2.8623594079401102E-3</c:v>
                </c:pt>
                <c:pt idx="2416">
                  <c:v>-1.2278813971713901E-3</c:v>
                </c:pt>
                <c:pt idx="2417">
                  <c:v>-3.6479916726306003E-4</c:v>
                </c:pt>
                <c:pt idx="2418">
                  <c:v>-1.48209502888499E-3</c:v>
                </c:pt>
                <c:pt idx="2419">
                  <c:v>1.1705842343585401E-2</c:v>
                </c:pt>
                <c:pt idx="2420">
                  <c:v>-1.00621369013762E-3</c:v>
                </c:pt>
                <c:pt idx="2421">
                  <c:v>-1.88220704828631E-3</c:v>
                </c:pt>
                <c:pt idx="2422">
                  <c:v>-6.4838301271629198E-4</c:v>
                </c:pt>
                <c:pt idx="2423">
                  <c:v>-3.5745839267029601E-3</c:v>
                </c:pt>
                <c:pt idx="2424">
                  <c:v>-2.4449805315963301E-3</c:v>
                </c:pt>
                <c:pt idx="2425">
                  <c:v>1.0084378401961299E-3</c:v>
                </c:pt>
                <c:pt idx="2426">
                  <c:v>-1.23039943448839E-3</c:v>
                </c:pt>
                <c:pt idx="2427">
                  <c:v>2.69083159861086E-3</c:v>
                </c:pt>
                <c:pt idx="2428">
                  <c:v>8.5601072699093492E-3</c:v>
                </c:pt>
                <c:pt idx="2429">
                  <c:v>-6.0527857158421397E-3</c:v>
                </c:pt>
                <c:pt idx="2430">
                  <c:v>3.21075963197166E-3</c:v>
                </c:pt>
                <c:pt idx="2431">
                  <c:v>-1.8047946960999899E-3</c:v>
                </c:pt>
                <c:pt idx="2432">
                  <c:v>5.03802976010914E-3</c:v>
                </c:pt>
                <c:pt idx="2433">
                  <c:v>7.0809156747379601E-3</c:v>
                </c:pt>
                <c:pt idx="2434">
                  <c:v>-7.60723326935645E-3</c:v>
                </c:pt>
                <c:pt idx="2435">
                  <c:v>-1.9033594384059401E-3</c:v>
                </c:pt>
                <c:pt idx="2436">
                  <c:v>3.8299256468415201E-3</c:v>
                </c:pt>
                <c:pt idx="2437">
                  <c:v>7.7778106678438397E-4</c:v>
                </c:pt>
                <c:pt idx="2438">
                  <c:v>-1.24779709942268E-2</c:v>
                </c:pt>
                <c:pt idx="2439">
                  <c:v>9.5191151445740297E-3</c:v>
                </c:pt>
                <c:pt idx="2440">
                  <c:v>3.7260383367346398E-3</c:v>
                </c:pt>
                <c:pt idx="2441">
                  <c:v>3.3684144957863397E-4</c:v>
                </c:pt>
                <c:pt idx="2442">
                  <c:v>9.5856967911920601E-4</c:v>
                </c:pt>
                <c:pt idx="2443">
                  <c:v>-1.1966101215267699E-2</c:v>
                </c:pt>
                <c:pt idx="2444">
                  <c:v>-3.7077668229072601E-3</c:v>
                </c:pt>
                <c:pt idx="2445">
                  <c:v>-2.5532811930461799E-3</c:v>
                </c:pt>
                <c:pt idx="2446">
                  <c:v>-5.6453636153653104E-3</c:v>
                </c:pt>
                <c:pt idx="2447" formatCode="0.00E+00">
                  <c:v>-3.50997112803942E-5</c:v>
                </c:pt>
                <c:pt idx="2448">
                  <c:v>1.61684137795145E-3</c:v>
                </c:pt>
                <c:pt idx="2449">
                  <c:v>6.6249572155625399E-3</c:v>
                </c:pt>
                <c:pt idx="2450">
                  <c:v>1.42104287853891E-3</c:v>
                </c:pt>
                <c:pt idx="2451">
                  <c:v>3.19203732308026E-3</c:v>
                </c:pt>
                <c:pt idx="2452">
                  <c:v>-8.3745963274623402E-4</c:v>
                </c:pt>
                <c:pt idx="2453">
                  <c:v>-5.30925187147862E-4</c:v>
                </c:pt>
                <c:pt idx="2454">
                  <c:v>-5.8327082750305702E-3</c:v>
                </c:pt>
                <c:pt idx="2455">
                  <c:v>-5.4769524663012201E-3</c:v>
                </c:pt>
                <c:pt idx="2456">
                  <c:v>-1.5506513042547799E-3</c:v>
                </c:pt>
                <c:pt idx="2457">
                  <c:v>1.35282302326957E-2</c:v>
                </c:pt>
                <c:pt idx="2458">
                  <c:v>-3.29199715089674E-3</c:v>
                </c:pt>
                <c:pt idx="2459">
                  <c:v>3.8846856155783098E-3</c:v>
                </c:pt>
                <c:pt idx="2460">
                  <c:v>-3.0944728139512601E-3</c:v>
                </c:pt>
                <c:pt idx="2461">
                  <c:v>-1.1348800166963701E-2</c:v>
                </c:pt>
                <c:pt idx="2462">
                  <c:v>4.0134456103132401E-3</c:v>
                </c:pt>
                <c:pt idx="2463">
                  <c:v>7.01792059793694E-3</c:v>
                </c:pt>
                <c:pt idx="2464">
                  <c:v>4.6753113528046801E-3</c:v>
                </c:pt>
                <c:pt idx="2465">
                  <c:v>-9.1119355842431797E-3</c:v>
                </c:pt>
                <c:pt idx="2466">
                  <c:v>-4.0443556029414896E-3</c:v>
                </c:pt>
                <c:pt idx="2467">
                  <c:v>4.3524366622409199E-4</c:v>
                </c:pt>
                <c:pt idx="2468">
                  <c:v>5.8508646303254003E-3</c:v>
                </c:pt>
                <c:pt idx="2469">
                  <c:v>2.5211178645792001E-3</c:v>
                </c:pt>
                <c:pt idx="2470">
                  <c:v>-2.82368823826627E-3</c:v>
                </c:pt>
                <c:pt idx="2471">
                  <c:v>2.18334864873452E-3</c:v>
                </c:pt>
                <c:pt idx="2472">
                  <c:v>-4.0033205439433204E-3</c:v>
                </c:pt>
                <c:pt idx="2473">
                  <c:v>3.0187600084993398E-3</c:v>
                </c:pt>
                <c:pt idx="2474">
                  <c:v>2.4767833037319699E-3</c:v>
                </c:pt>
                <c:pt idx="2475">
                  <c:v>4.8472496200928101E-3</c:v>
                </c:pt>
                <c:pt idx="2476">
                  <c:v>-5.0245903558813103E-3</c:v>
                </c:pt>
                <c:pt idx="2477">
                  <c:v>-5.7324397697003397E-3</c:v>
                </c:pt>
                <c:pt idx="2478">
                  <c:v>-4.1245940575931703E-3</c:v>
                </c:pt>
                <c:pt idx="2479">
                  <c:v>-2.6681728725072497E-4</c:v>
                </c:pt>
                <c:pt idx="2480">
                  <c:v>9.6612529649732996E-3</c:v>
                </c:pt>
                <c:pt idx="2481">
                  <c:v>-6.1036439772463799E-3</c:v>
                </c:pt>
                <c:pt idx="2482">
                  <c:v>-4.3696203160139696E-3</c:v>
                </c:pt>
                <c:pt idx="2483">
                  <c:v>4.5021699100333597E-3</c:v>
                </c:pt>
                <c:pt idx="2484">
                  <c:v>-3.0897793513595599E-3</c:v>
                </c:pt>
                <c:pt idx="2485">
                  <c:v>5.7538826968614003E-3</c:v>
                </c:pt>
                <c:pt idx="2486">
                  <c:v>1.01491453616076E-2</c:v>
                </c:pt>
                <c:pt idx="2487">
                  <c:v>-3.2384895883001701E-3</c:v>
                </c:pt>
                <c:pt idx="2488">
                  <c:v>-7.1505800831600502E-3</c:v>
                </c:pt>
                <c:pt idx="2489">
                  <c:v>2.6891094619174898E-3</c:v>
                </c:pt>
                <c:pt idx="2490">
                  <c:v>-3.9859624808978198E-3</c:v>
                </c:pt>
                <c:pt idx="2491">
                  <c:v>-2.4892893050874601E-3</c:v>
                </c:pt>
                <c:pt idx="2492">
                  <c:v>1.00327429926419E-2</c:v>
                </c:pt>
                <c:pt idx="2493">
                  <c:v>-5.3962983772078603E-3</c:v>
                </c:pt>
                <c:pt idx="2494">
                  <c:v>8.8476927309061304E-4</c:v>
                </c:pt>
                <c:pt idx="2495">
                  <c:v>7.9591831742836902E-4</c:v>
                </c:pt>
                <c:pt idx="2496">
                  <c:v>-9.3796842648923798E-4</c:v>
                </c:pt>
                <c:pt idx="2497" formatCode="0.00E+00">
                  <c:v>3.9574857899852597E-3</c:v>
                </c:pt>
                <c:pt idx="2498">
                  <c:v>9.0618460800604599E-4</c:v>
                </c:pt>
                <c:pt idx="2499">
                  <c:v>7.3553375881520904E-3</c:v>
                </c:pt>
                <c:pt idx="2500">
                  <c:v>-9.6999384823486803E-4</c:v>
                </c:pt>
                <c:pt idx="2501">
                  <c:v>-1.1807487789661999E-2</c:v>
                </c:pt>
                <c:pt idx="2502">
                  <c:v>-4.8128750574483502E-3</c:v>
                </c:pt>
                <c:pt idx="2503">
                  <c:v>5.3240041893805098E-3</c:v>
                </c:pt>
                <c:pt idx="2504">
                  <c:v>5.3194888999279896E-3</c:v>
                </c:pt>
                <c:pt idx="2505">
                  <c:v>3.3496383051002297E-4</c:v>
                </c:pt>
                <c:pt idx="2506">
                  <c:v>3.1284540720111901E-3</c:v>
                </c:pt>
                <c:pt idx="2507">
                  <c:v>6.8639625065875396E-3</c:v>
                </c:pt>
                <c:pt idx="2508">
                  <c:v>-1.13189277946463E-3</c:v>
                </c:pt>
                <c:pt idx="2509">
                  <c:v>-1.6691020017034E-2</c:v>
                </c:pt>
                <c:pt idx="2510">
                  <c:v>-3.8397216738977101E-3</c:v>
                </c:pt>
                <c:pt idx="2511">
                  <c:v>1.5030813176297199E-3</c:v>
                </c:pt>
                <c:pt idx="2512">
                  <c:v>4.1016441797961404E-3</c:v>
                </c:pt>
                <c:pt idx="2513">
                  <c:v>-1.0570724616000201E-2</c:v>
                </c:pt>
                <c:pt idx="2514">
                  <c:v>1.21785794420386E-3</c:v>
                </c:pt>
                <c:pt idx="2515" formatCode="0.00E+00">
                  <c:v>-2.4740878484696598E-3</c:v>
                </c:pt>
                <c:pt idx="2516">
                  <c:v>1.1562592696975999E-2</c:v>
                </c:pt>
                <c:pt idx="2517">
                  <c:v>1.42887462712382E-3</c:v>
                </c:pt>
                <c:pt idx="2518">
                  <c:v>-7.8316667526483804E-3</c:v>
                </c:pt>
                <c:pt idx="2519">
                  <c:v>-1.4537811425514599E-3</c:v>
                </c:pt>
                <c:pt idx="2520">
                  <c:v>-7.4071773670024205E-4</c:v>
                </c:pt>
                <c:pt idx="2521">
                  <c:v>-5.8741456880658603E-3</c:v>
                </c:pt>
                <c:pt idx="2522">
                  <c:v>4.8491019992084501E-3</c:v>
                </c:pt>
                <c:pt idx="2523">
                  <c:v>-3.1209088326872899E-4</c:v>
                </c:pt>
                <c:pt idx="2524">
                  <c:v>-1.39590138519584E-3</c:v>
                </c:pt>
                <c:pt idx="2525">
                  <c:v>5.1402063048069397E-3</c:v>
                </c:pt>
                <c:pt idx="2526">
                  <c:v>1.19920978968436E-2</c:v>
                </c:pt>
                <c:pt idx="2527">
                  <c:v>1.43539012841787E-3</c:v>
                </c:pt>
                <c:pt idx="2528">
                  <c:v>-7.34573341018732E-3</c:v>
                </c:pt>
                <c:pt idx="2529">
                  <c:v>3.6719365111052998E-3</c:v>
                </c:pt>
                <c:pt idx="2530">
                  <c:v>-1.1336258655987399E-3</c:v>
                </c:pt>
                <c:pt idx="2531">
                  <c:v>-4.14066876476641E-3</c:v>
                </c:pt>
                <c:pt idx="2532">
                  <c:v>4.9064815285840601E-3</c:v>
                </c:pt>
                <c:pt idx="2533">
                  <c:v>-3.9845967544097202E-4</c:v>
                </c:pt>
                <c:pt idx="2534">
                  <c:v>-6.8906415948183797E-3</c:v>
                </c:pt>
                <c:pt idx="2535">
                  <c:v>1.01592218198494E-3</c:v>
                </c:pt>
                <c:pt idx="2536">
                  <c:v>-2.02091322915316E-3</c:v>
                </c:pt>
                <c:pt idx="2537">
                  <c:v>1.7308424734949299E-2</c:v>
                </c:pt>
                <c:pt idx="2538">
                  <c:v>1.63834036674309E-3</c:v>
                </c:pt>
                <c:pt idx="2539">
                  <c:v>-8.8875886771634105E-3</c:v>
                </c:pt>
                <c:pt idx="2540">
                  <c:v>-2.4183817867397899E-3</c:v>
                </c:pt>
                <c:pt idx="2541">
                  <c:v>-4.1537151380044799E-3</c:v>
                </c:pt>
                <c:pt idx="2542">
                  <c:v>-9.7014548166968993E-3</c:v>
                </c:pt>
                <c:pt idx="2543">
                  <c:v>-5.6724795045018303E-3</c:v>
                </c:pt>
                <c:pt idx="2544">
                  <c:v>-3.1641206769614798E-3</c:v>
                </c:pt>
                <c:pt idx="2545" formatCode="0.00E+00">
                  <c:v>6.6785426107438998E-5</c:v>
                </c:pt>
                <c:pt idx="2546">
                  <c:v>-1.29922712342947E-3</c:v>
                </c:pt>
                <c:pt idx="2547" formatCode="0.00E+00">
                  <c:v>4.7768337477732501E-5</c:v>
                </c:pt>
                <c:pt idx="2548">
                  <c:v>1.2018499976155599E-2</c:v>
                </c:pt>
                <c:pt idx="2549">
                  <c:v>3.2739032514499601E-3</c:v>
                </c:pt>
                <c:pt idx="2550">
                  <c:v>7.2743422444253702E-3</c:v>
                </c:pt>
                <c:pt idx="2551">
                  <c:v>-7.0388650903659301E-3</c:v>
                </c:pt>
                <c:pt idx="2552">
                  <c:v>2.05033749550243E-4</c:v>
                </c:pt>
                <c:pt idx="2553">
                  <c:v>6.69331750046364E-3</c:v>
                </c:pt>
                <c:pt idx="2554">
                  <c:v>-1.3560068741025401E-2</c:v>
                </c:pt>
                <c:pt idx="2555">
                  <c:v>8.7134013946544404E-4</c:v>
                </c:pt>
                <c:pt idx="2556">
                  <c:v>1.1387315734746599E-3</c:v>
                </c:pt>
                <c:pt idx="2557">
                  <c:v>1.4262775359298201E-2</c:v>
                </c:pt>
                <c:pt idx="2558">
                  <c:v>1.1919687993843299E-2</c:v>
                </c:pt>
                <c:pt idx="2559">
                  <c:v>4.1663309482409799E-3</c:v>
                </c:pt>
                <c:pt idx="2560">
                  <c:v>-7.8333957276048704E-3</c:v>
                </c:pt>
                <c:pt idx="2561">
                  <c:v>-9.7507277378551405E-3</c:v>
                </c:pt>
                <c:pt idx="2562">
                  <c:v>2.7238733970785301E-3</c:v>
                </c:pt>
                <c:pt idx="2563">
                  <c:v>1.27428418314558E-3</c:v>
                </c:pt>
                <c:pt idx="2564">
                  <c:v>-1.4499529729399699E-2</c:v>
                </c:pt>
                <c:pt idx="2565">
                  <c:v>6.4544916339367804E-3</c:v>
                </c:pt>
                <c:pt idx="2566">
                  <c:v>9.9695214194360192E-3</c:v>
                </c:pt>
                <c:pt idx="2567">
                  <c:v>-4.6173811576555503E-3</c:v>
                </c:pt>
                <c:pt idx="2568">
                  <c:v>1.70039376325119E-3</c:v>
                </c:pt>
                <c:pt idx="2569">
                  <c:v>-1.36813656145763E-2</c:v>
                </c:pt>
                <c:pt idx="2570">
                  <c:v>-9.9258020206730892E-3</c:v>
                </c:pt>
                <c:pt idx="2571">
                  <c:v>4.1394243249901798E-3</c:v>
                </c:pt>
                <c:pt idx="2572">
                  <c:v>-6.6030145424984896E-3</c:v>
                </c:pt>
                <c:pt idx="2573">
                  <c:v>6.6203607451880099E-3</c:v>
                </c:pt>
                <c:pt idx="2574">
                  <c:v>2.0394112267179299E-4</c:v>
                </c:pt>
                <c:pt idx="2575">
                  <c:v>-4.6729567552876699E-3</c:v>
                </c:pt>
                <c:pt idx="2576">
                  <c:v>1.24247389961703E-2</c:v>
                </c:pt>
                <c:pt idx="2577">
                  <c:v>-3.6196298658034199E-3</c:v>
                </c:pt>
                <c:pt idx="2578">
                  <c:v>-9.7274202974934802E-4</c:v>
                </c:pt>
                <c:pt idx="2579">
                  <c:v>1.8000389831619901E-3</c:v>
                </c:pt>
                <c:pt idx="2580">
                  <c:v>6.1076004721388804E-3</c:v>
                </c:pt>
                <c:pt idx="2581">
                  <c:v>-7.5966068659874099E-3</c:v>
                </c:pt>
                <c:pt idx="2582">
                  <c:v>-6.3375825070591399E-3</c:v>
                </c:pt>
                <c:pt idx="2583">
                  <c:v>2.68903030886679E-2</c:v>
                </c:pt>
                <c:pt idx="2584">
                  <c:v>-2.1701671769921499E-3</c:v>
                </c:pt>
                <c:pt idx="2585">
                  <c:v>-5.0475906294258801E-4</c:v>
                </c:pt>
                <c:pt idx="2586">
                  <c:v>-5.0951238907870396E-3</c:v>
                </c:pt>
                <c:pt idx="2587">
                  <c:v>-2.4233519065461399E-2</c:v>
                </c:pt>
                <c:pt idx="2588">
                  <c:v>6.5219066850491598E-3</c:v>
                </c:pt>
                <c:pt idx="2589">
                  <c:v>6.7454158678060998E-3</c:v>
                </c:pt>
                <c:pt idx="2590">
                  <c:v>4.2911022727894297E-3</c:v>
                </c:pt>
                <c:pt idx="2591">
                  <c:v>2.52420523593883E-3</c:v>
                </c:pt>
                <c:pt idx="2592">
                  <c:v>4.4605116830411604E-3</c:v>
                </c:pt>
                <c:pt idx="2593">
                  <c:v>-5.35584919974238E-3</c:v>
                </c:pt>
                <c:pt idx="2594">
                  <c:v>-4.76223509129289E-3</c:v>
                </c:pt>
                <c:pt idx="2595">
                  <c:v>5.0955569341913703E-3</c:v>
                </c:pt>
                <c:pt idx="2596">
                  <c:v>-3.9212861492121803E-3</c:v>
                </c:pt>
                <c:pt idx="2597">
                  <c:v>6.50898289316255E-3</c:v>
                </c:pt>
                <c:pt idx="2598">
                  <c:v>-1.08905387202838E-2</c:v>
                </c:pt>
                <c:pt idx="2599">
                  <c:v>7.9040158053442103E-4</c:v>
                </c:pt>
                <c:pt idx="2600">
                  <c:v>1.0912348600913E-2</c:v>
                </c:pt>
                <c:pt idx="2601">
                  <c:v>-6.7790065132975101E-3</c:v>
                </c:pt>
                <c:pt idx="2602">
                  <c:v>-1.71817978185536E-3</c:v>
                </c:pt>
                <c:pt idx="2603">
                  <c:v>8.1043043485580397E-3</c:v>
                </c:pt>
                <c:pt idx="2604">
                  <c:v>-6.5762855136866898E-3</c:v>
                </c:pt>
                <c:pt idx="2605">
                  <c:v>-5.8346436424010599E-3</c:v>
                </c:pt>
                <c:pt idx="2606">
                  <c:v>1.13042011754009E-2</c:v>
                </c:pt>
                <c:pt idx="2607">
                  <c:v>-5.9057627767735797E-3</c:v>
                </c:pt>
                <c:pt idx="2608">
                  <c:v>-1.4219442748746799E-2</c:v>
                </c:pt>
                <c:pt idx="2609">
                  <c:v>6.1063686899233199E-3</c:v>
                </c:pt>
                <c:pt idx="2610">
                  <c:v>5.5960513628202204E-3</c:v>
                </c:pt>
                <c:pt idx="2611">
                  <c:v>4.2698674929127498E-3</c:v>
                </c:pt>
                <c:pt idx="2612">
                  <c:v>-6.5113144390974501E-3</c:v>
                </c:pt>
                <c:pt idx="2613">
                  <c:v>-6.99068847844974E-3</c:v>
                </c:pt>
                <c:pt idx="2614">
                  <c:v>1.3957391469638699E-3</c:v>
                </c:pt>
                <c:pt idx="2615">
                  <c:v>4.0455990676847801E-3</c:v>
                </c:pt>
                <c:pt idx="2616">
                  <c:v>-2.0640210281436702E-3</c:v>
                </c:pt>
                <c:pt idx="2617">
                  <c:v>-1.2370517581676401E-2</c:v>
                </c:pt>
                <c:pt idx="2618">
                  <c:v>1.82622791583243E-3</c:v>
                </c:pt>
                <c:pt idx="2619">
                  <c:v>1.5447818328253799E-2</c:v>
                </c:pt>
                <c:pt idx="2620">
                  <c:v>3.07412406303659E-3</c:v>
                </c:pt>
                <c:pt idx="2621">
                  <c:v>7.4393398712673297E-3</c:v>
                </c:pt>
                <c:pt idx="2622">
                  <c:v>1.8412394833006299E-3</c:v>
                </c:pt>
                <c:pt idx="2623">
                  <c:v>3.5951838359823901E-3</c:v>
                </c:pt>
                <c:pt idx="2624">
                  <c:v>-1.6292287003892599E-4</c:v>
                </c:pt>
                <c:pt idx="2625">
                  <c:v>-8.2537269816494296E-3</c:v>
                </c:pt>
                <c:pt idx="2626">
                  <c:v>5.4633911863686902E-3</c:v>
                </c:pt>
                <c:pt idx="2627">
                  <c:v>-3.35054173262634E-4</c:v>
                </c:pt>
                <c:pt idx="2628">
                  <c:v>-2.4054437878560301E-3</c:v>
                </c:pt>
                <c:pt idx="2629">
                  <c:v>-6.9890382961584202E-3</c:v>
                </c:pt>
                <c:pt idx="2630">
                  <c:v>-7.0656902011146201E-3</c:v>
                </c:pt>
                <c:pt idx="2631">
                  <c:v>-2.6797442803907601E-3</c:v>
                </c:pt>
                <c:pt idx="2632">
                  <c:v>1.1049550775504201E-2</c:v>
                </c:pt>
                <c:pt idx="2633">
                  <c:v>1.90188918995362E-4</c:v>
                </c:pt>
                <c:pt idx="2634">
                  <c:v>1.42010332372121E-3</c:v>
                </c:pt>
                <c:pt idx="2635">
                  <c:v>1.5439342484411601E-3</c:v>
                </c:pt>
                <c:pt idx="2636">
                  <c:v>-5.0070286169192502E-3</c:v>
                </c:pt>
                <c:pt idx="2637">
                  <c:v>3.0908631449314801E-3</c:v>
                </c:pt>
                <c:pt idx="2638">
                  <c:v>-1.82465960522888E-3</c:v>
                </c:pt>
                <c:pt idx="2639">
                  <c:v>-1.0031434102799599E-2</c:v>
                </c:pt>
                <c:pt idx="2640">
                  <c:v>1.75891220365067E-4</c:v>
                </c:pt>
                <c:pt idx="2641">
                  <c:v>-4.5029507067855998E-4</c:v>
                </c:pt>
                <c:pt idx="2642">
                  <c:v>-1.09783091809581E-3</c:v>
                </c:pt>
                <c:pt idx="2643">
                  <c:v>9.2314987224323703E-3</c:v>
                </c:pt>
                <c:pt idx="2644">
                  <c:v>-6.4849435757964903E-3</c:v>
                </c:pt>
                <c:pt idx="2645">
                  <c:v>-4.0381488039970999E-3</c:v>
                </c:pt>
                <c:pt idx="2646">
                  <c:v>9.1217134787311104E-3</c:v>
                </c:pt>
                <c:pt idx="2647">
                  <c:v>5.3748172707056103E-3</c:v>
                </c:pt>
                <c:pt idx="2648">
                  <c:v>-3.4221960443125399E-3</c:v>
                </c:pt>
                <c:pt idx="2649">
                  <c:v>-2.35373737604847E-3</c:v>
                </c:pt>
                <c:pt idx="2650">
                  <c:v>-1.69179760496956E-3</c:v>
                </c:pt>
                <c:pt idx="2651">
                  <c:v>-2.1127216470224201E-3</c:v>
                </c:pt>
                <c:pt idx="2652">
                  <c:v>-2.7730099284556001E-3</c:v>
                </c:pt>
                <c:pt idx="2653">
                  <c:v>1.0254987297009001E-3</c:v>
                </c:pt>
                <c:pt idx="2654">
                  <c:v>1.08772369988705E-2</c:v>
                </c:pt>
                <c:pt idx="2655">
                  <c:v>-1.68576139621236E-3</c:v>
                </c:pt>
                <c:pt idx="2656">
                  <c:v>2.91342518049599E-3</c:v>
                </c:pt>
                <c:pt idx="2657">
                  <c:v>-8.5238045487793304E-3</c:v>
                </c:pt>
                <c:pt idx="2658">
                  <c:v>6.18484087875954E-4</c:v>
                </c:pt>
                <c:pt idx="2659">
                  <c:v>-1.7319768872279899E-3</c:v>
                </c:pt>
                <c:pt idx="2660">
                  <c:v>-6.5486918826472397E-3</c:v>
                </c:pt>
                <c:pt idx="2661">
                  <c:v>-5.4053347436543199E-3</c:v>
                </c:pt>
                <c:pt idx="2662">
                  <c:v>-5.1566127867584298E-3</c:v>
                </c:pt>
                <c:pt idx="2663">
                  <c:v>7.9403122564224004E-3</c:v>
                </c:pt>
                <c:pt idx="2664">
                  <c:v>-1.56080767053287E-4</c:v>
                </c:pt>
                <c:pt idx="2665">
                  <c:v>8.2907000389837796E-3</c:v>
                </c:pt>
                <c:pt idx="2666">
                  <c:v>4.3388535590163898E-3</c:v>
                </c:pt>
                <c:pt idx="2667">
                  <c:v>4.5914384269633299E-3</c:v>
                </c:pt>
                <c:pt idx="2668">
                  <c:v>4.6072015605619099E-4</c:v>
                </c:pt>
                <c:pt idx="2669">
                  <c:v>-3.3354793677717499E-4</c:v>
                </c:pt>
                <c:pt idx="2670">
                  <c:v>-5.0826644393857298E-3</c:v>
                </c:pt>
                <c:pt idx="2671">
                  <c:v>-5.0261952881130003E-3</c:v>
                </c:pt>
                <c:pt idx="2672">
                  <c:v>-4.2085923127065002E-3</c:v>
                </c:pt>
                <c:pt idx="2673">
                  <c:v>-1.34547488326269E-2</c:v>
                </c:pt>
                <c:pt idx="2674">
                  <c:v>9.1919202993894899E-4</c:v>
                </c:pt>
                <c:pt idx="2675">
                  <c:v>1.34703641777021E-2</c:v>
                </c:pt>
                <c:pt idx="2676">
                  <c:v>6.8190974690888299E-3</c:v>
                </c:pt>
                <c:pt idx="2677">
                  <c:v>8.5728115390184406E-3</c:v>
                </c:pt>
                <c:pt idx="2678" formatCode="0.00E+00">
                  <c:v>6.2003317400937695E-5</c:v>
                </c:pt>
                <c:pt idx="2679">
                  <c:v>-8.9815455875897905E-4</c:v>
                </c:pt>
                <c:pt idx="2680">
                  <c:v>-1.65236880914937E-2</c:v>
                </c:pt>
                <c:pt idx="2681">
                  <c:v>-1.2476592996919699E-2</c:v>
                </c:pt>
                <c:pt idx="2682">
                  <c:v>1.40595491094089E-2</c:v>
                </c:pt>
                <c:pt idx="2683">
                  <c:v>1.2457559396159E-2</c:v>
                </c:pt>
                <c:pt idx="2684">
                  <c:v>9.6524016930860709E-3</c:v>
                </c:pt>
                <c:pt idx="2685">
                  <c:v>-4.4828272301051502E-3</c:v>
                </c:pt>
                <c:pt idx="2686" formatCode="0.00E+00">
                  <c:v>6.3009098552327004E-5</c:v>
                </c:pt>
                <c:pt idx="2687">
                  <c:v>-6.9395985254373498E-3</c:v>
                </c:pt>
                <c:pt idx="2688">
                  <c:v>-8.1703100491825904E-3</c:v>
                </c:pt>
                <c:pt idx="2689">
                  <c:v>5.5079114947489101E-3</c:v>
                </c:pt>
                <c:pt idx="2690" formatCode="0.00E+00">
                  <c:v>6.4376942303397307E-5</c:v>
                </c:pt>
                <c:pt idx="2691">
                  <c:v>-8.5874949840488695E-3</c:v>
                </c:pt>
                <c:pt idx="2692">
                  <c:v>-1.2483123926398399E-2</c:v>
                </c:pt>
                <c:pt idx="2693">
                  <c:v>-1.9041812710297501E-3</c:v>
                </c:pt>
                <c:pt idx="2694">
                  <c:v>4.03094362693018E-3</c:v>
                </c:pt>
                <c:pt idx="2695">
                  <c:v>1.4340950166988499E-2</c:v>
                </c:pt>
                <c:pt idx="2696">
                  <c:v>2.4106034540507899E-3</c:v>
                </c:pt>
                <c:pt idx="2697">
                  <c:v>-4.9974950629674102E-3</c:v>
                </c:pt>
                <c:pt idx="2698">
                  <c:v>3.1128754205884601E-3</c:v>
                </c:pt>
                <c:pt idx="2699">
                  <c:v>2.99243701596067E-3</c:v>
                </c:pt>
                <c:pt idx="2700">
                  <c:v>1.3706170167667901E-4</c:v>
                </c:pt>
                <c:pt idx="2701">
                  <c:v>2.9951885755903798E-3</c:v>
                </c:pt>
                <c:pt idx="2702">
                  <c:v>5.1212484908645202E-3</c:v>
                </c:pt>
                <c:pt idx="2703">
                  <c:v>-6.3635569482953496E-3</c:v>
                </c:pt>
                <c:pt idx="2704">
                  <c:v>-1.4710183016980301E-2</c:v>
                </c:pt>
                <c:pt idx="2705">
                  <c:v>-3.4401118212403102E-3</c:v>
                </c:pt>
                <c:pt idx="2706" formatCode="0.00E+00">
                  <c:v>1.3434208576120101E-2</c:v>
                </c:pt>
                <c:pt idx="2707">
                  <c:v>2.4704158018371098E-3</c:v>
                </c:pt>
                <c:pt idx="2708">
                  <c:v>1.1320902318253799E-3</c:v>
                </c:pt>
                <c:pt idx="2709">
                  <c:v>-1.70278669990371E-3</c:v>
                </c:pt>
                <c:pt idx="2710">
                  <c:v>-3.0444860054718199E-3</c:v>
                </c:pt>
                <c:pt idx="2711">
                  <c:v>3.1279654672644701E-3</c:v>
                </c:pt>
                <c:pt idx="2712">
                  <c:v>6.5579189130063002E-3</c:v>
                </c:pt>
                <c:pt idx="2713">
                  <c:v>-1.1368640832159699E-3</c:v>
                </c:pt>
                <c:pt idx="2714">
                  <c:v>-1.37001078353714E-2</c:v>
                </c:pt>
                <c:pt idx="2715">
                  <c:v>-2.9794055595086699E-3</c:v>
                </c:pt>
                <c:pt idx="2716">
                  <c:v>5.59674470781381E-3</c:v>
                </c:pt>
                <c:pt idx="2717">
                  <c:v>3.7333620500470599E-3</c:v>
                </c:pt>
                <c:pt idx="2718">
                  <c:v>1.3824772573863501E-3</c:v>
                </c:pt>
                <c:pt idx="2719">
                  <c:v>3.1296573035882501E-3</c:v>
                </c:pt>
                <c:pt idx="2720">
                  <c:v>-5.7962219243852704E-3</c:v>
                </c:pt>
                <c:pt idx="2721">
                  <c:v>-8.3615689396578704E-3</c:v>
                </c:pt>
                <c:pt idx="2722">
                  <c:v>7.2598212181722603E-3</c:v>
                </c:pt>
                <c:pt idx="2723">
                  <c:v>-1.7034312877456401E-3</c:v>
                </c:pt>
                <c:pt idx="2724">
                  <c:v>-7.5961223781086298E-3</c:v>
                </c:pt>
                <c:pt idx="2725">
                  <c:v>3.0453769621537801E-3</c:v>
                </c:pt>
                <c:pt idx="2726">
                  <c:v>4.51599999391608E-4</c:v>
                </c:pt>
                <c:pt idx="2727">
                  <c:v>7.5452765595567404E-3</c:v>
                </c:pt>
                <c:pt idx="2728">
                  <c:v>4.94864274466323E-3</c:v>
                </c:pt>
                <c:pt idx="2729">
                  <c:v>-4.59997805427537E-3</c:v>
                </c:pt>
                <c:pt idx="2730">
                  <c:v>1.20314775536151E-3</c:v>
                </c:pt>
                <c:pt idx="2731">
                  <c:v>3.6788493848556201E-3</c:v>
                </c:pt>
                <c:pt idx="2732">
                  <c:v>-3.0860741072796002E-4</c:v>
                </c:pt>
                <c:pt idx="2733">
                  <c:v>-6.9860516407070101E-3</c:v>
                </c:pt>
                <c:pt idx="2734">
                  <c:v>-6.3334062228791099E-3</c:v>
                </c:pt>
                <c:pt idx="2735">
                  <c:v>1.6229602408709301E-3</c:v>
                </c:pt>
                <c:pt idx="2736">
                  <c:v>-4.3412161651440002E-3</c:v>
                </c:pt>
                <c:pt idx="2737">
                  <c:v>-1.1896794210920899E-2</c:v>
                </c:pt>
                <c:pt idx="2738">
                  <c:v>8.5199569979387893E-3</c:v>
                </c:pt>
                <c:pt idx="2739">
                  <c:v>3.5288569062932799E-3</c:v>
                </c:pt>
                <c:pt idx="2740">
                  <c:v>1.46322352919747E-3</c:v>
                </c:pt>
                <c:pt idx="2741">
                  <c:v>4.5503541953473402E-3</c:v>
                </c:pt>
                <c:pt idx="2742">
                  <c:v>1.1453731798176599E-2</c:v>
                </c:pt>
                <c:pt idx="2743">
                  <c:v>-3.66404115970872E-3</c:v>
                </c:pt>
                <c:pt idx="2744">
                  <c:v>-2.98814066535556E-3</c:v>
                </c:pt>
                <c:pt idx="2745">
                  <c:v>4.98974958432611E-3</c:v>
                </c:pt>
                <c:pt idx="2746">
                  <c:v>-5.2275235982478397E-3</c:v>
                </c:pt>
                <c:pt idx="2747">
                  <c:v>1.84970311360998E-3</c:v>
                </c:pt>
                <c:pt idx="2748">
                  <c:v>3.5374940756961598E-3</c:v>
                </c:pt>
                <c:pt idx="2749" formatCode="0.00E+00">
                  <c:v>2.04104785279114E-3</c:v>
                </c:pt>
                <c:pt idx="2750">
                  <c:v>-4.39720835709292E-3</c:v>
                </c:pt>
                <c:pt idx="2751">
                  <c:v>-3.35376765532335E-3</c:v>
                </c:pt>
                <c:pt idx="2752">
                  <c:v>-3.19985282055169E-3</c:v>
                </c:pt>
                <c:pt idx="2753">
                  <c:v>-2.4237239824820402E-3</c:v>
                </c:pt>
                <c:pt idx="2754">
                  <c:v>-1.0017064614133001E-2</c:v>
                </c:pt>
                <c:pt idx="2755">
                  <c:v>-3.3020560999658301E-3</c:v>
                </c:pt>
                <c:pt idx="2756">
                  <c:v>3.6341305815967302E-3</c:v>
                </c:pt>
                <c:pt idx="2757">
                  <c:v>-4.1932740139023102E-3</c:v>
                </c:pt>
                <c:pt idx="2758">
                  <c:v>1.10820517124782E-2</c:v>
                </c:pt>
                <c:pt idx="2759">
                  <c:v>1.02033334097263E-2</c:v>
                </c:pt>
                <c:pt idx="2760">
                  <c:v>4.5853956105032798E-3</c:v>
                </c:pt>
                <c:pt idx="2761">
                  <c:v>5.25771419322172E-4</c:v>
                </c:pt>
                <c:pt idx="2762">
                  <c:v>-4.0194502078310702E-4</c:v>
                </c:pt>
                <c:pt idx="2763">
                  <c:v>3.4783623924915701E-3</c:v>
                </c:pt>
                <c:pt idx="2764">
                  <c:v>-1.1623986332945899E-2</c:v>
                </c:pt>
                <c:pt idx="2765">
                  <c:v>-3.3558343705205498E-3</c:v>
                </c:pt>
                <c:pt idx="2766">
                  <c:v>4.0969439962326801E-3</c:v>
                </c:pt>
                <c:pt idx="2767">
                  <c:v>-5.93930637881066E-3</c:v>
                </c:pt>
                <c:pt idx="2768">
                  <c:v>-3.48184261889965E-3</c:v>
                </c:pt>
                <c:pt idx="2769">
                  <c:v>4.20991660169244E-3</c:v>
                </c:pt>
                <c:pt idx="2770">
                  <c:v>5.9366476146567298E-3</c:v>
                </c:pt>
                <c:pt idx="2771">
                  <c:v>1.1645071399129899E-2</c:v>
                </c:pt>
                <c:pt idx="2772">
                  <c:v>-3.9164875804412304E-3</c:v>
                </c:pt>
                <c:pt idx="2773">
                  <c:v>3.33268769099566E-3</c:v>
                </c:pt>
                <c:pt idx="2774">
                  <c:v>-1.09837152546007E-2</c:v>
                </c:pt>
                <c:pt idx="2775">
                  <c:v>-1.82414418143169E-3</c:v>
                </c:pt>
                <c:pt idx="2776">
                  <c:v>-3.0914424701014198E-3</c:v>
                </c:pt>
                <c:pt idx="2777">
                  <c:v>-1.21620443302871E-2</c:v>
                </c:pt>
                <c:pt idx="2778">
                  <c:v>6.3710001051285299E-3</c:v>
                </c:pt>
                <c:pt idx="2779">
                  <c:v>-3.2116179525129899E-3</c:v>
                </c:pt>
                <c:pt idx="2780">
                  <c:v>-3.85981565176085E-4</c:v>
                </c:pt>
                <c:pt idx="2781">
                  <c:v>8.7007491644178498E-3</c:v>
                </c:pt>
                <c:pt idx="2782">
                  <c:v>-4.2437461828482397E-3</c:v>
                </c:pt>
                <c:pt idx="2783">
                  <c:v>9.5020265003969702E-4</c:v>
                </c:pt>
                <c:pt idx="2784">
                  <c:v>5.94130700410209E-3</c:v>
                </c:pt>
                <c:pt idx="2785">
                  <c:v>1.94817410111877E-3</c:v>
                </c:pt>
                <c:pt idx="2786">
                  <c:v>-1.09511453909255E-3</c:v>
                </c:pt>
                <c:pt idx="2787">
                  <c:v>-4.9259244185368596E-3</c:v>
                </c:pt>
                <c:pt idx="2788">
                  <c:v>2.4785546482829299E-3</c:v>
                </c:pt>
                <c:pt idx="2789">
                  <c:v>5.6066296045275696E-3</c:v>
                </c:pt>
                <c:pt idx="2790">
                  <c:v>1.09700234589901E-4</c:v>
                </c:pt>
                <c:pt idx="2791">
                  <c:v>2.6388844644027699E-4</c:v>
                </c:pt>
                <c:pt idx="2792">
                  <c:v>-2.7416431458178901E-3</c:v>
                </c:pt>
                <c:pt idx="2793">
                  <c:v>-1.3003838474399501E-2</c:v>
                </c:pt>
                <c:pt idx="2794">
                  <c:v>-1.10359683647614E-2</c:v>
                </c:pt>
                <c:pt idx="2795">
                  <c:v>5.8209821184162496E-3</c:v>
                </c:pt>
                <c:pt idx="2796">
                  <c:v>8.2107187705372509E-3</c:v>
                </c:pt>
                <c:pt idx="2797">
                  <c:v>-2.7325895597101598E-3</c:v>
                </c:pt>
                <c:pt idx="2798">
                  <c:v>-8.9845421356565206E-3</c:v>
                </c:pt>
                <c:pt idx="2799">
                  <c:v>5.0317295335356301E-3</c:v>
                </c:pt>
                <c:pt idx="2800">
                  <c:v>1.0417485777727701E-2</c:v>
                </c:pt>
                <c:pt idx="2801">
                  <c:v>-3.84186755689016E-3</c:v>
                </c:pt>
                <c:pt idx="2802">
                  <c:v>5.5396287737633004E-3</c:v>
                </c:pt>
                <c:pt idx="2803">
                  <c:v>9.7890798406958298E-3</c:v>
                </c:pt>
                <c:pt idx="2804">
                  <c:v>1.9243189722275899E-4</c:v>
                </c:pt>
                <c:pt idx="2805">
                  <c:v>1.8824192972604901E-3</c:v>
                </c:pt>
                <c:pt idx="2806">
                  <c:v>-2.53155732841428E-3</c:v>
                </c:pt>
                <c:pt idx="2807">
                  <c:v>-5.09374864785313E-3</c:v>
                </c:pt>
                <c:pt idx="2808">
                  <c:v>4.77173786350859E-3</c:v>
                </c:pt>
                <c:pt idx="2809">
                  <c:v>-7.3886791092092098E-3</c:v>
                </c:pt>
                <c:pt idx="2810">
                  <c:v>-1.0206350667751E-2</c:v>
                </c:pt>
                <c:pt idx="2811">
                  <c:v>5.2625177199378398E-3</c:v>
                </c:pt>
                <c:pt idx="2812">
                  <c:v>-2.4947568371432001E-3</c:v>
                </c:pt>
                <c:pt idx="2813">
                  <c:v>4.0592811222584903E-3</c:v>
                </c:pt>
                <c:pt idx="2814">
                  <c:v>8.6252091692471799E-4</c:v>
                </c:pt>
                <c:pt idx="2815">
                  <c:v>4.1484880997365798E-3</c:v>
                </c:pt>
                <c:pt idx="2816">
                  <c:v>-8.7208093669139796E-3</c:v>
                </c:pt>
                <c:pt idx="2817">
                  <c:v>-1.03444445075009E-2</c:v>
                </c:pt>
                <c:pt idx="2818">
                  <c:v>4.86893685020075E-3</c:v>
                </c:pt>
                <c:pt idx="2819">
                  <c:v>4.7737588174984E-3</c:v>
                </c:pt>
                <c:pt idx="2820">
                  <c:v>-1.9088111837855799E-3</c:v>
                </c:pt>
                <c:pt idx="2821">
                  <c:v>1.25190426216782E-2</c:v>
                </c:pt>
                <c:pt idx="2822">
                  <c:v>-5.0695333756620199E-3</c:v>
                </c:pt>
                <c:pt idx="2823">
                  <c:v>-2.7594314300586598E-3</c:v>
                </c:pt>
                <c:pt idx="2824">
                  <c:v>8.0460591140342694E-3</c:v>
                </c:pt>
                <c:pt idx="2825">
                  <c:v>-5.8365169991420104E-3</c:v>
                </c:pt>
                <c:pt idx="2826">
                  <c:v>1.01165661192575E-2</c:v>
                </c:pt>
                <c:pt idx="2827">
                  <c:v>-1.1722908125834699E-2</c:v>
                </c:pt>
                <c:pt idx="2828">
                  <c:v>2.3402088564608401E-3</c:v>
                </c:pt>
                <c:pt idx="2829">
                  <c:v>-3.8819603018715701E-3</c:v>
                </c:pt>
                <c:pt idx="2830">
                  <c:v>-3.6557273662150701E-3</c:v>
                </c:pt>
                <c:pt idx="2831">
                  <c:v>7.8067586792965301E-3</c:v>
                </c:pt>
                <c:pt idx="2832">
                  <c:v>-5.2824705255505996E-3</c:v>
                </c:pt>
                <c:pt idx="2833" formatCode="0.00E+00">
                  <c:v>-8.3699274289764196E-3</c:v>
                </c:pt>
                <c:pt idx="2834">
                  <c:v>-6.9852148995423399E-3</c:v>
                </c:pt>
                <c:pt idx="2835">
                  <c:v>9.4725152274503007E-3</c:v>
                </c:pt>
                <c:pt idx="2836">
                  <c:v>3.7525835875892402E-3</c:v>
                </c:pt>
                <c:pt idx="2837">
                  <c:v>4.8665900769096502E-3</c:v>
                </c:pt>
                <c:pt idx="2838">
                  <c:v>-2.3829745334169499E-3</c:v>
                </c:pt>
                <c:pt idx="2839">
                  <c:v>-4.2935475422032302E-3</c:v>
                </c:pt>
                <c:pt idx="2840">
                  <c:v>-3.7404106678126198E-4</c:v>
                </c:pt>
                <c:pt idx="2841">
                  <c:v>-2.9156153388174301E-3</c:v>
                </c:pt>
                <c:pt idx="2842">
                  <c:v>1.1528051479749999E-2</c:v>
                </c:pt>
                <c:pt idx="2843">
                  <c:v>1.21437304513776E-3</c:v>
                </c:pt>
                <c:pt idx="2844">
                  <c:v>9.6519176029659596E-3</c:v>
                </c:pt>
                <c:pt idx="2845">
                  <c:v>1.7513208638066499E-3</c:v>
                </c:pt>
                <c:pt idx="2846">
                  <c:v>4.4323806445496303E-3</c:v>
                </c:pt>
                <c:pt idx="2847">
                  <c:v>1.1067051435367301E-2</c:v>
                </c:pt>
                <c:pt idx="2848">
                  <c:v>-1.45430519582148E-2</c:v>
                </c:pt>
                <c:pt idx="2849">
                  <c:v>-1.6903803081363201E-3</c:v>
                </c:pt>
                <c:pt idx="2850">
                  <c:v>-1.32296949155569E-3</c:v>
                </c:pt>
                <c:pt idx="2851">
                  <c:v>-9.5192622024368508E-3</c:v>
                </c:pt>
                <c:pt idx="2852">
                  <c:v>-1.2633722444589801E-2</c:v>
                </c:pt>
                <c:pt idx="2853">
                  <c:v>-7.3061033838416299E-3</c:v>
                </c:pt>
                <c:pt idx="2854">
                  <c:v>5.1021212933446301E-3</c:v>
                </c:pt>
                <c:pt idx="2855">
                  <c:v>-1.68677745272655E-3</c:v>
                </c:pt>
                <c:pt idx="2856">
                  <c:v>5.4250439807968804E-3</c:v>
                </c:pt>
                <c:pt idx="2857">
                  <c:v>-6.7899826131809801E-4</c:v>
                </c:pt>
                <c:pt idx="2858">
                  <c:v>1.9311083159143799E-3</c:v>
                </c:pt>
                <c:pt idx="2859">
                  <c:v>1.36491595499778E-2</c:v>
                </c:pt>
                <c:pt idx="2860">
                  <c:v>-8.3438874603253103E-3</c:v>
                </c:pt>
                <c:pt idx="2861">
                  <c:v>-2.7701523175323001E-3</c:v>
                </c:pt>
                <c:pt idx="2862">
                  <c:v>1.00803004942812E-2</c:v>
                </c:pt>
                <c:pt idx="2863">
                  <c:v>-1.08316340120065E-2</c:v>
                </c:pt>
                <c:pt idx="2864">
                  <c:v>-4.5250671170641897E-3</c:v>
                </c:pt>
                <c:pt idx="2865">
                  <c:v>-3.8778059291679299E-3</c:v>
                </c:pt>
                <c:pt idx="2866">
                  <c:v>2.1508047566833801E-3</c:v>
                </c:pt>
                <c:pt idx="2867">
                  <c:v>1.7917304079814102E-2</c:v>
                </c:pt>
                <c:pt idx="2868">
                  <c:v>1.46574267895869E-3</c:v>
                </c:pt>
                <c:pt idx="2869">
                  <c:v>-2.8929950435782502E-3</c:v>
                </c:pt>
                <c:pt idx="2870">
                  <c:v>-3.5730128522951099E-3</c:v>
                </c:pt>
                <c:pt idx="2871">
                  <c:v>5.9468792746137401E-3</c:v>
                </c:pt>
                <c:pt idx="2872">
                  <c:v>-1.0868696529533799E-2</c:v>
                </c:pt>
                <c:pt idx="2873">
                  <c:v>-7.4311360077290696E-3</c:v>
                </c:pt>
                <c:pt idx="2874">
                  <c:v>3.35213594800519E-3</c:v>
                </c:pt>
                <c:pt idx="2875">
                  <c:v>-8.2657400650670097E-3</c:v>
                </c:pt>
                <c:pt idx="2876">
                  <c:v>9.4902584806307692E-3</c:v>
                </c:pt>
                <c:pt idx="2877">
                  <c:v>4.29180763195754E-3</c:v>
                </c:pt>
                <c:pt idx="2878">
                  <c:v>-1.27954735614561E-3</c:v>
                </c:pt>
                <c:pt idx="2879">
                  <c:v>1.8361358754523199E-2</c:v>
                </c:pt>
                <c:pt idx="2880">
                  <c:v>-4.0658875931641998E-3</c:v>
                </c:pt>
                <c:pt idx="2881">
                  <c:v>-9.9511500987981005E-3</c:v>
                </c:pt>
                <c:pt idx="2882">
                  <c:v>3.1795596067330499E-3</c:v>
                </c:pt>
                <c:pt idx="2883">
                  <c:v>-2.2805555263737099E-3</c:v>
                </c:pt>
                <c:pt idx="2884">
                  <c:v>-5.24482081347906E-3</c:v>
                </c:pt>
                <c:pt idx="2885" formatCode="0.00E+00">
                  <c:v>-3.19357737494355E-5</c:v>
                </c:pt>
                <c:pt idx="2886">
                  <c:v>-6.2258666561437401E-3</c:v>
                </c:pt>
                <c:pt idx="2887">
                  <c:v>-3.5733459027261802E-3</c:v>
                </c:pt>
                <c:pt idx="2888">
                  <c:v>4.6186251969442E-3</c:v>
                </c:pt>
                <c:pt idx="2889">
                  <c:v>6.3855674812524103E-3</c:v>
                </c:pt>
                <c:pt idx="2890">
                  <c:v>4.3096516267299304E-3</c:v>
                </c:pt>
                <c:pt idx="2891">
                  <c:v>1.9791406688741001E-3</c:v>
                </c:pt>
                <c:pt idx="2892">
                  <c:v>7.1924697347820299E-4</c:v>
                </c:pt>
                <c:pt idx="2893">
                  <c:v>1.7142885857205799E-3</c:v>
                </c:pt>
                <c:pt idx="2894">
                  <c:v>-1.1262250816145E-2</c:v>
                </c:pt>
                <c:pt idx="2895">
                  <c:v>-1.3691590268616501E-2</c:v>
                </c:pt>
                <c:pt idx="2896" formatCode="0.00E+00">
                  <c:v>1.6692861949893099E-3</c:v>
                </c:pt>
                <c:pt idx="2897">
                  <c:v>8.0469092942214906E-3</c:v>
                </c:pt>
                <c:pt idx="2898">
                  <c:v>5.5358906638687403E-3</c:v>
                </c:pt>
                <c:pt idx="2899">
                  <c:v>-1.3940044549660901E-3</c:v>
                </c:pt>
                <c:pt idx="2900">
                  <c:v>-8.2859701887599802E-4</c:v>
                </c:pt>
                <c:pt idx="2901">
                  <c:v>3.0583265718987199E-3</c:v>
                </c:pt>
                <c:pt idx="2902">
                  <c:v>-2.26523452120526E-3</c:v>
                </c:pt>
                <c:pt idx="2903">
                  <c:v>-3.0924651025932399E-3</c:v>
                </c:pt>
                <c:pt idx="2904">
                  <c:v>1.59762216712604E-2</c:v>
                </c:pt>
                <c:pt idx="2905">
                  <c:v>-9.7340899773586398E-3</c:v>
                </c:pt>
                <c:pt idx="2906">
                  <c:v>-4.1652829981241998E-3</c:v>
                </c:pt>
                <c:pt idx="2907">
                  <c:v>3.4732912104314302E-4</c:v>
                </c:pt>
                <c:pt idx="2908">
                  <c:v>-1.8477175235648201E-2</c:v>
                </c:pt>
                <c:pt idx="2909">
                  <c:v>1.9464160604551999E-3</c:v>
                </c:pt>
                <c:pt idx="2910">
                  <c:v>1.02743677887039E-2</c:v>
                </c:pt>
                <c:pt idx="2911">
                  <c:v>1.42224868524767E-2</c:v>
                </c:pt>
                <c:pt idx="2912">
                  <c:v>3.4732705421927999E-3</c:v>
                </c:pt>
                <c:pt idx="2913">
                  <c:v>-3.3373648088858999E-3</c:v>
                </c:pt>
                <c:pt idx="2914">
                  <c:v>3.4089343756315798E-3</c:v>
                </c:pt>
                <c:pt idx="2915">
                  <c:v>-1.40440496999773E-2</c:v>
                </c:pt>
                <c:pt idx="2916">
                  <c:v>4.2131346689609599E-3</c:v>
                </c:pt>
                <c:pt idx="2917">
                  <c:v>4.6489557721681903E-3</c:v>
                </c:pt>
                <c:pt idx="2918">
                  <c:v>-1.36341902080763E-2</c:v>
                </c:pt>
                <c:pt idx="2919">
                  <c:v>-3.2236642356110999E-3</c:v>
                </c:pt>
                <c:pt idx="2920">
                  <c:v>1.2258796168746601E-2</c:v>
                </c:pt>
                <c:pt idx="2921">
                  <c:v>-5.31624152552191E-3</c:v>
                </c:pt>
                <c:pt idx="2922">
                  <c:v>1.9916738904872601E-3</c:v>
                </c:pt>
                <c:pt idx="2923">
                  <c:v>7.0486884659833699E-3</c:v>
                </c:pt>
                <c:pt idx="2924">
                  <c:v>-5.8358693188719499E-4</c:v>
                </c:pt>
                <c:pt idx="2925" formatCode="0.00E+00">
                  <c:v>9.4745017593812896E-5</c:v>
                </c:pt>
                <c:pt idx="2926">
                  <c:v>-6.2034850390050604E-3</c:v>
                </c:pt>
                <c:pt idx="2927">
                  <c:v>-1.6088258852715301E-4</c:v>
                </c:pt>
                <c:pt idx="2928">
                  <c:v>-1.1967495678735601E-2</c:v>
                </c:pt>
                <c:pt idx="2929">
                  <c:v>7.8055371495166503E-3</c:v>
                </c:pt>
                <c:pt idx="2930">
                  <c:v>4.14266861875581E-3</c:v>
                </c:pt>
                <c:pt idx="2931">
                  <c:v>1.08946777926702E-2</c:v>
                </c:pt>
                <c:pt idx="2932">
                  <c:v>1.0914670782618801E-3</c:v>
                </c:pt>
                <c:pt idx="2933">
                  <c:v>-5.5976747736596897E-3</c:v>
                </c:pt>
                <c:pt idx="2934">
                  <c:v>7.8265375265981693E-3</c:v>
                </c:pt>
                <c:pt idx="2935">
                  <c:v>-5.0922816749354796E-3</c:v>
                </c:pt>
                <c:pt idx="2936">
                  <c:v>-9.3659882021594702E-3</c:v>
                </c:pt>
                <c:pt idx="2937">
                  <c:v>2.6228349510645801E-3</c:v>
                </c:pt>
                <c:pt idx="2938">
                  <c:v>-3.5454604799354701E-3</c:v>
                </c:pt>
                <c:pt idx="2939">
                  <c:v>1.38406444245563E-3</c:v>
                </c:pt>
                <c:pt idx="2940">
                  <c:v>-3.0232634686631699E-3</c:v>
                </c:pt>
                <c:pt idx="2941">
                  <c:v>3.2678052677973901E-3</c:v>
                </c:pt>
                <c:pt idx="2942">
                  <c:v>5.0297931170482204E-3</c:v>
                </c:pt>
                <c:pt idx="2943">
                  <c:v>-2.0288995427320202E-3</c:v>
                </c:pt>
                <c:pt idx="2944">
                  <c:v>-8.4314979620483694E-3</c:v>
                </c:pt>
                <c:pt idx="2945">
                  <c:v>-5.6341588151687704E-3</c:v>
                </c:pt>
                <c:pt idx="2946">
                  <c:v>3.55092218824279E-3</c:v>
                </c:pt>
                <c:pt idx="2947">
                  <c:v>4.9979312511823403E-3</c:v>
                </c:pt>
                <c:pt idx="2948">
                  <c:v>-2.63640190470866E-3</c:v>
                </c:pt>
                <c:pt idx="2949" formatCode="0.00E+00">
                  <c:v>7.0160625791044505E-5</c:v>
                </c:pt>
                <c:pt idx="2950">
                  <c:v>-3.9468604735696401E-3</c:v>
                </c:pt>
                <c:pt idx="2951">
                  <c:v>6.3088910244546601E-3</c:v>
                </c:pt>
                <c:pt idx="2952">
                  <c:v>3.5109196560923899E-4</c:v>
                </c:pt>
                <c:pt idx="2953">
                  <c:v>-2.8825361109051598E-3</c:v>
                </c:pt>
                <c:pt idx="2954">
                  <c:v>5.5475686063788804E-3</c:v>
                </c:pt>
                <c:pt idx="2955">
                  <c:v>-1.215671377557E-3</c:v>
                </c:pt>
                <c:pt idx="2956">
                  <c:v>1.38639840736734E-4</c:v>
                </c:pt>
                <c:pt idx="2957">
                  <c:v>4.6259096642346899E-3</c:v>
                </c:pt>
                <c:pt idx="2958">
                  <c:v>-4.1804866748209003E-3</c:v>
                </c:pt>
                <c:pt idx="2959">
                  <c:v>-7.93127920632632E-3</c:v>
                </c:pt>
                <c:pt idx="2960" formatCode="0.00E+00">
                  <c:v>-1.08936027580315E-5</c:v>
                </c:pt>
                <c:pt idx="2961">
                  <c:v>-1.15607484347599E-3</c:v>
                </c:pt>
                <c:pt idx="2962">
                  <c:v>1.03739896616511E-2</c:v>
                </c:pt>
                <c:pt idx="2963">
                  <c:v>3.52834120717306E-4</c:v>
                </c:pt>
                <c:pt idx="2964">
                  <c:v>-1.37781266080255E-3</c:v>
                </c:pt>
                <c:pt idx="2965">
                  <c:v>1.8548971151768599E-3</c:v>
                </c:pt>
                <c:pt idx="2966">
                  <c:v>-4.75854454752385E-4</c:v>
                </c:pt>
                <c:pt idx="2967">
                  <c:v>-6.6532922269758104E-3</c:v>
                </c:pt>
                <c:pt idx="2968">
                  <c:v>-1.8110744055676001E-3</c:v>
                </c:pt>
                <c:pt idx="2969">
                  <c:v>2.5125010491534802E-3</c:v>
                </c:pt>
                <c:pt idx="2970">
                  <c:v>-2.5580191414989201E-3</c:v>
                </c:pt>
                <c:pt idx="2971">
                  <c:v>-3.19638608374855E-3</c:v>
                </c:pt>
                <c:pt idx="2972">
                  <c:v>1.1162356446108299E-3</c:v>
                </c:pt>
                <c:pt idx="2973">
                  <c:v>5.0345622197104697E-3</c:v>
                </c:pt>
                <c:pt idx="2974">
                  <c:v>2.5312799957729601E-4</c:v>
                </c:pt>
                <c:pt idx="2975">
                  <c:v>1.47488238003398E-4</c:v>
                </c:pt>
                <c:pt idx="2976">
                  <c:v>5.6898478143255096E-4</c:v>
                </c:pt>
                <c:pt idx="2977" formatCode="0.00E+00">
                  <c:v>-4.11257037870576E-5</c:v>
                </c:pt>
                <c:pt idx="2978">
                  <c:v>-1.1189113276784899E-2</c:v>
                </c:pt>
                <c:pt idx="2979">
                  <c:v>-2.6972062787791102E-3</c:v>
                </c:pt>
                <c:pt idx="2980">
                  <c:v>5.3779916395136403E-3</c:v>
                </c:pt>
                <c:pt idx="2981">
                  <c:v>-3.6759240335131399E-3</c:v>
                </c:pt>
                <c:pt idx="2982">
                  <c:v>3.99873300238014E-4</c:v>
                </c:pt>
                <c:pt idx="2983">
                  <c:v>5.5871912816856098E-3</c:v>
                </c:pt>
                <c:pt idx="2984">
                  <c:v>1.1685579600505E-2</c:v>
                </c:pt>
                <c:pt idx="2985">
                  <c:v>1.01056978468147E-2</c:v>
                </c:pt>
                <c:pt idx="2986">
                  <c:v>-5.6659384156620002E-3</c:v>
                </c:pt>
                <c:pt idx="2987">
                  <c:v>1.16619327818517E-3</c:v>
                </c:pt>
                <c:pt idx="2988" formatCode="0.00E+00">
                  <c:v>9.7317478198993794E-5</c:v>
                </c:pt>
                <c:pt idx="2989">
                  <c:v>-4.9643522729891001E-3</c:v>
                </c:pt>
                <c:pt idx="2990">
                  <c:v>-9.0164217005293205E-4</c:v>
                </c:pt>
                <c:pt idx="2991">
                  <c:v>-5.2517492647055101E-3</c:v>
                </c:pt>
                <c:pt idx="2992">
                  <c:v>1.62273158980337E-4</c:v>
                </c:pt>
                <c:pt idx="2993">
                  <c:v>3.6917665472478199E-3</c:v>
                </c:pt>
                <c:pt idx="2994">
                  <c:v>5.59827976552877E-3</c:v>
                </c:pt>
                <c:pt idx="2995">
                  <c:v>6.3457097394135796E-3</c:v>
                </c:pt>
                <c:pt idx="2996">
                  <c:v>1.0209525460128301E-3</c:v>
                </c:pt>
                <c:pt idx="2997">
                  <c:v>-4.8219573898022599E-3</c:v>
                </c:pt>
                <c:pt idx="2998">
                  <c:v>-7.9896946991538792E-3</c:v>
                </c:pt>
                <c:pt idx="2999">
                  <c:v>-5.7185419008988197E-3</c:v>
                </c:pt>
                <c:pt idx="3000">
                  <c:v>-1.0318759333498901E-2</c:v>
                </c:pt>
                <c:pt idx="3001">
                  <c:v>7.3560009291714504E-3</c:v>
                </c:pt>
                <c:pt idx="3002">
                  <c:v>-3.3216057945372399E-3</c:v>
                </c:pt>
                <c:pt idx="3003">
                  <c:v>-6.2628992998003204E-4</c:v>
                </c:pt>
                <c:pt idx="3004">
                  <c:v>4.7143242667165497E-3</c:v>
                </c:pt>
                <c:pt idx="3005">
                  <c:v>-2.6307781579490799E-3</c:v>
                </c:pt>
                <c:pt idx="3006">
                  <c:v>6.2945474538693199E-3</c:v>
                </c:pt>
                <c:pt idx="3007">
                  <c:v>2.5347744541232399E-3</c:v>
                </c:pt>
                <c:pt idx="3008">
                  <c:v>-4.4927758963208501E-3</c:v>
                </c:pt>
                <c:pt idx="3009">
                  <c:v>-7.4906306678402404E-3</c:v>
                </c:pt>
                <c:pt idx="3010">
                  <c:v>8.7385834778257003E-3</c:v>
                </c:pt>
                <c:pt idx="3011">
                  <c:v>1.4576077201783799E-3</c:v>
                </c:pt>
                <c:pt idx="3012">
                  <c:v>2.3390326532965401E-3</c:v>
                </c:pt>
                <c:pt idx="3013">
                  <c:v>3.6928750095186098E-3</c:v>
                </c:pt>
                <c:pt idx="3014">
                  <c:v>-1.42718986337068E-2</c:v>
                </c:pt>
                <c:pt idx="3015">
                  <c:v>5.4945284350970303E-4</c:v>
                </c:pt>
                <c:pt idx="3016">
                  <c:v>3.7288656052294898E-3</c:v>
                </c:pt>
                <c:pt idx="3017">
                  <c:v>7.6717461733297604E-3</c:v>
                </c:pt>
                <c:pt idx="3018">
                  <c:v>1.21932582118168E-3</c:v>
                </c:pt>
                <c:pt idx="3019">
                  <c:v>-8.7202482115214704E-3</c:v>
                </c:pt>
                <c:pt idx="3020">
                  <c:v>4.9968525117601199E-3</c:v>
                </c:pt>
                <c:pt idx="3021">
                  <c:v>-3.76342324512443E-3</c:v>
                </c:pt>
                <c:pt idx="3022">
                  <c:v>-5.9744857602774797E-3</c:v>
                </c:pt>
                <c:pt idx="3023">
                  <c:v>6.4544200830794997E-3</c:v>
                </c:pt>
                <c:pt idx="3024">
                  <c:v>1.68706198441027E-3</c:v>
                </c:pt>
                <c:pt idx="3025">
                  <c:v>-3.7267738546522601E-3</c:v>
                </c:pt>
                <c:pt idx="3026">
                  <c:v>6.3059116269422897E-3</c:v>
                </c:pt>
                <c:pt idx="3027">
                  <c:v>3.1381179760805698E-3</c:v>
                </c:pt>
                <c:pt idx="3028">
                  <c:v>-2.5317561776055101E-4</c:v>
                </c:pt>
                <c:pt idx="3029">
                  <c:v>-6.2190295428785902E-3</c:v>
                </c:pt>
                <c:pt idx="3030">
                  <c:v>-4.1378007810092699E-3</c:v>
                </c:pt>
                <c:pt idx="3031">
                  <c:v>-2.9231076722568798E-3</c:v>
                </c:pt>
                <c:pt idx="3032">
                  <c:v>-2.9382478640438301E-3</c:v>
                </c:pt>
                <c:pt idx="3033">
                  <c:v>-2.1948495967059598E-3</c:v>
                </c:pt>
                <c:pt idx="3034">
                  <c:v>-4.8483005510940001E-4</c:v>
                </c:pt>
                <c:pt idx="3035">
                  <c:v>5.1055794272557896E-3</c:v>
                </c:pt>
                <c:pt idx="3036">
                  <c:v>1.9711297020924001E-3</c:v>
                </c:pt>
                <c:pt idx="3037">
                  <c:v>4.2329306014250801E-3</c:v>
                </c:pt>
                <c:pt idx="3038">
                  <c:v>3.8871979702743901E-3</c:v>
                </c:pt>
                <c:pt idx="3039">
                  <c:v>-3.1597253161854502E-3</c:v>
                </c:pt>
                <c:pt idx="3040">
                  <c:v>-7.5959063701370403E-3</c:v>
                </c:pt>
                <c:pt idx="3041">
                  <c:v>-2.7045587023586701E-3</c:v>
                </c:pt>
                <c:pt idx="3042">
                  <c:v>-3.6673047336806801E-3</c:v>
                </c:pt>
                <c:pt idx="3043">
                  <c:v>-7.2881619868715199E-3</c:v>
                </c:pt>
                <c:pt idx="3044">
                  <c:v>6.0416198669883802E-3</c:v>
                </c:pt>
                <c:pt idx="3045">
                  <c:v>5.4752583170529501E-3</c:v>
                </c:pt>
                <c:pt idx="3046">
                  <c:v>-4.4833100638820897E-4</c:v>
                </c:pt>
                <c:pt idx="3047">
                  <c:v>6.7130410026658904E-3</c:v>
                </c:pt>
                <c:pt idx="3048">
                  <c:v>1.11716495165637E-2</c:v>
                </c:pt>
                <c:pt idx="3049">
                  <c:v>1.2172654434426999E-2</c:v>
                </c:pt>
                <c:pt idx="3050">
                  <c:v>-2.1007688948688902E-3</c:v>
                </c:pt>
                <c:pt idx="3051">
                  <c:v>-1.3364399598903899E-2</c:v>
                </c:pt>
                <c:pt idx="3052">
                  <c:v>-5.83606795367363E-3</c:v>
                </c:pt>
                <c:pt idx="3053">
                  <c:v>3.7569993877402002E-3</c:v>
                </c:pt>
                <c:pt idx="3054">
                  <c:v>-8.7449933220272499E-3</c:v>
                </c:pt>
                <c:pt idx="3055">
                  <c:v>-9.2602117725477107E-3</c:v>
                </c:pt>
                <c:pt idx="3056">
                  <c:v>1.02655666235978E-3</c:v>
                </c:pt>
                <c:pt idx="3057">
                  <c:v>-5.5065805191988502E-3</c:v>
                </c:pt>
                <c:pt idx="3058">
                  <c:v>9.1066359488670701E-3</c:v>
                </c:pt>
                <c:pt idx="3059">
                  <c:v>7.0566598722378096E-3</c:v>
                </c:pt>
                <c:pt idx="3060">
                  <c:v>1.49703367938087E-3</c:v>
                </c:pt>
                <c:pt idx="3061">
                  <c:v>3.1033080049544899E-3</c:v>
                </c:pt>
                <c:pt idx="3062">
                  <c:v>-3.0595406059711699E-3</c:v>
                </c:pt>
                <c:pt idx="3063">
                  <c:v>8.7593673104394802E-3</c:v>
                </c:pt>
                <c:pt idx="3064">
                  <c:v>-1.1152634761245599E-2</c:v>
                </c:pt>
                <c:pt idx="3065">
                  <c:v>4.8024596248169796E-3</c:v>
                </c:pt>
                <c:pt idx="3066">
                  <c:v>-7.7396318367837901E-3</c:v>
                </c:pt>
                <c:pt idx="3067">
                  <c:v>-4.50918243454512E-3</c:v>
                </c:pt>
                <c:pt idx="3068">
                  <c:v>5.7262808642351004E-3</c:v>
                </c:pt>
                <c:pt idx="3069">
                  <c:v>-8.6280757877256701E-3</c:v>
                </c:pt>
                <c:pt idx="3070">
                  <c:v>5.6422687278159002E-3</c:v>
                </c:pt>
                <c:pt idx="3071">
                  <c:v>4.0486564936406304E-3</c:v>
                </c:pt>
                <c:pt idx="3072">
                  <c:v>2.40150341364787E-3</c:v>
                </c:pt>
                <c:pt idx="3073">
                  <c:v>-7.8624355585714002E-3</c:v>
                </c:pt>
                <c:pt idx="3074">
                  <c:v>-6.7951535969613701E-3</c:v>
                </c:pt>
                <c:pt idx="3075">
                  <c:v>1.9615854286841798E-3</c:v>
                </c:pt>
                <c:pt idx="3076">
                  <c:v>1.56062934551521E-3</c:v>
                </c:pt>
                <c:pt idx="3077">
                  <c:v>1.6378446655668101E-3</c:v>
                </c:pt>
                <c:pt idx="3078">
                  <c:v>1.42523597201281E-3</c:v>
                </c:pt>
                <c:pt idx="3079">
                  <c:v>7.4363448899452799E-3</c:v>
                </c:pt>
                <c:pt idx="3080">
                  <c:v>2.7081428565990501E-3</c:v>
                </c:pt>
                <c:pt idx="3081">
                  <c:v>4.4036378331109701E-4</c:v>
                </c:pt>
                <c:pt idx="3082">
                  <c:v>-1.94857991218132E-3</c:v>
                </c:pt>
                <c:pt idx="3083">
                  <c:v>-7.0891790943550899E-4</c:v>
                </c:pt>
                <c:pt idx="3084">
                  <c:v>1.2289374973215699E-2</c:v>
                </c:pt>
                <c:pt idx="3085">
                  <c:v>2.7673032317899202E-3</c:v>
                </c:pt>
                <c:pt idx="3086">
                  <c:v>-1.16203451887143E-2</c:v>
                </c:pt>
                <c:pt idx="3087">
                  <c:v>-7.52508747818226E-3</c:v>
                </c:pt>
                <c:pt idx="3088">
                  <c:v>3.6109163583771101E-3</c:v>
                </c:pt>
                <c:pt idx="3089">
                  <c:v>-4.1071932601931E-3</c:v>
                </c:pt>
                <c:pt idx="3090">
                  <c:v>3.0628679123330701E-3</c:v>
                </c:pt>
                <c:pt idx="3091">
                  <c:v>3.4811107657258498E-3</c:v>
                </c:pt>
                <c:pt idx="3092">
                  <c:v>-8.6699385536992395E-3</c:v>
                </c:pt>
                <c:pt idx="3093">
                  <c:v>8.9822108734210202E-4</c:v>
                </c:pt>
                <c:pt idx="3094">
                  <c:v>-1.70744214256852E-4</c:v>
                </c:pt>
                <c:pt idx="3095">
                  <c:v>-1.6040428234219702E-2</c:v>
                </c:pt>
                <c:pt idx="3096">
                  <c:v>-4.9875310852882399E-3</c:v>
                </c:pt>
                <c:pt idx="3097">
                  <c:v>1.7797903018704E-2</c:v>
                </c:pt>
                <c:pt idx="3098">
                  <c:v>-7.2687115400889898E-4</c:v>
                </c:pt>
                <c:pt idx="3099">
                  <c:v>-5.5721455215571704E-3</c:v>
                </c:pt>
                <c:pt idx="3100">
                  <c:v>1.07272143430706E-2</c:v>
                </c:pt>
                <c:pt idx="3101">
                  <c:v>-3.9597959614471002E-3</c:v>
                </c:pt>
                <c:pt idx="3102">
                  <c:v>4.49282794855917E-3</c:v>
                </c:pt>
                <c:pt idx="3103">
                  <c:v>-6.50946667401588E-4</c:v>
                </c:pt>
                <c:pt idx="3104">
                  <c:v>-7.6400225925045504E-3</c:v>
                </c:pt>
                <c:pt idx="3105">
                  <c:v>5.2309851551797504E-4</c:v>
                </c:pt>
                <c:pt idx="3106">
                  <c:v>1.99806599824171E-3</c:v>
                </c:pt>
                <c:pt idx="3107">
                  <c:v>-2.4554685161831198E-3</c:v>
                </c:pt>
                <c:pt idx="3108">
                  <c:v>1.4271059115871401E-3</c:v>
                </c:pt>
                <c:pt idx="3109">
                  <c:v>-2.4078634637864801E-4</c:v>
                </c:pt>
                <c:pt idx="3110">
                  <c:v>-3.0084777898043702E-3</c:v>
                </c:pt>
                <c:pt idx="3111">
                  <c:v>1.0894583995961001E-2</c:v>
                </c:pt>
                <c:pt idx="3112">
                  <c:v>1.8116484285199399E-3</c:v>
                </c:pt>
                <c:pt idx="3113">
                  <c:v>-2.4427835951417202E-4</c:v>
                </c:pt>
                <c:pt idx="3114">
                  <c:v>-5.0004740018761099E-3</c:v>
                </c:pt>
                <c:pt idx="3115">
                  <c:v>6.0742587057713198E-3</c:v>
                </c:pt>
                <c:pt idx="3116">
                  <c:v>3.5793966407878298E-3</c:v>
                </c:pt>
                <c:pt idx="3117">
                  <c:v>-6.64414527197412E-3</c:v>
                </c:pt>
                <c:pt idx="3118">
                  <c:v>-2.87614403273133E-3</c:v>
                </c:pt>
                <c:pt idx="3119">
                  <c:v>5.2324397509355899E-3</c:v>
                </c:pt>
                <c:pt idx="3120">
                  <c:v>-6.5404543493486397E-3</c:v>
                </c:pt>
                <c:pt idx="3121">
                  <c:v>-1.2455979917625501E-2</c:v>
                </c:pt>
                <c:pt idx="3122">
                  <c:v>6.6372919965143702E-3</c:v>
                </c:pt>
                <c:pt idx="3123">
                  <c:v>3.9703397624275697E-3</c:v>
                </c:pt>
                <c:pt idx="3124">
                  <c:v>4.3270287744569596E-3</c:v>
                </c:pt>
                <c:pt idx="3125">
                  <c:v>3.2222266289353899E-4</c:v>
                </c:pt>
                <c:pt idx="3126">
                  <c:v>3.2931803704448299E-3</c:v>
                </c:pt>
                <c:pt idx="3127">
                  <c:v>7.3836522770897601E-3</c:v>
                </c:pt>
                <c:pt idx="3128">
                  <c:v>-1.40770023045625E-2</c:v>
                </c:pt>
                <c:pt idx="3129">
                  <c:v>5.5675127299604299E-3</c:v>
                </c:pt>
                <c:pt idx="3130">
                  <c:v>-7.2203320300543499E-3</c:v>
                </c:pt>
                <c:pt idx="3131">
                  <c:v>-7.9586286090706595E-4</c:v>
                </c:pt>
                <c:pt idx="3132">
                  <c:v>5.6739673459129201E-3</c:v>
                </c:pt>
                <c:pt idx="3133" formatCode="0.00E+00">
                  <c:v>4.4227841544269202E-5</c:v>
                </c:pt>
                <c:pt idx="3134">
                  <c:v>6.0165707139109501E-3</c:v>
                </c:pt>
                <c:pt idx="3135">
                  <c:v>4.2855458182560003E-3</c:v>
                </c:pt>
                <c:pt idx="3136">
                  <c:v>-7.4967865763427401E-3</c:v>
                </c:pt>
                <c:pt idx="3137">
                  <c:v>-7.3556918082581595E-4</c:v>
                </c:pt>
                <c:pt idx="3138">
                  <c:v>-3.2326430985205501E-3</c:v>
                </c:pt>
                <c:pt idx="3139">
                  <c:v>-7.1627220956799204E-3</c:v>
                </c:pt>
                <c:pt idx="3140">
                  <c:v>-4.8254015234349803E-3</c:v>
                </c:pt>
                <c:pt idx="3141">
                  <c:v>-3.6983132653401599E-3</c:v>
                </c:pt>
                <c:pt idx="3142">
                  <c:v>-1.44469889577152E-3</c:v>
                </c:pt>
                <c:pt idx="3143">
                  <c:v>-1.16442204758327E-3</c:v>
                </c:pt>
                <c:pt idx="3144">
                  <c:v>8.9660340021579295E-3</c:v>
                </c:pt>
                <c:pt idx="3145" formatCode="0.00E+00">
                  <c:v>-3.0649178957874301E-5</c:v>
                </c:pt>
                <c:pt idx="3146">
                  <c:v>6.6072314576303302E-3</c:v>
                </c:pt>
                <c:pt idx="3147">
                  <c:v>8.93297401735468E-3</c:v>
                </c:pt>
                <c:pt idx="3148">
                  <c:v>7.1913346294849101E-3</c:v>
                </c:pt>
                <c:pt idx="3149">
                  <c:v>-4.39044640462255E-3</c:v>
                </c:pt>
                <c:pt idx="3150">
                  <c:v>-5.9379271187964501E-3</c:v>
                </c:pt>
                <c:pt idx="3151">
                  <c:v>4.30991374981134E-3</c:v>
                </c:pt>
                <c:pt idx="3152">
                  <c:v>-6.9437880822658801E-3</c:v>
                </c:pt>
                <c:pt idx="3153">
                  <c:v>8.0517378852288293E-3</c:v>
                </c:pt>
                <c:pt idx="3154">
                  <c:v>6.5574382328100599E-3</c:v>
                </c:pt>
                <c:pt idx="3155">
                  <c:v>-4.5483635617226403E-3</c:v>
                </c:pt>
                <c:pt idx="3156">
                  <c:v>-2.63434565515665E-3</c:v>
                </c:pt>
                <c:pt idx="3157">
                  <c:v>1.36807791433636E-3</c:v>
                </c:pt>
                <c:pt idx="3158">
                  <c:v>4.98826761817659E-3</c:v>
                </c:pt>
                <c:pt idx="3159">
                  <c:v>-8.7831511418380998E-3</c:v>
                </c:pt>
                <c:pt idx="3160">
                  <c:v>-8.3754595208778808E-3</c:v>
                </c:pt>
                <c:pt idx="3161">
                  <c:v>1.33466110480645E-3</c:v>
                </c:pt>
                <c:pt idx="3162" formatCode="0.00E+00">
                  <c:v>9.1377107879330594E-5</c:v>
                </c:pt>
                <c:pt idx="3163">
                  <c:v>-4.9985769914950599E-3</c:v>
                </c:pt>
                <c:pt idx="3164">
                  <c:v>4.4899180392009002E-3</c:v>
                </c:pt>
                <c:pt idx="3165">
                  <c:v>4.0083731393525399E-3</c:v>
                </c:pt>
                <c:pt idx="3166">
                  <c:v>-1.2203895462306999E-2</c:v>
                </c:pt>
                <c:pt idx="3167">
                  <c:v>3.6946701572098499E-3</c:v>
                </c:pt>
                <c:pt idx="3168">
                  <c:v>8.4186897710918293E-3</c:v>
                </c:pt>
                <c:pt idx="3169">
                  <c:v>-2.2628765046341002E-3</c:v>
                </c:pt>
                <c:pt idx="3170">
                  <c:v>3.1551337970117201E-3</c:v>
                </c:pt>
                <c:pt idx="3171">
                  <c:v>2.4511247096906498E-3</c:v>
                </c:pt>
                <c:pt idx="3172">
                  <c:v>-9.6303789074902706E-3</c:v>
                </c:pt>
                <c:pt idx="3173">
                  <c:v>-3.3835889039898698E-3</c:v>
                </c:pt>
                <c:pt idx="3174">
                  <c:v>-1.05512076646424E-2</c:v>
                </c:pt>
                <c:pt idx="3175">
                  <c:v>4.41360570218822E-3</c:v>
                </c:pt>
                <c:pt idx="3176">
                  <c:v>1.0981971060978099E-2</c:v>
                </c:pt>
                <c:pt idx="3177">
                  <c:v>-7.9888818993110802E-3</c:v>
                </c:pt>
                <c:pt idx="3178">
                  <c:v>4.7803593612737796E-3</c:v>
                </c:pt>
                <c:pt idx="3179">
                  <c:v>3.6706991243542998E-3</c:v>
                </c:pt>
                <c:pt idx="3180">
                  <c:v>9.5693609207105207E-3</c:v>
                </c:pt>
                <c:pt idx="3181">
                  <c:v>-2.0790054043615998E-3</c:v>
                </c:pt>
                <c:pt idx="3182">
                  <c:v>-3.2790623774008802E-3</c:v>
                </c:pt>
                <c:pt idx="3183">
                  <c:v>-1.08916924172458E-2</c:v>
                </c:pt>
                <c:pt idx="3184">
                  <c:v>1.2399048988565801E-3</c:v>
                </c:pt>
                <c:pt idx="3185">
                  <c:v>-2.3429026252521899E-3</c:v>
                </c:pt>
                <c:pt idx="3186">
                  <c:v>-7.0396537210916602E-3</c:v>
                </c:pt>
                <c:pt idx="3187">
                  <c:v>3.2414322520591598E-3</c:v>
                </c:pt>
                <c:pt idx="3188">
                  <c:v>5.4838594327251003E-3</c:v>
                </c:pt>
                <c:pt idx="3189">
                  <c:v>1.41127849812903E-3</c:v>
                </c:pt>
                <c:pt idx="3190">
                  <c:v>-4.2963283368739804E-3</c:v>
                </c:pt>
                <c:pt idx="3191">
                  <c:v>1.22579919973439E-2</c:v>
                </c:pt>
                <c:pt idx="3192">
                  <c:v>-4.5775179387481397E-3</c:v>
                </c:pt>
                <c:pt idx="3193">
                  <c:v>-4.9292332516429997E-3</c:v>
                </c:pt>
                <c:pt idx="3194">
                  <c:v>1.5412081374597601E-2</c:v>
                </c:pt>
                <c:pt idx="3195">
                  <c:v>3.3602959338551201E-3</c:v>
                </c:pt>
                <c:pt idx="3196" formatCode="0.00E+00">
                  <c:v>-2.0764237051987801E-5</c:v>
                </c:pt>
                <c:pt idx="3197">
                  <c:v>-4.1151934495113401E-3</c:v>
                </c:pt>
                <c:pt idx="3198">
                  <c:v>3.5310682340112202E-3</c:v>
                </c:pt>
                <c:pt idx="3199">
                  <c:v>1.1094799483871299E-3</c:v>
                </c:pt>
                <c:pt idx="3200">
                  <c:v>-6.5309892592436804E-3</c:v>
                </c:pt>
                <c:pt idx="3201">
                  <c:v>-3.4176478307703798E-3</c:v>
                </c:pt>
                <c:pt idx="3202">
                  <c:v>-8.0301159990697098E-3</c:v>
                </c:pt>
                <c:pt idx="3203">
                  <c:v>-1.24754407042252E-3</c:v>
                </c:pt>
                <c:pt idx="3204">
                  <c:v>-2.5578190225521301E-3</c:v>
                </c:pt>
                <c:pt idx="3205">
                  <c:v>-7.4164782918398498E-3</c:v>
                </c:pt>
                <c:pt idx="3206">
                  <c:v>1.3523784434852399E-2</c:v>
                </c:pt>
                <c:pt idx="3207">
                  <c:v>-2.51807472265054E-3</c:v>
                </c:pt>
                <c:pt idx="3208">
                  <c:v>2.9794826481202999E-3</c:v>
                </c:pt>
                <c:pt idx="3209">
                  <c:v>9.4894307568161498E-3</c:v>
                </c:pt>
                <c:pt idx="3210">
                  <c:v>9.2709015907993205E-4</c:v>
                </c:pt>
                <c:pt idx="3211">
                  <c:v>5.7238677751525798E-3</c:v>
                </c:pt>
                <c:pt idx="3212">
                  <c:v>-9.8133432226606794E-4</c:v>
                </c:pt>
                <c:pt idx="3213">
                  <c:v>-1.9273507838154801E-2</c:v>
                </c:pt>
                <c:pt idx="3214">
                  <c:v>-4.8126372216620696E-3</c:v>
                </c:pt>
                <c:pt idx="3215">
                  <c:v>-2.13046376035681E-3</c:v>
                </c:pt>
                <c:pt idx="3216">
                  <c:v>-6.0441198398739396E-4</c:v>
                </c:pt>
                <c:pt idx="3217">
                  <c:v>-3.7499928935941702E-3</c:v>
                </c:pt>
                <c:pt idx="3218">
                  <c:v>-4.6619804987023698E-3</c:v>
                </c:pt>
                <c:pt idx="3219">
                  <c:v>1.41413904305654E-2</c:v>
                </c:pt>
                <c:pt idx="3220">
                  <c:v>1.33202211334267E-2</c:v>
                </c:pt>
                <c:pt idx="3221">
                  <c:v>-8.3747784471494904E-3</c:v>
                </c:pt>
                <c:pt idx="3222">
                  <c:v>-1.36941048879827E-2</c:v>
                </c:pt>
                <c:pt idx="3223">
                  <c:v>4.4159385892787997E-3</c:v>
                </c:pt>
                <c:pt idx="3224">
                  <c:v>2.9574459638211899E-3</c:v>
                </c:pt>
                <c:pt idx="3225">
                  <c:v>-1.31657415611633E-2</c:v>
                </c:pt>
                <c:pt idx="3226">
                  <c:v>5.2074812482878405E-4</c:v>
                </c:pt>
                <c:pt idx="3227">
                  <c:v>5.9546314722224098E-3</c:v>
                </c:pt>
                <c:pt idx="3228">
                  <c:v>6.3275930579398398E-3</c:v>
                </c:pt>
                <c:pt idx="3229">
                  <c:v>1.25764858549644E-2</c:v>
                </c:pt>
                <c:pt idx="3230">
                  <c:v>9.57270830037814E-3</c:v>
                </c:pt>
                <c:pt idx="3231">
                  <c:v>-1.0749307580621499E-3</c:v>
                </c:pt>
                <c:pt idx="3232">
                  <c:v>-5.6765345342453298E-3</c:v>
                </c:pt>
                <c:pt idx="3233">
                  <c:v>-6.6039665961336903E-3</c:v>
                </c:pt>
                <c:pt idx="3234">
                  <c:v>-1.35555130167256E-3</c:v>
                </c:pt>
                <c:pt idx="3235">
                  <c:v>2.0895931136497199E-4</c:v>
                </c:pt>
                <c:pt idx="3236">
                  <c:v>-1.04288286362972E-2</c:v>
                </c:pt>
                <c:pt idx="3237">
                  <c:v>3.6325281877404298E-4</c:v>
                </c:pt>
                <c:pt idx="3238">
                  <c:v>-6.4397979303447504E-4</c:v>
                </c:pt>
                <c:pt idx="3239">
                  <c:v>-1.5515837781720099E-3</c:v>
                </c:pt>
                <c:pt idx="3240">
                  <c:v>4.5768649736444896E-3</c:v>
                </c:pt>
                <c:pt idx="3241">
                  <c:v>2.6280860963342697E-4</c:v>
                </c:pt>
                <c:pt idx="3242">
                  <c:v>1.5864860009312701E-3</c:v>
                </c:pt>
                <c:pt idx="3243">
                  <c:v>8.3353128383635098E-3</c:v>
                </c:pt>
                <c:pt idx="3244">
                  <c:v>6.1367228760643199E-3</c:v>
                </c:pt>
                <c:pt idx="3245">
                  <c:v>-6.2427146279495299E-3</c:v>
                </c:pt>
                <c:pt idx="3246">
                  <c:v>6.4870199952665698E-4</c:v>
                </c:pt>
                <c:pt idx="3247">
                  <c:v>2.1025880568363601E-3</c:v>
                </c:pt>
                <c:pt idx="3248">
                  <c:v>-1.0930001244798201E-2</c:v>
                </c:pt>
                <c:pt idx="3249">
                  <c:v>-1.7735220804076901E-3</c:v>
                </c:pt>
                <c:pt idx="3250">
                  <c:v>-5.8592103992795904E-4</c:v>
                </c:pt>
                <c:pt idx="3251">
                  <c:v>-3.1244028625838699E-3</c:v>
                </c:pt>
                <c:pt idx="3252">
                  <c:v>4.4493317933139501E-3</c:v>
                </c:pt>
                <c:pt idx="3253">
                  <c:v>-2.8765313838709301E-3</c:v>
                </c:pt>
                <c:pt idx="3254">
                  <c:v>-5.9672061662328496E-3</c:v>
                </c:pt>
                <c:pt idx="3255">
                  <c:v>1.39245905826356E-2</c:v>
                </c:pt>
                <c:pt idx="3256">
                  <c:v>3.7312670153077502E-3</c:v>
                </c:pt>
                <c:pt idx="3257">
                  <c:v>-1.86261038366464E-3</c:v>
                </c:pt>
                <c:pt idx="3258">
                  <c:v>-7.5079225306618697E-3</c:v>
                </c:pt>
                <c:pt idx="3259">
                  <c:v>-4.3628014429663298E-3</c:v>
                </c:pt>
                <c:pt idx="3260">
                  <c:v>-1.7552122101417399E-4</c:v>
                </c:pt>
                <c:pt idx="3261">
                  <c:v>1.2341568052874499E-3</c:v>
                </c:pt>
                <c:pt idx="3262">
                  <c:v>3.98633648135249E-3</c:v>
                </c:pt>
                <c:pt idx="3263">
                  <c:v>7.5238907405067196E-4</c:v>
                </c:pt>
                <c:pt idx="3264">
                  <c:v>-1.27094043278023E-3</c:v>
                </c:pt>
                <c:pt idx="3265">
                  <c:v>-3.0990291352870299E-3</c:v>
                </c:pt>
                <c:pt idx="3266">
                  <c:v>3.05884817475785E-3</c:v>
                </c:pt>
                <c:pt idx="3267">
                  <c:v>5.0952937716431399E-3</c:v>
                </c:pt>
                <c:pt idx="3268">
                  <c:v>-2.92610528850042E-4</c:v>
                </c:pt>
                <c:pt idx="3269">
                  <c:v>-5.91095420165722E-3</c:v>
                </c:pt>
                <c:pt idx="3270">
                  <c:v>6.7829422611729098E-3</c:v>
                </c:pt>
                <c:pt idx="3271">
                  <c:v>-1.2025449576908201E-2</c:v>
                </c:pt>
                <c:pt idx="3272">
                  <c:v>1.04343820082415E-2</c:v>
                </c:pt>
                <c:pt idx="3273">
                  <c:v>6.3978239360083103E-3</c:v>
                </c:pt>
                <c:pt idx="3274">
                  <c:v>-9.3127299572657307E-3</c:v>
                </c:pt>
                <c:pt idx="3275">
                  <c:v>5.9039318492398098E-3</c:v>
                </c:pt>
                <c:pt idx="3276">
                  <c:v>5.7387078671159797E-4</c:v>
                </c:pt>
                <c:pt idx="3277">
                  <c:v>2.6406923308204999E-3</c:v>
                </c:pt>
                <c:pt idx="3278">
                  <c:v>1.51015277150723E-4</c:v>
                </c:pt>
                <c:pt idx="3279">
                  <c:v>-4.4524691031875901E-4</c:v>
                </c:pt>
                <c:pt idx="3280">
                  <c:v>-8.7677826364464598E-3</c:v>
                </c:pt>
                <c:pt idx="3281">
                  <c:v>-6.8978376163081898E-3</c:v>
                </c:pt>
                <c:pt idx="3282">
                  <c:v>-1.9537019394051201E-3</c:v>
                </c:pt>
                <c:pt idx="3283">
                  <c:v>5.1104238154710399E-3</c:v>
                </c:pt>
                <c:pt idx="3284">
                  <c:v>1.2389405031712901E-2</c:v>
                </c:pt>
                <c:pt idx="3285">
                  <c:v>4.8810137804214402E-3</c:v>
                </c:pt>
                <c:pt idx="3286">
                  <c:v>6.2764303432007596E-4</c:v>
                </c:pt>
                <c:pt idx="3287">
                  <c:v>-6.6981748789001899E-3</c:v>
                </c:pt>
                <c:pt idx="3288" formatCode="0.00E+00">
                  <c:v>-5.9911214777403996E-3</c:v>
                </c:pt>
                <c:pt idx="3289">
                  <c:v>-7.8887125092068407E-3</c:v>
                </c:pt>
                <c:pt idx="3290">
                  <c:v>-1.76447100341804E-3</c:v>
                </c:pt>
                <c:pt idx="3291">
                  <c:v>7.03357748794329E-4</c:v>
                </c:pt>
                <c:pt idx="3292">
                  <c:v>1.1992853912284401E-3</c:v>
                </c:pt>
                <c:pt idx="3293">
                  <c:v>3.1765072080144701E-3</c:v>
                </c:pt>
                <c:pt idx="3294">
                  <c:v>1.35970386140262E-2</c:v>
                </c:pt>
                <c:pt idx="3295">
                  <c:v>7.61282819606671E-3</c:v>
                </c:pt>
                <c:pt idx="3296">
                  <c:v>-1.20719140910541E-2</c:v>
                </c:pt>
                <c:pt idx="3297">
                  <c:v>-1.07892688702876E-2</c:v>
                </c:pt>
                <c:pt idx="3298">
                  <c:v>-8.0708645755935907E-3</c:v>
                </c:pt>
                <c:pt idx="3299">
                  <c:v>1.10707283994852E-2</c:v>
                </c:pt>
                <c:pt idx="3300">
                  <c:v>-1.2335916233286001E-4</c:v>
                </c:pt>
                <c:pt idx="3301">
                  <c:v>-4.3407936685500902E-3</c:v>
                </c:pt>
                <c:pt idx="3302">
                  <c:v>-1.5689701349677399E-3</c:v>
                </c:pt>
                <c:pt idx="3303">
                  <c:v>-5.3742785871075602E-3</c:v>
                </c:pt>
                <c:pt idx="3304">
                  <c:v>2.14618162185089E-2</c:v>
                </c:pt>
                <c:pt idx="3305">
                  <c:v>7.70002755564397E-3</c:v>
                </c:pt>
                <c:pt idx="3306">
                  <c:v>7.05958985743526E-4</c:v>
                </c:pt>
                <c:pt idx="3307">
                  <c:v>5.0513231152077001E-3</c:v>
                </c:pt>
                <c:pt idx="3308">
                  <c:v>-4.9935409201281701E-3</c:v>
                </c:pt>
                <c:pt idx="3309">
                  <c:v>-8.39459451595247E-3</c:v>
                </c:pt>
                <c:pt idx="3310">
                  <c:v>-8.7238316500285705E-3</c:v>
                </c:pt>
                <c:pt idx="3311">
                  <c:v>-3.8123843911082502E-3</c:v>
                </c:pt>
                <c:pt idx="3312">
                  <c:v>-2.60212941688017E-3</c:v>
                </c:pt>
                <c:pt idx="3313">
                  <c:v>-4.8116971144981499E-3</c:v>
                </c:pt>
                <c:pt idx="3314">
                  <c:v>3.9513767850397003E-3</c:v>
                </c:pt>
                <c:pt idx="3315">
                  <c:v>6.7928717924607297E-3</c:v>
                </c:pt>
                <c:pt idx="3316">
                  <c:v>1.0585418044688299E-2</c:v>
                </c:pt>
                <c:pt idx="3317">
                  <c:v>-8.6148087299689792E-3</c:v>
                </c:pt>
                <c:pt idx="3318">
                  <c:v>-6.3622091388629001E-3</c:v>
                </c:pt>
                <c:pt idx="3319">
                  <c:v>4.7188317099443296E-3</c:v>
                </c:pt>
                <c:pt idx="3320">
                  <c:v>-1.10947594682756E-2</c:v>
                </c:pt>
                <c:pt idx="3321">
                  <c:v>1.43835321540514E-3</c:v>
                </c:pt>
                <c:pt idx="3322">
                  <c:v>1.21413078126435E-2</c:v>
                </c:pt>
                <c:pt idx="3323">
                  <c:v>-1.72906266033258E-3</c:v>
                </c:pt>
                <c:pt idx="3324">
                  <c:v>-5.0614605235453297E-3</c:v>
                </c:pt>
                <c:pt idx="3325">
                  <c:v>-4.5155027318996401E-3</c:v>
                </c:pt>
                <c:pt idx="3326">
                  <c:v>1.23818819364492E-2</c:v>
                </c:pt>
                <c:pt idx="3327">
                  <c:v>2.7932826536823901E-3</c:v>
                </c:pt>
                <c:pt idx="3328">
                  <c:v>-1.14782642782854E-2</c:v>
                </c:pt>
                <c:pt idx="3329">
                  <c:v>-1.17628335335161E-4</c:v>
                </c:pt>
                <c:pt idx="3330">
                  <c:v>-1.8320751927781999E-3</c:v>
                </c:pt>
                <c:pt idx="3331">
                  <c:v>-4.50346073879995E-3</c:v>
                </c:pt>
                <c:pt idx="3332">
                  <c:v>-2.3181341267651001E-3</c:v>
                </c:pt>
                <c:pt idx="3333">
                  <c:v>-3.1143367676097901E-3</c:v>
                </c:pt>
                <c:pt idx="3334">
                  <c:v>5.18334143769081E-3</c:v>
                </c:pt>
                <c:pt idx="3335">
                  <c:v>5.99759818621887E-3</c:v>
                </c:pt>
                <c:pt idx="3336">
                  <c:v>2.4062906324006498E-3</c:v>
                </c:pt>
                <c:pt idx="3337">
                  <c:v>5.4529931772286902E-4</c:v>
                </c:pt>
                <c:pt idx="3338">
                  <c:v>-2.8964495701799698E-3</c:v>
                </c:pt>
                <c:pt idx="3339">
                  <c:v>8.0870215700369601E-3</c:v>
                </c:pt>
                <c:pt idx="3340">
                  <c:v>3.6544078900797199E-4</c:v>
                </c:pt>
                <c:pt idx="3341" formatCode="0.00E+00">
                  <c:v>-1.0003759402338301E-2</c:v>
                </c:pt>
                <c:pt idx="3342">
                  <c:v>3.0169821433150999E-3</c:v>
                </c:pt>
                <c:pt idx="3343">
                  <c:v>-1.0083207378516699E-2</c:v>
                </c:pt>
                <c:pt idx="3344">
                  <c:v>-3.34943820873257E-3</c:v>
                </c:pt>
                <c:pt idx="3345">
                  <c:v>1.8111989370926901E-3</c:v>
                </c:pt>
                <c:pt idx="3346">
                  <c:v>2.49851856747999E-3</c:v>
                </c:pt>
                <c:pt idx="3347">
                  <c:v>1.2503886674256399E-2</c:v>
                </c:pt>
                <c:pt idx="3348">
                  <c:v>4.69098377109503E-3</c:v>
                </c:pt>
                <c:pt idx="3349">
                  <c:v>-2.6522110195137502E-4</c:v>
                </c:pt>
                <c:pt idx="3350">
                  <c:v>-5.4497365743009498E-4</c:v>
                </c:pt>
                <c:pt idx="3351">
                  <c:v>-4.3924593085373897E-3</c:v>
                </c:pt>
                <c:pt idx="3352">
                  <c:v>-3.2450844668220902E-3</c:v>
                </c:pt>
                <c:pt idx="3353">
                  <c:v>-2.3524131805401399E-3</c:v>
                </c:pt>
                <c:pt idx="3354">
                  <c:v>-4.8326798540911497E-3</c:v>
                </c:pt>
                <c:pt idx="3355">
                  <c:v>-4.5665007968857599E-3</c:v>
                </c:pt>
                <c:pt idx="3356">
                  <c:v>4.7789708239585902E-3</c:v>
                </c:pt>
                <c:pt idx="3357">
                  <c:v>9.0853841536996105E-3</c:v>
                </c:pt>
                <c:pt idx="3358">
                  <c:v>-2.5177033440257702E-3</c:v>
                </c:pt>
                <c:pt idx="3359">
                  <c:v>4.5748604411967996E-3</c:v>
                </c:pt>
                <c:pt idx="3360">
                  <c:v>4.0878491719241704E-3</c:v>
                </c:pt>
                <c:pt idx="3361">
                  <c:v>-7.8623254790400592E-3</c:v>
                </c:pt>
                <c:pt idx="3362">
                  <c:v>3.0770439463192502E-3</c:v>
                </c:pt>
                <c:pt idx="3363">
                  <c:v>-8.2773631934716096E-3</c:v>
                </c:pt>
                <c:pt idx="3364">
                  <c:v>4.9610669717012499E-3</c:v>
                </c:pt>
                <c:pt idx="3365">
                  <c:v>5.1662721690383497E-3</c:v>
                </c:pt>
                <c:pt idx="3366">
                  <c:v>1.5929197987579499E-3</c:v>
                </c:pt>
                <c:pt idx="3367">
                  <c:v>-4.3235272123928201E-3</c:v>
                </c:pt>
                <c:pt idx="3368">
                  <c:v>2.8476293542111599E-3</c:v>
                </c:pt>
                <c:pt idx="3369">
                  <c:v>1.3750740584257701E-3</c:v>
                </c:pt>
                <c:pt idx="3370">
                  <c:v>7.3525323238329597E-3</c:v>
                </c:pt>
                <c:pt idx="3371">
                  <c:v>-9.3134525895651396E-3</c:v>
                </c:pt>
                <c:pt idx="3372">
                  <c:v>-1.05019175794329E-2</c:v>
                </c:pt>
                <c:pt idx="3373">
                  <c:v>6.7216551861638699E-4</c:v>
                </c:pt>
                <c:pt idx="3374">
                  <c:v>4.2990782441187803E-3</c:v>
                </c:pt>
                <c:pt idx="3375">
                  <c:v>-1.9338711807409101E-3</c:v>
                </c:pt>
                <c:pt idx="3376">
                  <c:v>-6.6252591650833104E-3</c:v>
                </c:pt>
                <c:pt idx="3377">
                  <c:v>5.5142019648757199E-3</c:v>
                </c:pt>
                <c:pt idx="3378">
                  <c:v>2.0768037213852201E-3</c:v>
                </c:pt>
                <c:pt idx="3379">
                  <c:v>4.5479010191964899E-3</c:v>
                </c:pt>
                <c:pt idx="3380">
                  <c:v>2.31044989707234E-3</c:v>
                </c:pt>
                <c:pt idx="3381">
                  <c:v>9.8732067051106407E-4</c:v>
                </c:pt>
                <c:pt idx="3382">
                  <c:v>-2.10781869979218E-3</c:v>
                </c:pt>
                <c:pt idx="3383">
                  <c:v>-4.6347978446504299E-3</c:v>
                </c:pt>
                <c:pt idx="3384">
                  <c:v>1.1981138526863801E-4</c:v>
                </c:pt>
                <c:pt idx="3385">
                  <c:v>-2.76190548128909E-3</c:v>
                </c:pt>
                <c:pt idx="3386">
                  <c:v>1.92913579735217E-3</c:v>
                </c:pt>
                <c:pt idx="3387">
                  <c:v>-1.77712058086359E-3</c:v>
                </c:pt>
                <c:pt idx="3388">
                  <c:v>6.80113978973857E-3</c:v>
                </c:pt>
                <c:pt idx="3389">
                  <c:v>-8.8420712795843901E-4</c:v>
                </c:pt>
                <c:pt idx="3390">
                  <c:v>-4.84763563406004E-3</c:v>
                </c:pt>
                <c:pt idx="3391">
                  <c:v>-9.5374000372527492E-3</c:v>
                </c:pt>
                <c:pt idx="3392">
                  <c:v>-1.3414037401882401E-2</c:v>
                </c:pt>
                <c:pt idx="3393">
                  <c:v>8.7462778628177498E-3</c:v>
                </c:pt>
                <c:pt idx="3394">
                  <c:v>6.0835217432563798E-3</c:v>
                </c:pt>
                <c:pt idx="3395">
                  <c:v>1.9975538140789102E-3</c:v>
                </c:pt>
                <c:pt idx="3396">
                  <c:v>-1.07547938582947E-3</c:v>
                </c:pt>
                <c:pt idx="3397">
                  <c:v>-1.08585652934877E-3</c:v>
                </c:pt>
                <c:pt idx="3398">
                  <c:v>1.31570836116873E-2</c:v>
                </c:pt>
                <c:pt idx="3399">
                  <c:v>-3.0923628572603699E-3</c:v>
                </c:pt>
                <c:pt idx="3400">
                  <c:v>1.4961478730633301E-2</c:v>
                </c:pt>
                <c:pt idx="3401">
                  <c:v>2.7290014051658401E-3</c:v>
                </c:pt>
                <c:pt idx="3402">
                  <c:v>-7.7897841919825699E-4</c:v>
                </c:pt>
                <c:pt idx="3403">
                  <c:v>-1.2026203264969801E-2</c:v>
                </c:pt>
                <c:pt idx="3404">
                  <c:v>-1.28568701753976E-2</c:v>
                </c:pt>
                <c:pt idx="3405">
                  <c:v>-4.8368160972862501E-3</c:v>
                </c:pt>
                <c:pt idx="3406">
                  <c:v>-3.40718834447447E-3</c:v>
                </c:pt>
                <c:pt idx="3407">
                  <c:v>-3.8987922777893699E-3</c:v>
                </c:pt>
                <c:pt idx="3408">
                  <c:v>5.3978065840504796E-3</c:v>
                </c:pt>
                <c:pt idx="3409">
                  <c:v>1.0118412129386399E-3</c:v>
                </c:pt>
                <c:pt idx="3410">
                  <c:v>-2.39965648160476E-3</c:v>
                </c:pt>
                <c:pt idx="3411">
                  <c:v>4.1792293356283997E-3</c:v>
                </c:pt>
                <c:pt idx="3412">
                  <c:v>4.9648685468571096E-4</c:v>
                </c:pt>
                <c:pt idx="3413">
                  <c:v>3.2590158003902E-3</c:v>
                </c:pt>
                <c:pt idx="3414">
                  <c:v>2.40559517554463E-3</c:v>
                </c:pt>
                <c:pt idx="3415" formatCode="0.00E+00">
                  <c:v>8.0601012678183006E-3</c:v>
                </c:pt>
                <c:pt idx="3416">
                  <c:v>-5.0708578536818802E-3</c:v>
                </c:pt>
                <c:pt idx="3417">
                  <c:v>-4.1281968967653302E-3</c:v>
                </c:pt>
                <c:pt idx="3418">
                  <c:v>8.3570636809395596E-3</c:v>
                </c:pt>
                <c:pt idx="3419">
                  <c:v>-6.4827584311808696E-3</c:v>
                </c:pt>
                <c:pt idx="3420">
                  <c:v>6.3529533287222297E-4</c:v>
                </c:pt>
                <c:pt idx="3421">
                  <c:v>-1.4638489399733099E-3</c:v>
                </c:pt>
                <c:pt idx="3422">
                  <c:v>-4.7158374627025703E-3</c:v>
                </c:pt>
                <c:pt idx="3423">
                  <c:v>1.11908347506253E-2</c:v>
                </c:pt>
                <c:pt idx="3424">
                  <c:v>5.068456602751E-3</c:v>
                </c:pt>
                <c:pt idx="3425">
                  <c:v>-8.4394009096902794E-3</c:v>
                </c:pt>
                <c:pt idx="3426">
                  <c:v>-9.2188755255027195E-4</c:v>
                </c:pt>
                <c:pt idx="3427" formatCode="0.00E+00">
                  <c:v>-3.4255088337264102E-5</c:v>
                </c:pt>
                <c:pt idx="3428">
                  <c:v>-1.2375546023957701E-3</c:v>
                </c:pt>
                <c:pt idx="3429">
                  <c:v>-5.6675039346929003E-3</c:v>
                </c:pt>
                <c:pt idx="3430">
                  <c:v>-1.63286200456822E-3</c:v>
                </c:pt>
                <c:pt idx="3431">
                  <c:v>4.1634217746061601E-3</c:v>
                </c:pt>
                <c:pt idx="3432">
                  <c:v>1.40740834267168E-2</c:v>
                </c:pt>
                <c:pt idx="3433">
                  <c:v>6.3541970715536404E-3</c:v>
                </c:pt>
                <c:pt idx="3434">
                  <c:v>-6.3173887652057097E-3</c:v>
                </c:pt>
                <c:pt idx="3435">
                  <c:v>3.6732829938499298E-3</c:v>
                </c:pt>
                <c:pt idx="3436">
                  <c:v>-1.38829914155961E-2</c:v>
                </c:pt>
                <c:pt idx="3437">
                  <c:v>-7.8236846142875297E-3</c:v>
                </c:pt>
                <c:pt idx="3438">
                  <c:v>2.3012872676181398E-3</c:v>
                </c:pt>
                <c:pt idx="3439">
                  <c:v>-4.8809948374540298E-4</c:v>
                </c:pt>
                <c:pt idx="3440">
                  <c:v>-2.0573084257792099E-3</c:v>
                </c:pt>
                <c:pt idx="3441">
                  <c:v>3.4171095691439999E-3</c:v>
                </c:pt>
                <c:pt idx="3442">
                  <c:v>4.2033691839620203E-3</c:v>
                </c:pt>
                <c:pt idx="3443" formatCode="0.00E+00">
                  <c:v>7.83023808265245E-5</c:v>
                </c:pt>
                <c:pt idx="3444">
                  <c:v>6.7660208252020796E-3</c:v>
                </c:pt>
                <c:pt idx="3445">
                  <c:v>-2.6732993664979401E-3</c:v>
                </c:pt>
                <c:pt idx="3446">
                  <c:v>7.8412631309432196E-4</c:v>
                </c:pt>
                <c:pt idx="3447" formatCode="0.00E+00">
                  <c:v>-9.4055023712890206E-5</c:v>
                </c:pt>
                <c:pt idx="3448">
                  <c:v>-7.6004737954524703E-3</c:v>
                </c:pt>
                <c:pt idx="3449">
                  <c:v>-8.3826825557082908E-3</c:v>
                </c:pt>
                <c:pt idx="3450">
                  <c:v>2.5728347723544399E-3</c:v>
                </c:pt>
                <c:pt idx="3451">
                  <c:v>3.5243814626498698E-3</c:v>
                </c:pt>
                <c:pt idx="3452">
                  <c:v>3.0320592379388701E-3</c:v>
                </c:pt>
                <c:pt idx="3453">
                  <c:v>8.3217602220281104E-3</c:v>
                </c:pt>
                <c:pt idx="3454">
                  <c:v>2.6235184481785802E-3</c:v>
                </c:pt>
                <c:pt idx="3455">
                  <c:v>-1.39454306533679E-2</c:v>
                </c:pt>
                <c:pt idx="3456">
                  <c:v>-1.4709821474156301E-4</c:v>
                </c:pt>
                <c:pt idx="3457">
                  <c:v>2.6903866237823698E-4</c:v>
                </c:pt>
                <c:pt idx="3458">
                  <c:v>-5.4461348435385498E-3</c:v>
                </c:pt>
                <c:pt idx="3459">
                  <c:v>7.2345436061489804E-3</c:v>
                </c:pt>
                <c:pt idx="3460">
                  <c:v>7.8324658356876201E-3</c:v>
                </c:pt>
                <c:pt idx="3461">
                  <c:v>-1.45027425919355E-3</c:v>
                </c:pt>
                <c:pt idx="3462">
                  <c:v>-1.07348194848949E-2</c:v>
                </c:pt>
                <c:pt idx="3463">
                  <c:v>-6.9831556653253998E-4</c:v>
                </c:pt>
                <c:pt idx="3464">
                  <c:v>4.3442824981192599E-3</c:v>
                </c:pt>
                <c:pt idx="3465">
                  <c:v>2.9107432652791601E-3</c:v>
                </c:pt>
                <c:pt idx="3466">
                  <c:v>2.0956387662956302E-3</c:v>
                </c:pt>
                <c:pt idx="3467">
                  <c:v>2.3056819711707401E-3</c:v>
                </c:pt>
                <c:pt idx="3468">
                  <c:v>1.0337960076502401E-3</c:v>
                </c:pt>
                <c:pt idx="3469">
                  <c:v>3.6225777990566002E-4</c:v>
                </c:pt>
                <c:pt idx="3470">
                  <c:v>-3.5243371437392898E-3</c:v>
                </c:pt>
                <c:pt idx="3471">
                  <c:v>-9.9966758639868907E-3</c:v>
                </c:pt>
                <c:pt idx="3472">
                  <c:v>2.2063595438407699E-3</c:v>
                </c:pt>
                <c:pt idx="3473">
                  <c:v>-4.4753819673619697E-3</c:v>
                </c:pt>
                <c:pt idx="3474">
                  <c:v>-5.2770752702821196E-3</c:v>
                </c:pt>
                <c:pt idx="3475">
                  <c:v>4.8460132236621701E-3</c:v>
                </c:pt>
                <c:pt idx="3476">
                  <c:v>-7.1004062993481401E-3</c:v>
                </c:pt>
                <c:pt idx="3477">
                  <c:v>9.3716052993740497E-3</c:v>
                </c:pt>
                <c:pt idx="3478">
                  <c:v>-1.4473123776578599E-3</c:v>
                </c:pt>
                <c:pt idx="3479">
                  <c:v>-7.5434090775320999E-4</c:v>
                </c:pt>
                <c:pt idx="3480">
                  <c:v>5.1769827023424898E-3</c:v>
                </c:pt>
                <c:pt idx="3481">
                  <c:v>-1.0505285501171201E-3</c:v>
                </c:pt>
                <c:pt idx="3482">
                  <c:v>3.6843825563949101E-3</c:v>
                </c:pt>
                <c:pt idx="3483">
                  <c:v>6.94012264769226E-3</c:v>
                </c:pt>
                <c:pt idx="3484">
                  <c:v>-5.1853811363238899E-3</c:v>
                </c:pt>
                <c:pt idx="3485">
                  <c:v>8.2415274998978404E-3</c:v>
                </c:pt>
                <c:pt idx="3486">
                  <c:v>7.2552909859111203E-3</c:v>
                </c:pt>
                <c:pt idx="3487">
                  <c:v>-1.6294414956226199E-2</c:v>
                </c:pt>
                <c:pt idx="3488">
                  <c:v>5.1219835706849404E-3</c:v>
                </c:pt>
                <c:pt idx="3489">
                  <c:v>-8.0782643538205492E-3</c:v>
                </c:pt>
                <c:pt idx="3490">
                  <c:v>8.1169324073549903E-3</c:v>
                </c:pt>
                <c:pt idx="3491">
                  <c:v>3.5152225028196602E-3</c:v>
                </c:pt>
                <c:pt idx="3492">
                  <c:v>-7.4941168157594204E-3</c:v>
                </c:pt>
                <c:pt idx="3493">
                  <c:v>6.5165530129824099E-3</c:v>
                </c:pt>
                <c:pt idx="3494">
                  <c:v>-4.1495659825029098E-3</c:v>
                </c:pt>
                <c:pt idx="3495" formatCode="0.00E+00">
                  <c:v>7.7239995029310402E-3</c:v>
                </c:pt>
                <c:pt idx="3496">
                  <c:v>-2.60584625671336E-3</c:v>
                </c:pt>
                <c:pt idx="3497">
                  <c:v>-1.20445132610688E-2</c:v>
                </c:pt>
                <c:pt idx="3498">
                  <c:v>-7.0111080857565098E-3</c:v>
                </c:pt>
                <c:pt idx="3499">
                  <c:v>4.0109159844498501E-3</c:v>
                </c:pt>
                <c:pt idx="3500">
                  <c:v>-8.8328311039024207E-3</c:v>
                </c:pt>
                <c:pt idx="3501">
                  <c:v>4.1731510754519398E-3</c:v>
                </c:pt>
                <c:pt idx="3502">
                  <c:v>-4.53588206092589E-3</c:v>
                </c:pt>
                <c:pt idx="3503">
                  <c:v>-1.5728678468567799E-3</c:v>
                </c:pt>
                <c:pt idx="3504">
                  <c:v>7.4949661668310798E-3</c:v>
                </c:pt>
                <c:pt idx="3505">
                  <c:v>-4.1085853474923497E-3</c:v>
                </c:pt>
                <c:pt idx="3506">
                  <c:v>8.9049348071264592E-3</c:v>
                </c:pt>
                <c:pt idx="3507">
                  <c:v>1.6892502282842201E-3</c:v>
                </c:pt>
                <c:pt idx="3508">
                  <c:v>2.9676217082833501E-3</c:v>
                </c:pt>
                <c:pt idx="3509">
                  <c:v>1.3160491473876801E-3</c:v>
                </c:pt>
                <c:pt idx="3510">
                  <c:v>-7.3057951690638197E-3</c:v>
                </c:pt>
                <c:pt idx="3511">
                  <c:v>1.28906871960683E-2</c:v>
                </c:pt>
                <c:pt idx="3512">
                  <c:v>-4.9640932228466102E-3</c:v>
                </c:pt>
                <c:pt idx="3513">
                  <c:v>-4.5450396844294999E-3</c:v>
                </c:pt>
                <c:pt idx="3514">
                  <c:v>-1.7714573273379501E-3</c:v>
                </c:pt>
                <c:pt idx="3515" formatCode="0.00E+00">
                  <c:v>4.0212571332283401E-3</c:v>
                </c:pt>
                <c:pt idx="3516">
                  <c:v>-2.49328766889226E-3</c:v>
                </c:pt>
                <c:pt idx="3517">
                  <c:v>-1.6232741990312701E-3</c:v>
                </c:pt>
                <c:pt idx="3518">
                  <c:v>3.9655751610924699E-3</c:v>
                </c:pt>
                <c:pt idx="3519">
                  <c:v>-1.09222619694021E-3</c:v>
                </c:pt>
                <c:pt idx="3520">
                  <c:v>5.3408733362514801E-3</c:v>
                </c:pt>
                <c:pt idx="3521">
                  <c:v>-6.5665589932791396E-3</c:v>
                </c:pt>
                <c:pt idx="3522">
                  <c:v>6.7163925353971102E-3</c:v>
                </c:pt>
                <c:pt idx="3523">
                  <c:v>3.1276917260695401E-3</c:v>
                </c:pt>
                <c:pt idx="3524">
                  <c:v>8.4081157038004898E-4</c:v>
                </c:pt>
                <c:pt idx="3525">
                  <c:v>-3.26746419999485E-3</c:v>
                </c:pt>
                <c:pt idx="3526">
                  <c:v>-4.5991764863963103E-3</c:v>
                </c:pt>
                <c:pt idx="3527">
                  <c:v>-5.2342287648012898E-4</c:v>
                </c:pt>
                <c:pt idx="3528">
                  <c:v>-5.9038158288760301E-3</c:v>
                </c:pt>
                <c:pt idx="3529">
                  <c:v>5.7888249201590997E-3</c:v>
                </c:pt>
                <c:pt idx="3530">
                  <c:v>3.71198138387704E-3</c:v>
                </c:pt>
                <c:pt idx="3531">
                  <c:v>-6.6017980563014503E-3</c:v>
                </c:pt>
                <c:pt idx="3532">
                  <c:v>2.3610500757535601E-3</c:v>
                </c:pt>
                <c:pt idx="3533">
                  <c:v>1.03452020327664E-3</c:v>
                </c:pt>
                <c:pt idx="3534">
                  <c:v>-3.4132078966395002E-3</c:v>
                </c:pt>
                <c:pt idx="3535">
                  <c:v>-8.6881866337188592E-3</c:v>
                </c:pt>
                <c:pt idx="3536">
                  <c:v>-6.6811299284220199E-3</c:v>
                </c:pt>
                <c:pt idx="3537">
                  <c:v>1.6509709210357499E-3</c:v>
                </c:pt>
                <c:pt idx="3538">
                  <c:v>7.9664244026458799E-3</c:v>
                </c:pt>
                <c:pt idx="3539" formatCode="0.00E+00">
                  <c:v>-7.92021421193497E-5</c:v>
                </c:pt>
                <c:pt idx="3540">
                  <c:v>-2.2090889283373398E-3</c:v>
                </c:pt>
                <c:pt idx="3541">
                  <c:v>4.7734675942891101E-3</c:v>
                </c:pt>
                <c:pt idx="3542">
                  <c:v>4.7657340679733004E-3</c:v>
                </c:pt>
                <c:pt idx="3543">
                  <c:v>-3.4899638561549399E-3</c:v>
                </c:pt>
                <c:pt idx="3544">
                  <c:v>-2.49210909289636E-3</c:v>
                </c:pt>
                <c:pt idx="3545">
                  <c:v>-3.4719906364942201E-3</c:v>
                </c:pt>
                <c:pt idx="3546">
                  <c:v>3.6699510154745698E-3</c:v>
                </c:pt>
                <c:pt idx="3547">
                  <c:v>2.5592751726885099E-3</c:v>
                </c:pt>
                <c:pt idx="3548">
                  <c:v>-1.06281042005144E-3</c:v>
                </c:pt>
                <c:pt idx="3549">
                  <c:v>2.2442109693851398E-3</c:v>
                </c:pt>
                <c:pt idx="3550" formatCode="0.00E+00">
                  <c:v>4.77406821115453E-5</c:v>
                </c:pt>
                <c:pt idx="3551">
                  <c:v>3.83977752530414E-3</c:v>
                </c:pt>
                <c:pt idx="3552">
                  <c:v>-5.5772207894069399E-3</c:v>
                </c:pt>
                <c:pt idx="3553">
                  <c:v>-6.7680875879585697E-3</c:v>
                </c:pt>
                <c:pt idx="3554">
                  <c:v>-1.08476603184815E-4</c:v>
                </c:pt>
                <c:pt idx="3555">
                  <c:v>4.0858405772952302E-3</c:v>
                </c:pt>
                <c:pt idx="3556">
                  <c:v>-3.9440029379781002E-4</c:v>
                </c:pt>
                <c:pt idx="3557">
                  <c:v>-1.32638532003462E-2</c:v>
                </c:pt>
                <c:pt idx="3558">
                  <c:v>-3.5225485527142601E-3</c:v>
                </c:pt>
                <c:pt idx="3559">
                  <c:v>3.2038997386014101E-3</c:v>
                </c:pt>
                <c:pt idx="3560">
                  <c:v>9.8526684532755093E-3</c:v>
                </c:pt>
                <c:pt idx="3561">
                  <c:v>-1.4506831940624999E-3</c:v>
                </c:pt>
                <c:pt idx="3562">
                  <c:v>-3.1639125653093198E-3</c:v>
                </c:pt>
                <c:pt idx="3563">
                  <c:v>-1.19179072565239E-3</c:v>
                </c:pt>
                <c:pt idx="3564">
                  <c:v>-6.8353353896549404E-4</c:v>
                </c:pt>
                <c:pt idx="3565">
                  <c:v>8.3380823658222893E-3</c:v>
                </c:pt>
                <c:pt idx="3566">
                  <c:v>-4.81606974277501E-3</c:v>
                </c:pt>
                <c:pt idx="3567">
                  <c:v>3.9499063412964698E-3</c:v>
                </c:pt>
                <c:pt idx="3568">
                  <c:v>5.8684108727190404E-3</c:v>
                </c:pt>
                <c:pt idx="3569">
                  <c:v>3.6412127915050399E-3</c:v>
                </c:pt>
                <c:pt idx="3570">
                  <c:v>-5.2757096505390002E-3</c:v>
                </c:pt>
                <c:pt idx="3571">
                  <c:v>-7.6152878779813301E-3</c:v>
                </c:pt>
                <c:pt idx="3572">
                  <c:v>8.7786458405056406E-3</c:v>
                </c:pt>
                <c:pt idx="3573">
                  <c:v>-7.2849508026564301E-3</c:v>
                </c:pt>
                <c:pt idx="3574">
                  <c:v>8.9618399781414108E-3</c:v>
                </c:pt>
                <c:pt idx="3575">
                  <c:v>1.9348782959682499E-2</c:v>
                </c:pt>
                <c:pt idx="3576">
                  <c:v>-1.8530272502576502E-2</c:v>
                </c:pt>
                <c:pt idx="3577">
                  <c:v>1.0838118510227099E-2</c:v>
                </c:pt>
                <c:pt idx="3578">
                  <c:v>4.7872559997540701E-3</c:v>
                </c:pt>
                <c:pt idx="3579">
                  <c:v>-3.0528791475377699E-3</c:v>
                </c:pt>
                <c:pt idx="3580">
                  <c:v>-3.7396761858446499E-3</c:v>
                </c:pt>
                <c:pt idx="3581">
                  <c:v>-5.3468789726190801E-3</c:v>
                </c:pt>
                <c:pt idx="3582">
                  <c:v>3.44225745032371E-3</c:v>
                </c:pt>
                <c:pt idx="3583">
                  <c:v>7.9097806985085495E-3</c:v>
                </c:pt>
                <c:pt idx="3584">
                  <c:v>-1.16699019401428E-2</c:v>
                </c:pt>
                <c:pt idx="3585">
                  <c:v>-1.34030436711037E-2</c:v>
                </c:pt>
                <c:pt idx="3586">
                  <c:v>2.9555892845407302E-3</c:v>
                </c:pt>
                <c:pt idx="3587" formatCode="0.00E+00">
                  <c:v>3.5226761833608498E-5</c:v>
                </c:pt>
                <c:pt idx="3588">
                  <c:v>-1.38032703055232E-3</c:v>
                </c:pt>
                <c:pt idx="3589">
                  <c:v>1.8855540547361E-3</c:v>
                </c:pt>
                <c:pt idx="3590">
                  <c:v>-7.1902013970636201E-3</c:v>
                </c:pt>
                <c:pt idx="3591" formatCode="0.00E+00">
                  <c:v>3.6676648287211402E-4</c:v>
                </c:pt>
                <c:pt idx="3592">
                  <c:v>1.29775604587881E-3</c:v>
                </c:pt>
                <c:pt idx="3593">
                  <c:v>8.6714302401675204E-4</c:v>
                </c:pt>
                <c:pt idx="3594">
                  <c:v>1.4046274588817599E-3</c:v>
                </c:pt>
                <c:pt idx="3595">
                  <c:v>6.9076752304661803E-3</c:v>
                </c:pt>
                <c:pt idx="3596">
                  <c:v>5.31057457804262E-3</c:v>
                </c:pt>
                <c:pt idx="3597">
                  <c:v>1.1552178579976901E-3</c:v>
                </c:pt>
                <c:pt idx="3598">
                  <c:v>-3.9411283272499696E-3</c:v>
                </c:pt>
                <c:pt idx="3599">
                  <c:v>-4.9916944485095599E-3</c:v>
                </c:pt>
                <c:pt idx="3600" formatCode="0.00E+00">
                  <c:v>-3.1353930901729201E-3</c:v>
                </c:pt>
                <c:pt idx="3601" formatCode="0.00E+00">
                  <c:v>-7.00660441740207E-4</c:v>
                </c:pt>
                <c:pt idx="3602">
                  <c:v>1.0574144726719201E-3</c:v>
                </c:pt>
                <c:pt idx="3603">
                  <c:v>1.79165702153793E-3</c:v>
                </c:pt>
                <c:pt idx="3604">
                  <c:v>1.6157491263594399E-3</c:v>
                </c:pt>
                <c:pt idx="3605">
                  <c:v>-2.2622475355165198E-3</c:v>
                </c:pt>
                <c:pt idx="3606">
                  <c:v>-1.82244858300213E-3</c:v>
                </c:pt>
                <c:pt idx="3607">
                  <c:v>-1.9880044209177202E-3</c:v>
                </c:pt>
                <c:pt idx="3608">
                  <c:v>-4.7579693376323499E-3</c:v>
                </c:pt>
                <c:pt idx="3609">
                  <c:v>1.10194462514622E-2</c:v>
                </c:pt>
                <c:pt idx="3610">
                  <c:v>-4.2432556531943602E-3</c:v>
                </c:pt>
                <c:pt idx="3611">
                  <c:v>1.95915414854326E-3</c:v>
                </c:pt>
                <c:pt idx="3612">
                  <c:v>5.9040762625912104E-3</c:v>
                </c:pt>
                <c:pt idx="3613">
                  <c:v>4.5579618531526997E-3</c:v>
                </c:pt>
                <c:pt idx="3614">
                  <c:v>1.0185872278788901E-3</c:v>
                </c:pt>
                <c:pt idx="3615" formatCode="0.00E+00">
                  <c:v>-1.8642471078771601E-5</c:v>
                </c:pt>
                <c:pt idx="3616">
                  <c:v>-3.7010335265120699E-3</c:v>
                </c:pt>
                <c:pt idx="3617">
                  <c:v>3.50421469870874E-3</c:v>
                </c:pt>
                <c:pt idx="3618">
                  <c:v>9.2175146340018796E-4</c:v>
                </c:pt>
                <c:pt idx="3619">
                  <c:v>-6.3661622261330702E-4</c:v>
                </c:pt>
                <c:pt idx="3620">
                  <c:v>-9.4023305784655606E-3</c:v>
                </c:pt>
                <c:pt idx="3621">
                  <c:v>-6.5453778209440304E-3</c:v>
                </c:pt>
                <c:pt idx="3622">
                  <c:v>8.2861673621726899E-3</c:v>
                </c:pt>
                <c:pt idx="3623">
                  <c:v>-1.49321202214871E-2</c:v>
                </c:pt>
                <c:pt idx="3624">
                  <c:v>8.8183149047600107E-3</c:v>
                </c:pt>
                <c:pt idx="3625">
                  <c:v>1.8922844307745401E-3</c:v>
                </c:pt>
                <c:pt idx="3626" formatCode="0.00E+00">
                  <c:v>-3.5036919631793702E-3</c:v>
                </c:pt>
                <c:pt idx="3627">
                  <c:v>4.3897710738759503E-3</c:v>
                </c:pt>
                <c:pt idx="3628">
                  <c:v>-5.0113396394437801E-3</c:v>
                </c:pt>
                <c:pt idx="3629">
                  <c:v>-1.52809834059484E-4</c:v>
                </c:pt>
                <c:pt idx="3630">
                  <c:v>3.79053237120755E-3</c:v>
                </c:pt>
                <c:pt idx="3631">
                  <c:v>5.69333266711489E-3</c:v>
                </c:pt>
                <c:pt idx="3632">
                  <c:v>-8.4384917533322397E-3</c:v>
                </c:pt>
                <c:pt idx="3633">
                  <c:v>-2.93320002399839E-3</c:v>
                </c:pt>
                <c:pt idx="3634">
                  <c:v>3.88491575579005E-3</c:v>
                </c:pt>
                <c:pt idx="3635">
                  <c:v>-7.4362662711456601E-3</c:v>
                </c:pt>
                <c:pt idx="3636">
                  <c:v>4.3443756933364804E-3</c:v>
                </c:pt>
                <c:pt idx="3637">
                  <c:v>7.7791755160603196E-3</c:v>
                </c:pt>
                <c:pt idx="3638">
                  <c:v>-5.9042465536059303E-3</c:v>
                </c:pt>
                <c:pt idx="3639">
                  <c:v>-3.6841176875116498E-3</c:v>
                </c:pt>
                <c:pt idx="3640">
                  <c:v>1.73070679361053E-3</c:v>
                </c:pt>
                <c:pt idx="3641">
                  <c:v>-1.1968807133029E-3</c:v>
                </c:pt>
                <c:pt idx="3642">
                  <c:v>-4.2751343037193299E-3</c:v>
                </c:pt>
                <c:pt idx="3643">
                  <c:v>-2.7910450272008299E-3</c:v>
                </c:pt>
                <c:pt idx="3644">
                  <c:v>-5.41713113702971E-3</c:v>
                </c:pt>
                <c:pt idx="3645">
                  <c:v>6.3898696417814104E-3</c:v>
                </c:pt>
                <c:pt idx="3646">
                  <c:v>4.5353981388403398E-3</c:v>
                </c:pt>
                <c:pt idx="3647">
                  <c:v>6.1469493642604799E-3</c:v>
                </c:pt>
                <c:pt idx="3648">
                  <c:v>-6.6586293500170901E-3</c:v>
                </c:pt>
                <c:pt idx="3649">
                  <c:v>-2.31445387778408E-3</c:v>
                </c:pt>
                <c:pt idx="3650">
                  <c:v>-6.7854036671402497E-4</c:v>
                </c:pt>
                <c:pt idx="3651">
                  <c:v>1.9664125199036799E-3</c:v>
                </c:pt>
                <c:pt idx="3652">
                  <c:v>1.59641379170237E-3</c:v>
                </c:pt>
                <c:pt idx="3653">
                  <c:v>1.1782408371096301E-2</c:v>
                </c:pt>
                <c:pt idx="3654">
                  <c:v>-2.4023548851982699E-3</c:v>
                </c:pt>
                <c:pt idx="3655">
                  <c:v>-3.2178434031575201E-3</c:v>
                </c:pt>
                <c:pt idx="3656">
                  <c:v>1.39124433630614E-2</c:v>
                </c:pt>
                <c:pt idx="3657">
                  <c:v>-6.4347572178489604E-3</c:v>
                </c:pt>
                <c:pt idx="3658" formatCode="0.00E+00">
                  <c:v>2.5464265526350299E-5</c:v>
                </c:pt>
                <c:pt idx="3659">
                  <c:v>-4.1242845102916899E-4</c:v>
                </c:pt>
                <c:pt idx="3660">
                  <c:v>7.1844141086017397E-3</c:v>
                </c:pt>
                <c:pt idx="3661">
                  <c:v>8.9400554600380501E-4</c:v>
                </c:pt>
                <c:pt idx="3662">
                  <c:v>-5.3131665121054304E-3</c:v>
                </c:pt>
                <c:pt idx="3663">
                  <c:v>-8.2884136205515196E-3</c:v>
                </c:pt>
                <c:pt idx="3664">
                  <c:v>-9.5243145144231298E-3</c:v>
                </c:pt>
                <c:pt idx="3665" formatCode="0.00E+00">
                  <c:v>-7.2371466375420801E-5</c:v>
                </c:pt>
                <c:pt idx="3666">
                  <c:v>-1.7181593620590201E-3</c:v>
                </c:pt>
                <c:pt idx="3667">
                  <c:v>2.08242532675205E-4</c:v>
                </c:pt>
                <c:pt idx="3668">
                  <c:v>6.0826604585285905E-4</c:v>
                </c:pt>
                <c:pt idx="3669">
                  <c:v>-1.7378725529222999E-4</c:v>
                </c:pt>
                <c:pt idx="3670">
                  <c:v>-4.1845553086702198E-4</c:v>
                </c:pt>
                <c:pt idx="3671">
                  <c:v>-7.3274012384771199E-3</c:v>
                </c:pt>
                <c:pt idx="3672">
                  <c:v>-9.07930847429728E-4</c:v>
                </c:pt>
                <c:pt idx="3673" formatCode="0.00E+00">
                  <c:v>6.6934541184935402E-3</c:v>
                </c:pt>
                <c:pt idx="3674">
                  <c:v>-2.6199587088214602E-3</c:v>
                </c:pt>
                <c:pt idx="3675">
                  <c:v>1.6082381703191101E-3</c:v>
                </c:pt>
                <c:pt idx="3676">
                  <c:v>-7.8966108822732407E-3</c:v>
                </c:pt>
                <c:pt idx="3677">
                  <c:v>5.6579871898211299E-3</c:v>
                </c:pt>
                <c:pt idx="3678">
                  <c:v>2.2355816082096101E-2</c:v>
                </c:pt>
                <c:pt idx="3679">
                  <c:v>-1.9827175283098301E-3</c:v>
                </c:pt>
                <c:pt idx="3680">
                  <c:v>7.4763167673054503E-3</c:v>
                </c:pt>
                <c:pt idx="3681">
                  <c:v>-6.7879276550833001E-3</c:v>
                </c:pt>
                <c:pt idx="3682">
                  <c:v>-7.9970849160948196E-3</c:v>
                </c:pt>
                <c:pt idx="3683">
                  <c:v>1.21010124922844E-4</c:v>
                </c:pt>
                <c:pt idx="3684">
                  <c:v>-1.00642308974432E-2</c:v>
                </c:pt>
                <c:pt idx="3685">
                  <c:v>-3.47461696105146E-3</c:v>
                </c:pt>
                <c:pt idx="3686">
                  <c:v>-1.3222203658416201E-3</c:v>
                </c:pt>
                <c:pt idx="3687">
                  <c:v>4.2733665281802797E-3</c:v>
                </c:pt>
                <c:pt idx="3688">
                  <c:v>8.9174992749706701E-3</c:v>
                </c:pt>
                <c:pt idx="3689">
                  <c:v>9.4169496299753002E-3</c:v>
                </c:pt>
                <c:pt idx="3690">
                  <c:v>-1.07502305998014E-3</c:v>
                </c:pt>
                <c:pt idx="3691">
                  <c:v>-5.8794175738904704E-3</c:v>
                </c:pt>
                <c:pt idx="3692">
                  <c:v>6.3567551413833204E-3</c:v>
                </c:pt>
                <c:pt idx="3693">
                  <c:v>-1.0427168739953099E-2</c:v>
                </c:pt>
                <c:pt idx="3694">
                  <c:v>-6.75112956524906E-3</c:v>
                </c:pt>
                <c:pt idx="3695">
                  <c:v>6.6729981062679296E-3</c:v>
                </c:pt>
                <c:pt idx="3696">
                  <c:v>-4.6506382465394203E-3</c:v>
                </c:pt>
                <c:pt idx="3697">
                  <c:v>3.0268844433128999E-3</c:v>
                </c:pt>
                <c:pt idx="3698">
                  <c:v>-3.1955082560803298E-3</c:v>
                </c:pt>
                <c:pt idx="3699">
                  <c:v>-1.9596099363692601E-3</c:v>
                </c:pt>
                <c:pt idx="3700">
                  <c:v>1.0858165559394501E-2</c:v>
                </c:pt>
                <c:pt idx="3701">
                  <c:v>-6.6215067495412798E-3</c:v>
                </c:pt>
                <c:pt idx="3702">
                  <c:v>1.8983531278711299E-3</c:v>
                </c:pt>
                <c:pt idx="3703">
                  <c:v>-4.9020729223072899E-3</c:v>
                </c:pt>
                <c:pt idx="3704">
                  <c:v>5.1206645048464698E-3</c:v>
                </c:pt>
                <c:pt idx="3705">
                  <c:v>5.8462943413461503E-3</c:v>
                </c:pt>
                <c:pt idx="3706">
                  <c:v>-1.74293469750026E-3</c:v>
                </c:pt>
                <c:pt idx="3707">
                  <c:v>3.8207453717726699E-3</c:v>
                </c:pt>
                <c:pt idx="3708">
                  <c:v>-1.7631963978422299E-2</c:v>
                </c:pt>
                <c:pt idx="3709">
                  <c:v>5.4958133171419399E-3</c:v>
                </c:pt>
                <c:pt idx="3710">
                  <c:v>1.6441345473633601E-2</c:v>
                </c:pt>
                <c:pt idx="3711">
                  <c:v>2.9122877231389601E-3</c:v>
                </c:pt>
                <c:pt idx="3712">
                  <c:v>3.7695435715932299E-4</c:v>
                </c:pt>
                <c:pt idx="3713">
                  <c:v>-1.3608005713037601E-2</c:v>
                </c:pt>
                <c:pt idx="3714">
                  <c:v>-3.46614479566329E-3</c:v>
                </c:pt>
                <c:pt idx="3715">
                  <c:v>-2.5784575832376601E-3</c:v>
                </c:pt>
                <c:pt idx="3716">
                  <c:v>2.7382786409513799E-3</c:v>
                </c:pt>
                <c:pt idx="3717">
                  <c:v>-7.1042386438713197E-3</c:v>
                </c:pt>
                <c:pt idx="3718">
                  <c:v>-3.0616834332143099E-3</c:v>
                </c:pt>
                <c:pt idx="3719">
                  <c:v>5.2771828212094703E-3</c:v>
                </c:pt>
                <c:pt idx="3720">
                  <c:v>7.8794390904191308E-3</c:v>
                </c:pt>
                <c:pt idx="3721">
                  <c:v>1.25357410697329E-3</c:v>
                </c:pt>
                <c:pt idx="3722">
                  <c:v>9.4749762445150499E-4</c:v>
                </c:pt>
                <c:pt idx="3723">
                  <c:v>1.1770190457360101E-3</c:v>
                </c:pt>
                <c:pt idx="3724">
                  <c:v>-2.9951452623581299E-3</c:v>
                </c:pt>
                <c:pt idx="3725">
                  <c:v>4.6785558406270203E-3</c:v>
                </c:pt>
                <c:pt idx="3726">
                  <c:v>-6.6511131517284902E-3</c:v>
                </c:pt>
                <c:pt idx="3727">
                  <c:v>-6.6711087550701898E-3</c:v>
                </c:pt>
                <c:pt idx="3728">
                  <c:v>5.2223920758768701E-3</c:v>
                </c:pt>
                <c:pt idx="3729">
                  <c:v>-7.3498795787255104E-3</c:v>
                </c:pt>
                <c:pt idx="3730">
                  <c:v>1.78863919334998E-3</c:v>
                </c:pt>
                <c:pt idx="3731">
                  <c:v>1.0506260488327699E-2</c:v>
                </c:pt>
                <c:pt idx="3732" formatCode="0.00E+00">
                  <c:v>-2.0290844382223098E-5</c:v>
                </c:pt>
                <c:pt idx="3733">
                  <c:v>5.4109716617437896E-3</c:v>
                </c:pt>
                <c:pt idx="3734">
                  <c:v>3.9463063902645803E-3</c:v>
                </c:pt>
                <c:pt idx="3735">
                  <c:v>-1.17837745066418E-2</c:v>
                </c:pt>
                <c:pt idx="3736">
                  <c:v>-5.9613519307049299E-3</c:v>
                </c:pt>
                <c:pt idx="3737">
                  <c:v>5.1429389294670299E-4</c:v>
                </c:pt>
                <c:pt idx="3738">
                  <c:v>-5.7547548412811497E-3</c:v>
                </c:pt>
                <c:pt idx="3739">
                  <c:v>2.3485018305498999E-3</c:v>
                </c:pt>
                <c:pt idx="3740">
                  <c:v>5.2910877400204198E-3</c:v>
                </c:pt>
                <c:pt idx="3741">
                  <c:v>1.26082374824925E-3</c:v>
                </c:pt>
                <c:pt idx="3742">
                  <c:v>5.3525016442115903E-3</c:v>
                </c:pt>
                <c:pt idx="3743">
                  <c:v>5.6120626751877904E-3</c:v>
                </c:pt>
                <c:pt idx="3744">
                  <c:v>-1.3221844273507199E-2</c:v>
                </c:pt>
                <c:pt idx="3745">
                  <c:v>2.47966173430696E-3</c:v>
                </c:pt>
                <c:pt idx="3746" formatCode="0.00E+00">
                  <c:v>-3.2415200601082299E-3</c:v>
                </c:pt>
                <c:pt idx="3747">
                  <c:v>-4.5476150330653496E-3</c:v>
                </c:pt>
                <c:pt idx="3748">
                  <c:v>6.0761304767395401E-3</c:v>
                </c:pt>
                <c:pt idx="3749">
                  <c:v>-8.3250559599689702E-3</c:v>
                </c:pt>
                <c:pt idx="3750">
                  <c:v>6.7264438997559897E-3</c:v>
                </c:pt>
                <c:pt idx="3751">
                  <c:v>-1.3347031483939001E-3</c:v>
                </c:pt>
                <c:pt idx="3752">
                  <c:v>9.7664414713109007E-3</c:v>
                </c:pt>
                <c:pt idx="3753">
                  <c:v>-2.3436931499999799E-3</c:v>
                </c:pt>
                <c:pt idx="3754">
                  <c:v>-7.9542646057425897E-4</c:v>
                </c:pt>
                <c:pt idx="3755">
                  <c:v>4.5457898302329203E-3</c:v>
                </c:pt>
                <c:pt idx="3756">
                  <c:v>-2.5184262374739201E-3</c:v>
                </c:pt>
                <c:pt idx="3757">
                  <c:v>3.4923528888840998E-3</c:v>
                </c:pt>
                <c:pt idx="3758">
                  <c:v>-1.3629259531813501E-2</c:v>
                </c:pt>
                <c:pt idx="3759">
                  <c:v>2.4448342214352299E-3</c:v>
                </c:pt>
                <c:pt idx="3760">
                  <c:v>-9.4717786650860098E-4</c:v>
                </c:pt>
                <c:pt idx="3761">
                  <c:v>-1.3528340617502599E-2</c:v>
                </c:pt>
                <c:pt idx="3762">
                  <c:v>7.7495852368254896E-3</c:v>
                </c:pt>
                <c:pt idx="3763">
                  <c:v>-1.3545717882128599E-3</c:v>
                </c:pt>
                <c:pt idx="3764">
                  <c:v>2.31709949755578E-3</c:v>
                </c:pt>
                <c:pt idx="3765">
                  <c:v>5.7836624831767497E-3</c:v>
                </c:pt>
                <c:pt idx="3766">
                  <c:v>-1.8533674657098501E-3</c:v>
                </c:pt>
                <c:pt idx="3767">
                  <c:v>-1.0426166431110901E-3</c:v>
                </c:pt>
                <c:pt idx="3768">
                  <c:v>2.49527546325373E-3</c:v>
                </c:pt>
                <c:pt idx="3769">
                  <c:v>4.4821371993065302E-3</c:v>
                </c:pt>
                <c:pt idx="3770">
                  <c:v>-4.8157109358708998E-3</c:v>
                </c:pt>
                <c:pt idx="3771">
                  <c:v>-5.00482851371637E-3</c:v>
                </c:pt>
                <c:pt idx="3772">
                  <c:v>6.1763987105972404E-3</c:v>
                </c:pt>
                <c:pt idx="3773">
                  <c:v>6.6750803875293904E-3</c:v>
                </c:pt>
                <c:pt idx="3774">
                  <c:v>-1.6141505710945601E-3</c:v>
                </c:pt>
                <c:pt idx="3775">
                  <c:v>-3.91624072362647E-3</c:v>
                </c:pt>
                <c:pt idx="3776">
                  <c:v>2.4287833672558801E-3</c:v>
                </c:pt>
                <c:pt idx="3777">
                  <c:v>-2.3457403140808102E-3</c:v>
                </c:pt>
                <c:pt idx="3778">
                  <c:v>1.3154559488022101E-3</c:v>
                </c:pt>
                <c:pt idx="3779">
                  <c:v>-1.4056693992812201E-2</c:v>
                </c:pt>
                <c:pt idx="3780">
                  <c:v>3.27914303454023E-3</c:v>
                </c:pt>
                <c:pt idx="3781">
                  <c:v>4.6336147093151902E-3</c:v>
                </c:pt>
                <c:pt idx="3782" formatCode="0.00E+00">
                  <c:v>1.48338730560293E-3</c:v>
                </c:pt>
                <c:pt idx="3783">
                  <c:v>5.2820619292981196E-3</c:v>
                </c:pt>
                <c:pt idx="3784">
                  <c:v>7.4311736958864597E-3</c:v>
                </c:pt>
                <c:pt idx="3785">
                  <c:v>-1.7243600360092701E-3</c:v>
                </c:pt>
                <c:pt idx="3786" formatCode="0.00E+00">
                  <c:v>-7.2209686111320698E-5</c:v>
                </c:pt>
                <c:pt idx="3787">
                  <c:v>3.6922961920755099E-3</c:v>
                </c:pt>
                <c:pt idx="3788">
                  <c:v>-4.0458921594472397E-4</c:v>
                </c:pt>
                <c:pt idx="3789" formatCode="0.00E+00">
                  <c:v>-8.4707217560967293E-6</c:v>
                </c:pt>
                <c:pt idx="3790">
                  <c:v>-4.9126289153707597E-3</c:v>
                </c:pt>
                <c:pt idx="3791">
                  <c:v>-4.9108149617277498E-3</c:v>
                </c:pt>
                <c:pt idx="3792">
                  <c:v>-6.5350831981340202E-3</c:v>
                </c:pt>
                <c:pt idx="3793">
                  <c:v>-6.9318699726431997E-3</c:v>
                </c:pt>
                <c:pt idx="3794">
                  <c:v>2.9992291629382202E-3</c:v>
                </c:pt>
                <c:pt idx="3795">
                  <c:v>4.1120417091327E-4</c:v>
                </c:pt>
                <c:pt idx="3796">
                  <c:v>9.2127125856976601E-3</c:v>
                </c:pt>
                <c:pt idx="3797">
                  <c:v>6.7990258873922502E-3</c:v>
                </c:pt>
                <c:pt idx="3798">
                  <c:v>-7.9917157676750797E-3</c:v>
                </c:pt>
                <c:pt idx="3799">
                  <c:v>-1.1818628301243099E-2</c:v>
                </c:pt>
                <c:pt idx="3800">
                  <c:v>-5.85734853294424E-3</c:v>
                </c:pt>
                <c:pt idx="3801">
                  <c:v>6.2079030392693003E-3</c:v>
                </c:pt>
                <c:pt idx="3802">
                  <c:v>-4.9670072196178403E-3</c:v>
                </c:pt>
                <c:pt idx="3803">
                  <c:v>-5.2327472332521798E-4</c:v>
                </c:pt>
                <c:pt idx="3804">
                  <c:v>6.7510338195912898E-3</c:v>
                </c:pt>
                <c:pt idx="3805">
                  <c:v>4.05465850779454E-3</c:v>
                </c:pt>
                <c:pt idx="3806">
                  <c:v>6.36691900249663E-3</c:v>
                </c:pt>
                <c:pt idx="3807">
                  <c:v>-7.7044422935575504E-3</c:v>
                </c:pt>
                <c:pt idx="3808">
                  <c:v>-5.5399270069681503E-4</c:v>
                </c:pt>
                <c:pt idx="3809" formatCode="0.00E+00">
                  <c:v>7.3037849551435604E-3</c:v>
                </c:pt>
                <c:pt idx="3810">
                  <c:v>-8.3495018154539202E-3</c:v>
                </c:pt>
                <c:pt idx="3811">
                  <c:v>-1.3426256565413899E-3</c:v>
                </c:pt>
                <c:pt idx="3812">
                  <c:v>1.9167857023200999E-3</c:v>
                </c:pt>
                <c:pt idx="3813">
                  <c:v>-8.2880388028272398E-3</c:v>
                </c:pt>
                <c:pt idx="3814">
                  <c:v>6.7123100210492101E-3</c:v>
                </c:pt>
                <c:pt idx="3815">
                  <c:v>7.0145966393528898E-3</c:v>
                </c:pt>
                <c:pt idx="3816">
                  <c:v>4.4319709099950701E-3</c:v>
                </c:pt>
                <c:pt idx="3817">
                  <c:v>-5.9305873102812696E-4</c:v>
                </c:pt>
                <c:pt idx="3818">
                  <c:v>-1.6102759524865101E-2</c:v>
                </c:pt>
                <c:pt idx="3819">
                  <c:v>1.25863736227409E-2</c:v>
                </c:pt>
                <c:pt idx="3820">
                  <c:v>-7.0707575800302404E-3</c:v>
                </c:pt>
                <c:pt idx="3821">
                  <c:v>-6.4286529242478302E-3</c:v>
                </c:pt>
                <c:pt idx="3822">
                  <c:v>1.06743678662651E-2</c:v>
                </c:pt>
                <c:pt idx="3823">
                  <c:v>-2.0424609513376999E-3</c:v>
                </c:pt>
                <c:pt idx="3824">
                  <c:v>2.8617339781259899E-3</c:v>
                </c:pt>
                <c:pt idx="3825">
                  <c:v>8.9967105430917901E-4</c:v>
                </c:pt>
                <c:pt idx="3826">
                  <c:v>-2.4076140402810699E-3</c:v>
                </c:pt>
                <c:pt idx="3827">
                  <c:v>5.6221596909810604E-3</c:v>
                </c:pt>
                <c:pt idx="3828">
                  <c:v>5.0863749795091598E-3</c:v>
                </c:pt>
                <c:pt idx="3829">
                  <c:v>6.6048607757803399E-3</c:v>
                </c:pt>
                <c:pt idx="3830">
                  <c:v>-1.90705079648847E-3</c:v>
                </c:pt>
                <c:pt idx="3831">
                  <c:v>3.6283930079299299E-3</c:v>
                </c:pt>
                <c:pt idx="3832">
                  <c:v>9.994792196647141E-4</c:v>
                </c:pt>
                <c:pt idx="3833">
                  <c:v>-8.9024062739017605E-3</c:v>
                </c:pt>
                <c:pt idx="3834">
                  <c:v>-5.8253104088891597E-3</c:v>
                </c:pt>
                <c:pt idx="3835">
                  <c:v>7.2352652784810796E-3</c:v>
                </c:pt>
                <c:pt idx="3836">
                  <c:v>-9.2900259895295403E-3</c:v>
                </c:pt>
                <c:pt idx="3837">
                  <c:v>-1.7151218756785501E-3</c:v>
                </c:pt>
                <c:pt idx="3838">
                  <c:v>9.2833863105043005E-3</c:v>
                </c:pt>
                <c:pt idx="3839">
                  <c:v>1.08179962107863E-3</c:v>
                </c:pt>
                <c:pt idx="3840">
                  <c:v>-4.48885287819122E-3</c:v>
                </c:pt>
                <c:pt idx="3841">
                  <c:v>4.90481493072742E-3</c:v>
                </c:pt>
                <c:pt idx="3842">
                  <c:v>-1.39549706545173E-2</c:v>
                </c:pt>
                <c:pt idx="3843">
                  <c:v>-3.89502176369359E-3</c:v>
                </c:pt>
                <c:pt idx="3844">
                  <c:v>-6.7366502309979702E-3</c:v>
                </c:pt>
                <c:pt idx="3845">
                  <c:v>6.4643291397368597E-4</c:v>
                </c:pt>
                <c:pt idx="3846">
                  <c:v>2.5466637431625E-4</c:v>
                </c:pt>
                <c:pt idx="3847">
                  <c:v>-7.0259781382824502E-3</c:v>
                </c:pt>
                <c:pt idx="3848">
                  <c:v>1.35902965608559E-2</c:v>
                </c:pt>
                <c:pt idx="3849">
                  <c:v>9.63393065353782E-3</c:v>
                </c:pt>
                <c:pt idx="3850">
                  <c:v>-6.1564479578416001E-3</c:v>
                </c:pt>
                <c:pt idx="3851">
                  <c:v>-4.1403646462108397E-3</c:v>
                </c:pt>
                <c:pt idx="3852">
                  <c:v>6.4119095292736001E-3</c:v>
                </c:pt>
                <c:pt idx="3853">
                  <c:v>-1.4792761139752601E-3</c:v>
                </c:pt>
                <c:pt idx="3854">
                  <c:v>-3.0157348901176501E-3</c:v>
                </c:pt>
                <c:pt idx="3855" formatCode="0.00E+00">
                  <c:v>-8.1213022712147507E-3</c:v>
                </c:pt>
                <c:pt idx="3856">
                  <c:v>1.0681256876018201E-2</c:v>
                </c:pt>
                <c:pt idx="3857">
                  <c:v>4.0927406607748204E-3</c:v>
                </c:pt>
                <c:pt idx="3858">
                  <c:v>-5.1790805303183101E-3</c:v>
                </c:pt>
                <c:pt idx="3859">
                  <c:v>4.7571662602754902E-4</c:v>
                </c:pt>
                <c:pt idx="3860">
                  <c:v>4.9604276827715397E-3</c:v>
                </c:pt>
                <c:pt idx="3861">
                  <c:v>-5.3902818051935796E-3</c:v>
                </c:pt>
                <c:pt idx="3862">
                  <c:v>4.9027868638344E-3</c:v>
                </c:pt>
                <c:pt idx="3863">
                  <c:v>4.6223184858335204E-3</c:v>
                </c:pt>
                <c:pt idx="3864">
                  <c:v>-1.6393712676755198E-2</c:v>
                </c:pt>
                <c:pt idx="3865">
                  <c:v>1.0161656520071199E-2</c:v>
                </c:pt>
                <c:pt idx="3866">
                  <c:v>5.3647396123648302E-3</c:v>
                </c:pt>
                <c:pt idx="3867">
                  <c:v>-9.8411740785217996E-3</c:v>
                </c:pt>
                <c:pt idx="3868">
                  <c:v>5.0515870887563596E-3</c:v>
                </c:pt>
                <c:pt idx="3869">
                  <c:v>-2.9527218587855099E-3</c:v>
                </c:pt>
                <c:pt idx="3870">
                  <c:v>3.73215770356824E-3</c:v>
                </c:pt>
                <c:pt idx="3871">
                  <c:v>6.2216405994925603E-3</c:v>
                </c:pt>
                <c:pt idx="3872">
                  <c:v>-1.34683044284718E-3</c:v>
                </c:pt>
                <c:pt idx="3873">
                  <c:v>5.0885298495112702E-4</c:v>
                </c:pt>
                <c:pt idx="3874">
                  <c:v>-8.2028840823136894E-3</c:v>
                </c:pt>
                <c:pt idx="3875">
                  <c:v>6.0843556505018499E-3</c:v>
                </c:pt>
                <c:pt idx="3876">
                  <c:v>-2.0174478896974599E-4</c:v>
                </c:pt>
                <c:pt idx="3877">
                  <c:v>-4.9129554166554698E-3</c:v>
                </c:pt>
                <c:pt idx="3878">
                  <c:v>-1.36406633157867E-2</c:v>
                </c:pt>
                <c:pt idx="3879">
                  <c:v>6.3008280512410596E-3</c:v>
                </c:pt>
                <c:pt idx="3880">
                  <c:v>2.32423567631642E-3</c:v>
                </c:pt>
                <c:pt idx="3881">
                  <c:v>4.7721203274312101E-3</c:v>
                </c:pt>
                <c:pt idx="3882">
                  <c:v>5.2331509233008401E-3</c:v>
                </c:pt>
                <c:pt idx="3883">
                  <c:v>-6.3796600683559404E-3</c:v>
                </c:pt>
                <c:pt idx="3884">
                  <c:v>-1.4290246284419099E-4</c:v>
                </c:pt>
                <c:pt idx="3885" formatCode="0.00E+00">
                  <c:v>-5.4202594334027097E-3</c:v>
                </c:pt>
                <c:pt idx="3886">
                  <c:v>6.7913924996522296E-3</c:v>
                </c:pt>
                <c:pt idx="3887">
                  <c:v>-5.2775836021488999E-3</c:v>
                </c:pt>
                <c:pt idx="3888">
                  <c:v>-5.6791113575670104E-3</c:v>
                </c:pt>
                <c:pt idx="3889">
                  <c:v>6.4994956549229996E-3</c:v>
                </c:pt>
                <c:pt idx="3890">
                  <c:v>3.2520835390260601E-3</c:v>
                </c:pt>
                <c:pt idx="3891">
                  <c:v>6.54413575822777E-3</c:v>
                </c:pt>
                <c:pt idx="3892">
                  <c:v>-5.24334719035388E-3</c:v>
                </c:pt>
                <c:pt idx="3893">
                  <c:v>1.3147602321656501E-3</c:v>
                </c:pt>
                <c:pt idx="3894">
                  <c:v>-3.16639675881763E-3</c:v>
                </c:pt>
                <c:pt idx="3895">
                  <c:v>-2.04964711534463E-3</c:v>
                </c:pt>
                <c:pt idx="3896">
                  <c:v>-6.4121390399810604E-4</c:v>
                </c:pt>
                <c:pt idx="3897">
                  <c:v>-4.1850409373691899E-4</c:v>
                </c:pt>
                <c:pt idx="3898">
                  <c:v>-6.6515326838314601E-3</c:v>
                </c:pt>
                <c:pt idx="3899">
                  <c:v>3.5447035031023998E-4</c:v>
                </c:pt>
                <c:pt idx="3900">
                  <c:v>-5.4412185535739404E-3</c:v>
                </c:pt>
                <c:pt idx="3901">
                  <c:v>5.5215819318272102E-3</c:v>
                </c:pt>
                <c:pt idx="3902">
                  <c:v>6.4018353257286201E-3</c:v>
                </c:pt>
                <c:pt idx="3903">
                  <c:v>5.6840139680642797E-3</c:v>
                </c:pt>
                <c:pt idx="3904">
                  <c:v>4.0505656032096098E-3</c:v>
                </c:pt>
                <c:pt idx="3905">
                  <c:v>-4.0587933510391099E-3</c:v>
                </c:pt>
                <c:pt idx="3906">
                  <c:v>-5.8394382104724699E-3</c:v>
                </c:pt>
                <c:pt idx="3907">
                  <c:v>2.5018119106029199E-3</c:v>
                </c:pt>
                <c:pt idx="3908">
                  <c:v>-2.2578416384547001E-3</c:v>
                </c:pt>
                <c:pt idx="3909">
                  <c:v>-1.32022261048862E-2</c:v>
                </c:pt>
                <c:pt idx="3910">
                  <c:v>6.4871876843834199E-3</c:v>
                </c:pt>
                <c:pt idx="3911">
                  <c:v>6.7981855507104599E-3</c:v>
                </c:pt>
                <c:pt idx="3912">
                  <c:v>-4.0913702471996397E-3</c:v>
                </c:pt>
                <c:pt idx="3913">
                  <c:v>2.8025359072940599E-3</c:v>
                </c:pt>
                <c:pt idx="3914">
                  <c:v>-1.86150765079056E-3</c:v>
                </c:pt>
                <c:pt idx="3915">
                  <c:v>4.32107925629404E-3</c:v>
                </c:pt>
                <c:pt idx="3916">
                  <c:v>1.53484016541312E-3</c:v>
                </c:pt>
                <c:pt idx="3917">
                  <c:v>-1.1092505312128201E-2</c:v>
                </c:pt>
                <c:pt idx="3918">
                  <c:v>7.8748696608941099E-3</c:v>
                </c:pt>
                <c:pt idx="3919">
                  <c:v>-2.1642310122945798E-3</c:v>
                </c:pt>
                <c:pt idx="3920">
                  <c:v>-1.07593594753681E-3</c:v>
                </c:pt>
                <c:pt idx="3921">
                  <c:v>4.89000846613719E-3</c:v>
                </c:pt>
                <c:pt idx="3922">
                  <c:v>-2.2163819674821598E-3</c:v>
                </c:pt>
                <c:pt idx="3923">
                  <c:v>7.3705612535652203E-3</c:v>
                </c:pt>
                <c:pt idx="3924">
                  <c:v>5.2305735785599496E-3</c:v>
                </c:pt>
                <c:pt idx="3925">
                  <c:v>6.7343526949000801E-4</c:v>
                </c:pt>
                <c:pt idx="3926">
                  <c:v>5.0340308035805401E-4</c:v>
                </c:pt>
                <c:pt idx="3927">
                  <c:v>6.4857267797156799E-3</c:v>
                </c:pt>
                <c:pt idx="3928">
                  <c:v>-7.4670584144892098E-3</c:v>
                </c:pt>
                <c:pt idx="3929">
                  <c:v>-1.1491616398986401E-2</c:v>
                </c:pt>
                <c:pt idx="3930">
                  <c:v>-4.2225989965455398E-3</c:v>
                </c:pt>
                <c:pt idx="3931">
                  <c:v>-5.5859057004384203E-3</c:v>
                </c:pt>
                <c:pt idx="3932">
                  <c:v>-3.86266564568115E-3</c:v>
                </c:pt>
                <c:pt idx="3933">
                  <c:v>4.60537137993163E-3</c:v>
                </c:pt>
                <c:pt idx="3934">
                  <c:v>1.8545930974009701E-2</c:v>
                </c:pt>
                <c:pt idx="3935">
                  <c:v>-5.0540126082966198E-3</c:v>
                </c:pt>
                <c:pt idx="3936">
                  <c:v>-7.11687781655348E-3</c:v>
                </c:pt>
                <c:pt idx="3937">
                  <c:v>-1.2053467370283901E-2</c:v>
                </c:pt>
                <c:pt idx="3938">
                  <c:v>-5.4605214851185797E-4</c:v>
                </c:pt>
                <c:pt idx="3939">
                  <c:v>4.5308097760896797E-3</c:v>
                </c:pt>
                <c:pt idx="3940">
                  <c:v>1.0189299737518899E-3</c:v>
                </c:pt>
                <c:pt idx="3941">
                  <c:v>3.7057116189830701E-3</c:v>
                </c:pt>
                <c:pt idx="3942">
                  <c:v>-9.3890886519992396E-3</c:v>
                </c:pt>
                <c:pt idx="3943">
                  <c:v>-7.4878722894142101E-3</c:v>
                </c:pt>
                <c:pt idx="3944">
                  <c:v>1.3545343815541001E-2</c:v>
                </c:pt>
                <c:pt idx="3945">
                  <c:v>2.4637715613843401E-3</c:v>
                </c:pt>
                <c:pt idx="3946">
                  <c:v>-4.2665495168061799E-4</c:v>
                </c:pt>
                <c:pt idx="3947">
                  <c:v>2.1089609867402199E-3</c:v>
                </c:pt>
                <c:pt idx="3948">
                  <c:v>7.5928422382274497E-3</c:v>
                </c:pt>
                <c:pt idx="3949">
                  <c:v>-3.3281472536892099E-3</c:v>
                </c:pt>
                <c:pt idx="3950">
                  <c:v>1.7009991531981099E-3</c:v>
                </c:pt>
                <c:pt idx="3951">
                  <c:v>1.4874804949686299E-4</c:v>
                </c:pt>
                <c:pt idx="3952">
                  <c:v>-1.54115971466225E-2</c:v>
                </c:pt>
                <c:pt idx="3953">
                  <c:v>-4.6622376636763201E-3</c:v>
                </c:pt>
                <c:pt idx="3954">
                  <c:v>-2.4549652879202102E-3</c:v>
                </c:pt>
                <c:pt idx="3955">
                  <c:v>-1.8224756993740301E-3</c:v>
                </c:pt>
                <c:pt idx="3956">
                  <c:v>1.1476475263141101E-2</c:v>
                </c:pt>
                <c:pt idx="3957">
                  <c:v>8.3991849185266892E-3</c:v>
                </c:pt>
                <c:pt idx="3958">
                  <c:v>5.0962849233839296E-3</c:v>
                </c:pt>
                <c:pt idx="3959">
                  <c:v>4.6319906356166E-3</c:v>
                </c:pt>
                <c:pt idx="3960">
                  <c:v>2.9624134270618799E-3</c:v>
                </c:pt>
                <c:pt idx="3961">
                  <c:v>-3.2828920107433801E-3</c:v>
                </c:pt>
                <c:pt idx="3962">
                  <c:v>3.21072504173747E-3</c:v>
                </c:pt>
                <c:pt idx="3963">
                  <c:v>-4.90006009622779E-3</c:v>
                </c:pt>
                <c:pt idx="3964">
                  <c:v>-1.5674336771653401E-2</c:v>
                </c:pt>
                <c:pt idx="3965" formatCode="0.00E+00">
                  <c:v>1.7198950217500899E-3</c:v>
                </c:pt>
                <c:pt idx="3966">
                  <c:v>7.4786398494192802E-3</c:v>
                </c:pt>
                <c:pt idx="3967">
                  <c:v>5.25457513190224E-3</c:v>
                </c:pt>
                <c:pt idx="3968">
                  <c:v>-3.4646801752919701E-3</c:v>
                </c:pt>
                <c:pt idx="3969">
                  <c:v>-1.5158984332883901E-3</c:v>
                </c:pt>
                <c:pt idx="3970">
                  <c:v>-5.4196709397959604E-3</c:v>
                </c:pt>
                <c:pt idx="3971">
                  <c:v>4.4463725403255903E-3</c:v>
                </c:pt>
                <c:pt idx="3972">
                  <c:v>-6.4224813019690703E-3</c:v>
                </c:pt>
                <c:pt idx="3973">
                  <c:v>1.56463766156366E-3</c:v>
                </c:pt>
                <c:pt idx="3974">
                  <c:v>-1.9260163298686101E-3</c:v>
                </c:pt>
                <c:pt idx="3975">
                  <c:v>-7.4694115602872996E-3</c:v>
                </c:pt>
                <c:pt idx="3976">
                  <c:v>1.03078490633918E-2</c:v>
                </c:pt>
                <c:pt idx="3977">
                  <c:v>3.77663080798283E-3</c:v>
                </c:pt>
                <c:pt idx="3978">
                  <c:v>-1.1637619844430201E-3</c:v>
                </c:pt>
                <c:pt idx="3979">
                  <c:v>-8.10417755226498E-4</c:v>
                </c:pt>
                <c:pt idx="3980">
                  <c:v>-4.9495865036075504E-3</c:v>
                </c:pt>
                <c:pt idx="3981">
                  <c:v>-5.7687043735660803E-3</c:v>
                </c:pt>
                <c:pt idx="3982">
                  <c:v>8.1929887718795898E-3</c:v>
                </c:pt>
                <c:pt idx="3983">
                  <c:v>6.4236696767335103E-3</c:v>
                </c:pt>
                <c:pt idx="3984">
                  <c:v>4.0220143079969402E-4</c:v>
                </c:pt>
                <c:pt idx="3985">
                  <c:v>-9.3566324223867594E-3</c:v>
                </c:pt>
                <c:pt idx="3986">
                  <c:v>-2.1104173958179299E-3</c:v>
                </c:pt>
                <c:pt idx="3987">
                  <c:v>1.4069552491583601E-3</c:v>
                </c:pt>
                <c:pt idx="3988">
                  <c:v>6.5125956616489799E-3</c:v>
                </c:pt>
                <c:pt idx="3989">
                  <c:v>-7.9312595167609599E-4</c:v>
                </c:pt>
                <c:pt idx="3990">
                  <c:v>-5.9082013113439099E-3</c:v>
                </c:pt>
                <c:pt idx="3991">
                  <c:v>3.2300922619278799E-3</c:v>
                </c:pt>
                <c:pt idx="3992">
                  <c:v>4.72444560374277E-3</c:v>
                </c:pt>
                <c:pt idx="3993">
                  <c:v>4.1855164049391397E-3</c:v>
                </c:pt>
                <c:pt idx="3994">
                  <c:v>-2.8168654304213201E-3</c:v>
                </c:pt>
                <c:pt idx="3995">
                  <c:v>1.0785576785229201E-3</c:v>
                </c:pt>
                <c:pt idx="3996">
                  <c:v>5.6355746482727002E-3</c:v>
                </c:pt>
                <c:pt idx="3997">
                  <c:v>-3.9954793666085999E-3</c:v>
                </c:pt>
                <c:pt idx="3998">
                  <c:v>1.1744268933278601E-2</c:v>
                </c:pt>
                <c:pt idx="3999">
                  <c:v>-3.1363829669669402E-3</c:v>
                </c:pt>
                <c:pt idx="4000">
                  <c:v>-8.4399664604892298E-4</c:v>
                </c:pt>
                <c:pt idx="4001">
                  <c:v>-6.3986605688028603E-3</c:v>
                </c:pt>
                <c:pt idx="4002">
                  <c:v>-1.14112543112973E-2</c:v>
                </c:pt>
                <c:pt idx="4003">
                  <c:v>-1.8525417886148E-4</c:v>
                </c:pt>
                <c:pt idx="4004">
                  <c:v>-6.7180773259330698E-3</c:v>
                </c:pt>
                <c:pt idx="4005">
                  <c:v>7.9681757051226201E-4</c:v>
                </c:pt>
                <c:pt idx="4006">
                  <c:v>-3.4747862769632801E-3</c:v>
                </c:pt>
                <c:pt idx="4007">
                  <c:v>8.8100156464988293E-3</c:v>
                </c:pt>
                <c:pt idx="4008">
                  <c:v>6.9001020157225101E-3</c:v>
                </c:pt>
                <c:pt idx="4009">
                  <c:v>-7.9828937598405408E-3</c:v>
                </c:pt>
                <c:pt idx="4010">
                  <c:v>-5.2930766936875001E-4</c:v>
                </c:pt>
                <c:pt idx="4011">
                  <c:v>1.23436721479976E-2</c:v>
                </c:pt>
                <c:pt idx="4012">
                  <c:v>-8.7442840251283002E-3</c:v>
                </c:pt>
                <c:pt idx="4013">
                  <c:v>1.4448936954981301E-3</c:v>
                </c:pt>
                <c:pt idx="4014">
                  <c:v>-1.17249295477594E-3</c:v>
                </c:pt>
                <c:pt idx="4015">
                  <c:v>-2.7871809570859901E-3</c:v>
                </c:pt>
                <c:pt idx="4016">
                  <c:v>6.0591673708210404E-3</c:v>
                </c:pt>
                <c:pt idx="4017">
                  <c:v>-3.46377515461216E-3</c:v>
                </c:pt>
                <c:pt idx="4018">
                  <c:v>-1.8762753158317999E-3</c:v>
                </c:pt>
                <c:pt idx="4019">
                  <c:v>-5.13667097771722E-3</c:v>
                </c:pt>
                <c:pt idx="4020">
                  <c:v>-2.79832913069598E-4</c:v>
                </c:pt>
                <c:pt idx="4021">
                  <c:v>-5.3474560829730898E-3</c:v>
                </c:pt>
                <c:pt idx="4022">
                  <c:v>-1.2721956552617401E-3</c:v>
                </c:pt>
                <c:pt idx="4023">
                  <c:v>1.14514900903907E-2</c:v>
                </c:pt>
                <c:pt idx="4024">
                  <c:v>6.7879545407854803E-3</c:v>
                </c:pt>
                <c:pt idx="4025">
                  <c:v>-5.90720291383797E-3</c:v>
                </c:pt>
                <c:pt idx="4026">
                  <c:v>2.0666420771978402E-3</c:v>
                </c:pt>
                <c:pt idx="4027">
                  <c:v>4.6899445027846799E-3</c:v>
                </c:pt>
                <c:pt idx="4028" formatCode="0.00E+00">
                  <c:v>-9.5465173363306604E-3</c:v>
                </c:pt>
                <c:pt idx="4029">
                  <c:v>3.19547441414989E-3</c:v>
                </c:pt>
                <c:pt idx="4030">
                  <c:v>8.7081863168092999E-4</c:v>
                </c:pt>
                <c:pt idx="4031">
                  <c:v>4.7871982908717799E-4</c:v>
                </c:pt>
                <c:pt idx="4032">
                  <c:v>3.1102884580873299E-3</c:v>
                </c:pt>
                <c:pt idx="4033">
                  <c:v>-5.5366174468993402E-3</c:v>
                </c:pt>
                <c:pt idx="4034">
                  <c:v>2.18854180384299E-3</c:v>
                </c:pt>
                <c:pt idx="4035">
                  <c:v>-6.2105326220372398E-3</c:v>
                </c:pt>
                <c:pt idx="4036">
                  <c:v>-5.1552780661318302E-3</c:v>
                </c:pt>
                <c:pt idx="4037">
                  <c:v>-2.9559535674739102E-3</c:v>
                </c:pt>
                <c:pt idx="4038">
                  <c:v>4.3483659862360901E-3</c:v>
                </c:pt>
                <c:pt idx="4039">
                  <c:v>-5.9839313510625901E-3</c:v>
                </c:pt>
                <c:pt idx="4040">
                  <c:v>1.92371951228603E-3</c:v>
                </c:pt>
                <c:pt idx="4041">
                  <c:v>1.20891334723622E-2</c:v>
                </c:pt>
                <c:pt idx="4042">
                  <c:v>5.0073611463205296E-3</c:v>
                </c:pt>
                <c:pt idx="4043">
                  <c:v>-2.58229618970824E-3</c:v>
                </c:pt>
                <c:pt idx="4044">
                  <c:v>6.65554507614473E-3</c:v>
                </c:pt>
                <c:pt idx="4045">
                  <c:v>-2.8787203432661902E-3</c:v>
                </c:pt>
                <c:pt idx="4046">
                  <c:v>-1.36745362327233E-3</c:v>
                </c:pt>
                <c:pt idx="4047">
                  <c:v>1.46276211906417E-3</c:v>
                </c:pt>
                <c:pt idx="4048">
                  <c:v>-5.2681735011582001E-3</c:v>
                </c:pt>
                <c:pt idx="4049">
                  <c:v>-3.0220570842071901E-3</c:v>
                </c:pt>
                <c:pt idx="4050">
                  <c:v>-2.3981304443889502E-3</c:v>
                </c:pt>
                <c:pt idx="4051">
                  <c:v>1.5952717864662201E-2</c:v>
                </c:pt>
                <c:pt idx="4052">
                  <c:v>1.51948159622069E-3</c:v>
                </c:pt>
                <c:pt idx="4053">
                  <c:v>-5.2697351316421696E-3</c:v>
                </c:pt>
                <c:pt idx="4054">
                  <c:v>-2.0830415058770602E-3</c:v>
                </c:pt>
                <c:pt idx="4055">
                  <c:v>-1.5946525224125201E-2</c:v>
                </c:pt>
                <c:pt idx="4056">
                  <c:v>1.50371786966886E-3</c:v>
                </c:pt>
                <c:pt idx="4057">
                  <c:v>2.2062924033947901E-3</c:v>
                </c:pt>
                <c:pt idx="4058">
                  <c:v>-5.4421262812268598E-3</c:v>
                </c:pt>
                <c:pt idx="4059">
                  <c:v>1.57894003191613E-2</c:v>
                </c:pt>
                <c:pt idx="4060">
                  <c:v>-1.1958200088946901E-2</c:v>
                </c:pt>
                <c:pt idx="4061">
                  <c:v>3.9121398368215498E-3</c:v>
                </c:pt>
                <c:pt idx="4062">
                  <c:v>2.9778430611894602E-3</c:v>
                </c:pt>
                <c:pt idx="4063">
                  <c:v>-1.30417733764516E-3</c:v>
                </c:pt>
                <c:pt idx="4064">
                  <c:v>2.41279396757177E-3</c:v>
                </c:pt>
                <c:pt idx="4065">
                  <c:v>-8.1329182114148299E-4</c:v>
                </c:pt>
                <c:pt idx="4066">
                  <c:v>5.8747614433933505E-4</c:v>
                </c:pt>
                <c:pt idx="4067">
                  <c:v>-3.2965464672376203E-4</c:v>
                </c:pt>
                <c:pt idx="4068">
                  <c:v>-9.2159627604179901E-3</c:v>
                </c:pt>
                <c:pt idx="4069">
                  <c:v>7.7672457946896603E-3</c:v>
                </c:pt>
                <c:pt idx="4070">
                  <c:v>-6.8964747476893797E-3</c:v>
                </c:pt>
                <c:pt idx="4071">
                  <c:v>-3.5378325910047602E-3</c:v>
                </c:pt>
                <c:pt idx="4072">
                  <c:v>1.78690658273533E-2</c:v>
                </c:pt>
                <c:pt idx="4073">
                  <c:v>3.981077986408E-3</c:v>
                </c:pt>
                <c:pt idx="4074">
                  <c:v>-3.9746576201923796E-3</c:v>
                </c:pt>
                <c:pt idx="4075">
                  <c:v>-1.0873333333272228E-4</c:v>
                </c:pt>
                <c:pt idx="4076">
                  <c:v>1.3265666666670839E-3</c:v>
                </c:pt>
                <c:pt idx="4077">
                  <c:v>4.5086666666716013E-4</c:v>
                </c:pt>
                <c:pt idx="4078">
                  <c:v>-8.4653333333326586E-3</c:v>
                </c:pt>
                <c:pt idx="4079">
                  <c:v>8.4883666666670798E-3</c:v>
                </c:pt>
                <c:pt idx="4080">
                  <c:v>-6.2022333333326962E-3</c:v>
                </c:pt>
                <c:pt idx="4081">
                  <c:v>-2.9454333333327476E-3</c:v>
                </c:pt>
                <c:pt idx="4082">
                  <c:v>1.8387266666667124E-2</c:v>
                </c:pt>
                <c:pt idx="4083">
                  <c:v>4.3427666666673304E-3</c:v>
                </c:pt>
                <c:pt idx="4084">
                  <c:v>-3.7560333333326312E-3</c:v>
                </c:pt>
                <c:pt idx="4085">
                  <c:v>-6.3360333333326579E-3</c:v>
                </c:pt>
                <c:pt idx="4086">
                  <c:v>-2.8846333333327756E-3</c:v>
                </c:pt>
                <c:pt idx="4087">
                  <c:v>-3.662633333332721E-3</c:v>
                </c:pt>
                <c:pt idx="4088">
                  <c:v>4.6200666666673662E-3</c:v>
                </c:pt>
                <c:pt idx="4089">
                  <c:v>-7.8423333333326184E-3</c:v>
                </c:pt>
                <c:pt idx="4090">
                  <c:v>3.7624666666671303E-3</c:v>
                </c:pt>
                <c:pt idx="4091">
                  <c:v>7.1639666666674096E-3</c:v>
                </c:pt>
                <c:pt idx="4092">
                  <c:v>-5.6188333333326845E-3</c:v>
                </c:pt>
                <c:pt idx="4093">
                  <c:v>3.773666666671005E-4</c:v>
                </c:pt>
                <c:pt idx="4094">
                  <c:v>-9.9771333333329437E-3</c:v>
                </c:pt>
                <c:pt idx="4095">
                  <c:v>8.8796666666670632E-3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24504"/>
        <c:axId val="444824112"/>
      </c:scatterChart>
      <c:valAx>
        <c:axId val="44482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24112"/>
        <c:crosses val="autoZero"/>
        <c:crossBetween val="midCat"/>
      </c:valAx>
      <c:valAx>
        <c:axId val="4448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2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229695</xdr:colOff>
      <xdr:row>3</xdr:row>
      <xdr:rowOff>57150</xdr:rowOff>
    </xdr:from>
    <xdr:to>
      <xdr:col>18</xdr:col>
      <xdr:colOff>75231</xdr:colOff>
      <xdr:row>19</xdr:row>
      <xdr:rowOff>37479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6770" y="628650"/>
          <a:ext cx="4722336" cy="3028329"/>
        </a:xfrm>
        <a:prstGeom prst="rect">
          <a:avLst/>
        </a:prstGeom>
      </xdr:spPr>
    </xdr:pic>
    <xdr:clientData/>
  </xdr:twoCellAnchor>
  <xdr:twoCellAnchor editAs="oneCell">
    <xdr:from>
      <xdr:col>13</xdr:col>
      <xdr:colOff>27239</xdr:colOff>
      <xdr:row>13</xdr:row>
      <xdr:rowOff>38100</xdr:rowOff>
    </xdr:from>
    <xdr:to>
      <xdr:col>20</xdr:col>
      <xdr:colOff>371615</xdr:colOff>
      <xdr:row>29</xdr:row>
      <xdr:rowOff>8900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33114" y="2514600"/>
          <a:ext cx="4611576" cy="3018800"/>
        </a:xfrm>
        <a:prstGeom prst="rect">
          <a:avLst/>
        </a:prstGeom>
      </xdr:spPr>
    </xdr:pic>
    <xdr:clientData/>
  </xdr:twoCellAnchor>
  <xdr:twoCellAnchor>
    <xdr:from>
      <xdr:col>10</xdr:col>
      <xdr:colOff>595312</xdr:colOff>
      <xdr:row>29</xdr:row>
      <xdr:rowOff>95250</xdr:rowOff>
    </xdr:from>
    <xdr:to>
      <xdr:col>18</xdr:col>
      <xdr:colOff>290512</xdr:colOff>
      <xdr:row>43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572887</xdr:colOff>
      <xdr:row>4</xdr:row>
      <xdr:rowOff>85725</xdr:rowOff>
    </xdr:from>
    <xdr:to>
      <xdr:col>20</xdr:col>
      <xdr:colOff>160961</xdr:colOff>
      <xdr:row>21</xdr:row>
      <xdr:rowOff>161295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6212" y="847725"/>
          <a:ext cx="5074474" cy="3314070"/>
        </a:xfrm>
        <a:prstGeom prst="rect">
          <a:avLst/>
        </a:prstGeom>
      </xdr:spPr>
    </xdr:pic>
    <xdr:clientData/>
  </xdr:twoCellAnchor>
  <xdr:twoCellAnchor editAs="oneCell">
    <xdr:from>
      <xdr:col>13</xdr:col>
      <xdr:colOff>523874</xdr:colOff>
      <xdr:row>11</xdr:row>
      <xdr:rowOff>77432</xdr:rowOff>
    </xdr:from>
    <xdr:to>
      <xdr:col>21</xdr:col>
      <xdr:colOff>219497</xdr:colOff>
      <xdr:row>26</xdr:row>
      <xdr:rowOff>132735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96399" y="2172932"/>
          <a:ext cx="4572423" cy="2912803"/>
        </a:xfrm>
        <a:prstGeom prst="rect">
          <a:avLst/>
        </a:prstGeom>
      </xdr:spPr>
    </xdr:pic>
    <xdr:clientData/>
  </xdr:twoCellAnchor>
  <xdr:twoCellAnchor>
    <xdr:from>
      <xdr:col>12</xdr:col>
      <xdr:colOff>442912</xdr:colOff>
      <xdr:row>27</xdr:row>
      <xdr:rowOff>142875</xdr:rowOff>
    </xdr:from>
    <xdr:to>
      <xdr:col>20</xdr:col>
      <xdr:colOff>138112</xdr:colOff>
      <xdr:row>42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51453</xdr:colOff>
      <xdr:row>3</xdr:row>
      <xdr:rowOff>76200</xdr:rowOff>
    </xdr:from>
    <xdr:to>
      <xdr:col>18</xdr:col>
      <xdr:colOff>151423</xdr:colOff>
      <xdr:row>19</xdr:row>
      <xdr:rowOff>180356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5178" y="647700"/>
          <a:ext cx="4976770" cy="3152156"/>
        </a:xfrm>
        <a:prstGeom prst="rect">
          <a:avLst/>
        </a:prstGeom>
      </xdr:spPr>
    </xdr:pic>
    <xdr:clientData/>
  </xdr:twoCellAnchor>
  <xdr:twoCellAnchor editAs="oneCell">
    <xdr:from>
      <xdr:col>12</xdr:col>
      <xdr:colOff>460404</xdr:colOff>
      <xdr:row>9</xdr:row>
      <xdr:rowOff>123825</xdr:rowOff>
    </xdr:from>
    <xdr:to>
      <xdr:col>20</xdr:col>
      <xdr:colOff>593430</xdr:colOff>
      <xdr:row>26</xdr:row>
      <xdr:rowOff>151782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23329" y="1838325"/>
          <a:ext cx="5009826" cy="3266457"/>
        </a:xfrm>
        <a:prstGeom prst="rect">
          <a:avLst/>
        </a:prstGeom>
      </xdr:spPr>
    </xdr:pic>
    <xdr:clientData/>
  </xdr:twoCellAnchor>
  <xdr:twoCellAnchor>
    <xdr:from>
      <xdr:col>10</xdr:col>
      <xdr:colOff>128587</xdr:colOff>
      <xdr:row>24</xdr:row>
      <xdr:rowOff>161925</xdr:rowOff>
    </xdr:from>
    <xdr:to>
      <xdr:col>17</xdr:col>
      <xdr:colOff>433387</xdr:colOff>
      <xdr:row>39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98"/>
  <sheetViews>
    <sheetView workbookViewId="0">
      <selection activeCell="J36" sqref="J36"/>
    </sheetView>
  </sheetViews>
  <sheetFormatPr defaultRowHeight="15" x14ac:dyDescent="0.25"/>
  <cols>
    <col min="1" max="3" width="9.140625" style="2"/>
    <col min="8" max="8" width="12.7109375" bestFit="1" customWidth="1"/>
    <col min="9" max="9" width="20.285156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H1" s="2" t="s">
        <v>0</v>
      </c>
      <c r="I1" s="2" t="s">
        <v>3</v>
      </c>
    </row>
    <row r="2" spans="1:9" x14ac:dyDescent="0.25">
      <c r="A2" s="2">
        <v>0</v>
      </c>
      <c r="B2" s="2">
        <v>-2.46228E-2</v>
      </c>
      <c r="C2" s="3">
        <v>6.5773249651174105E-5</v>
      </c>
      <c r="G2" s="2">
        <v>1.6406251E-2</v>
      </c>
      <c r="H2" s="2">
        <f>G2-$G$2</f>
        <v>0</v>
      </c>
      <c r="I2" s="2">
        <v>-1.0209373499606E-4</v>
      </c>
    </row>
    <row r="3" spans="1:9" x14ac:dyDescent="0.25">
      <c r="A3" s="2">
        <v>7.8125001E-4</v>
      </c>
      <c r="B3" s="2">
        <v>-2.4541216000000001E-2</v>
      </c>
      <c r="C3" s="2">
        <v>2.0381683675073701E-4</v>
      </c>
      <c r="G3" s="2">
        <v>1.7187500000000001E-2</v>
      </c>
      <c r="H3" s="2">
        <f t="shared" ref="H3:H66" si="0">G3-$G$2</f>
        <v>7.8124900000000122E-4</v>
      </c>
      <c r="I3" s="3">
        <v>5.1324462944223997E-5</v>
      </c>
    </row>
    <row r="4" spans="1:9" x14ac:dyDescent="0.25">
      <c r="A4" s="2">
        <v>1.5625000000000001E-3</v>
      </c>
      <c r="B4" s="2">
        <v>-2.4627105999999999E-2</v>
      </c>
      <c r="C4" s="2">
        <v>4.6728808769013901E-4</v>
      </c>
      <c r="G4" s="2">
        <v>1.7968749999999999E-2</v>
      </c>
      <c r="H4" s="2">
        <f t="shared" si="0"/>
        <v>1.5624989999999984E-3</v>
      </c>
      <c r="I4" s="3">
        <v>1.24142834742445E-6</v>
      </c>
    </row>
    <row r="5" spans="1:9" x14ac:dyDescent="0.25">
      <c r="A5" s="2">
        <v>2.3437500999999999E-3</v>
      </c>
      <c r="B5" s="2">
        <v>-2.4612103E-2</v>
      </c>
      <c r="C5" s="2">
        <v>9.0718620838506402E-4</v>
      </c>
      <c r="G5" s="2">
        <v>1.8749999E-2</v>
      </c>
      <c r="H5" s="2">
        <f t="shared" si="0"/>
        <v>2.3437479999999997E-3</v>
      </c>
      <c r="I5" s="3">
        <v>-3.0367215345362699E-5</v>
      </c>
    </row>
    <row r="6" spans="1:9" x14ac:dyDescent="0.25">
      <c r="A6" s="2">
        <v>3.1250000000000002E-3</v>
      </c>
      <c r="B6" s="2">
        <v>-2.4500371999999999E-2</v>
      </c>
      <c r="C6" s="2">
        <v>1.57338833027082E-3</v>
      </c>
      <c r="G6" s="2">
        <v>1.9531248000000001E-2</v>
      </c>
      <c r="H6" s="2">
        <f t="shared" si="0"/>
        <v>3.1249970000000009E-3</v>
      </c>
      <c r="I6" s="3">
        <v>-8.5653939451837406E-6</v>
      </c>
    </row>
    <row r="7" spans="1:9" x14ac:dyDescent="0.25">
      <c r="A7" s="2">
        <v>3.90625E-3</v>
      </c>
      <c r="B7" s="2">
        <v>-2.4548789000000001E-2</v>
      </c>
      <c r="C7" s="2">
        <v>2.5074297334046901E-3</v>
      </c>
      <c r="G7" s="2">
        <v>2.0312496999999999E-2</v>
      </c>
      <c r="H7" s="2">
        <f t="shared" si="0"/>
        <v>3.9062459999999986E-3</v>
      </c>
      <c r="I7" s="3">
        <v>-7.2997034052628602E-5</v>
      </c>
    </row>
    <row r="8" spans="1:9" x14ac:dyDescent="0.25">
      <c r="A8" s="2">
        <v>4.6875001999999999E-3</v>
      </c>
      <c r="B8" s="2">
        <v>-2.4492646E-2</v>
      </c>
      <c r="C8" s="2">
        <v>3.7337302636047298E-3</v>
      </c>
      <c r="G8" s="2">
        <v>2.1093746999999999E-2</v>
      </c>
      <c r="H8" s="2">
        <f t="shared" si="0"/>
        <v>4.6874959999999993E-3</v>
      </c>
      <c r="I8" s="3">
        <v>1.5011668149698601E-5</v>
      </c>
    </row>
    <row r="9" spans="1:9" x14ac:dyDescent="0.25">
      <c r="A9" s="2">
        <v>5.4687503999999998E-3</v>
      </c>
      <c r="B9" s="2">
        <v>-2.4514759000000001E-2</v>
      </c>
      <c r="C9" s="2">
        <v>5.2538912594008204E-3</v>
      </c>
      <c r="G9" s="2">
        <v>2.1874996000000001E-2</v>
      </c>
      <c r="H9" s="2">
        <f t="shared" si="0"/>
        <v>5.4687450000000006E-3</v>
      </c>
      <c r="I9" s="3">
        <v>8.7205301841623801E-5</v>
      </c>
    </row>
    <row r="10" spans="1:9" x14ac:dyDescent="0.25">
      <c r="A10" s="2">
        <v>6.2500005999999997E-3</v>
      </c>
      <c r="B10" s="2">
        <v>-2.4446016000000001E-2</v>
      </c>
      <c r="C10" s="2">
        <v>7.0420086290958698E-3</v>
      </c>
      <c r="G10" s="2">
        <v>2.2656244999999998E-2</v>
      </c>
      <c r="H10" s="2">
        <f t="shared" si="0"/>
        <v>6.2499939999999983E-3</v>
      </c>
      <c r="I10" s="3">
        <v>1.8595874151288201E-6</v>
      </c>
    </row>
    <row r="11" spans="1:9" x14ac:dyDescent="0.25">
      <c r="A11" s="2">
        <v>7.0312507E-3</v>
      </c>
      <c r="B11" s="2">
        <v>-2.4464775000000001E-2</v>
      </c>
      <c r="C11" s="2">
        <v>9.0453045640333206E-3</v>
      </c>
      <c r="G11" s="2">
        <v>2.3437494E-2</v>
      </c>
      <c r="H11" s="2">
        <f t="shared" si="0"/>
        <v>7.0312429999999995E-3</v>
      </c>
      <c r="I11" s="3">
        <v>-4.7810617872730801E-5</v>
      </c>
    </row>
    <row r="12" spans="1:9" x14ac:dyDescent="0.25">
      <c r="A12" s="2">
        <v>7.8125008999999999E-3</v>
      </c>
      <c r="B12" s="2">
        <v>-2.4527697000000001E-2</v>
      </c>
      <c r="C12" s="2">
        <v>1.1187752549898899E-2</v>
      </c>
      <c r="G12" s="2">
        <v>2.4218744E-2</v>
      </c>
      <c r="H12" s="2">
        <f t="shared" si="0"/>
        <v>7.8124930000000002E-3</v>
      </c>
      <c r="I12" s="3">
        <v>9.0405230950217297E-5</v>
      </c>
    </row>
    <row r="13" spans="1:9" x14ac:dyDescent="0.25">
      <c r="A13" s="2">
        <v>8.5937510999999998E-3</v>
      </c>
      <c r="B13" s="2">
        <v>-2.4434254999999998E-2</v>
      </c>
      <c r="C13" s="2">
        <v>-1.1245501921338E-2</v>
      </c>
      <c r="G13" s="2">
        <v>2.4999993000000002E-2</v>
      </c>
      <c r="H13" s="2">
        <f t="shared" si="0"/>
        <v>8.5937420000000014E-3</v>
      </c>
      <c r="I13" s="3">
        <v>-9.3642831228191603E-6</v>
      </c>
    </row>
    <row r="14" spans="1:9" x14ac:dyDescent="0.25">
      <c r="A14" s="2">
        <v>9.3750012999999997E-3</v>
      </c>
      <c r="B14" s="2">
        <v>-2.4479298E-2</v>
      </c>
      <c r="C14" s="2">
        <v>-9.0241803598844605E-3</v>
      </c>
      <c r="G14" s="2">
        <v>2.5781241999999999E-2</v>
      </c>
      <c r="H14" s="2">
        <f t="shared" si="0"/>
        <v>9.3749909999999992E-3</v>
      </c>
      <c r="I14" s="3">
        <v>-5.6024663638288099E-5</v>
      </c>
    </row>
    <row r="15" spans="1:9" x14ac:dyDescent="0.25">
      <c r="A15" s="2">
        <v>1.0156251E-2</v>
      </c>
      <c r="B15" s="2">
        <v>-2.4506744E-2</v>
      </c>
      <c r="C15" s="2">
        <v>-7.11174191287961E-3</v>
      </c>
      <c r="G15" s="2">
        <v>2.6562491000000001E-2</v>
      </c>
      <c r="H15" s="2">
        <f t="shared" si="0"/>
        <v>1.015624E-2</v>
      </c>
      <c r="I15" s="3">
        <v>-8.2644512697476908E-6</v>
      </c>
    </row>
    <row r="16" spans="1:9" x14ac:dyDescent="0.25">
      <c r="A16" s="2">
        <v>1.0937502E-2</v>
      </c>
      <c r="B16" s="2">
        <v>-2.4481165999999999E-2</v>
      </c>
      <c r="C16" s="2">
        <v>-5.3156012583403999E-3</v>
      </c>
      <c r="G16" s="2">
        <v>2.7343741000000001E-2</v>
      </c>
      <c r="H16" s="2">
        <f t="shared" si="0"/>
        <v>1.0937490000000001E-2</v>
      </c>
      <c r="I16" s="3">
        <v>-4.4979115318951102E-5</v>
      </c>
    </row>
    <row r="17" spans="1:12" x14ac:dyDescent="0.25">
      <c r="A17" s="2">
        <v>1.1718752000000001E-2</v>
      </c>
      <c r="B17" s="2">
        <v>-2.4542286999999999E-2</v>
      </c>
      <c r="C17" s="2">
        <v>-3.6920568550337699E-3</v>
      </c>
      <c r="G17" s="2">
        <v>2.8124989999999999E-2</v>
      </c>
      <c r="H17" s="2">
        <f t="shared" si="0"/>
        <v>1.1718738999999999E-2</v>
      </c>
      <c r="I17" s="3">
        <v>-1.21603108862781E-5</v>
      </c>
    </row>
    <row r="18" spans="1:12" x14ac:dyDescent="0.25">
      <c r="A18" s="2">
        <v>1.2500002E-2</v>
      </c>
      <c r="B18" s="2">
        <v>-2.4451377E-2</v>
      </c>
      <c r="C18" s="2">
        <v>-2.52332052664776E-3</v>
      </c>
      <c r="G18" s="2">
        <v>2.8906239E-2</v>
      </c>
      <c r="H18" s="2">
        <f t="shared" si="0"/>
        <v>1.2499988E-2</v>
      </c>
      <c r="I18" s="3">
        <v>4.4270563556670297E-6</v>
      </c>
    </row>
    <row r="19" spans="1:12" x14ac:dyDescent="0.25">
      <c r="A19" s="2">
        <v>1.3281252E-2</v>
      </c>
      <c r="B19" s="2">
        <v>-2.4376353E-2</v>
      </c>
      <c r="C19" s="2">
        <v>-1.5426924656449E-3</v>
      </c>
      <c r="G19" s="2">
        <v>2.9687488000000001E-2</v>
      </c>
      <c r="H19" s="2">
        <f t="shared" si="0"/>
        <v>1.3281237000000001E-2</v>
      </c>
      <c r="I19" s="3">
        <v>3.0121788077217499E-5</v>
      </c>
    </row>
    <row r="20" spans="1:12" x14ac:dyDescent="0.25">
      <c r="A20" s="2">
        <v>1.4062501999999999E-2</v>
      </c>
      <c r="B20" s="2">
        <v>-2.4459123999999999E-2</v>
      </c>
      <c r="C20" s="2">
        <v>-9.0768728318203805E-4</v>
      </c>
      <c r="G20" s="2">
        <v>3.0468737999999999E-2</v>
      </c>
      <c r="H20" s="2">
        <f t="shared" si="0"/>
        <v>1.4062486999999999E-2</v>
      </c>
      <c r="I20" s="3">
        <v>2.51050062411653E-5</v>
      </c>
    </row>
    <row r="21" spans="1:12" x14ac:dyDescent="0.25">
      <c r="A21" s="2">
        <v>1.4843752999999999E-2</v>
      </c>
      <c r="B21" s="2">
        <v>-2.4506466000000001E-2</v>
      </c>
      <c r="C21" s="2">
        <v>-4.0751311445059302E-4</v>
      </c>
      <c r="G21" s="2">
        <v>3.1249987E-2</v>
      </c>
      <c r="H21" s="2">
        <f t="shared" si="0"/>
        <v>1.4843736E-2</v>
      </c>
      <c r="I21" s="3">
        <v>-8.6181669750019906E-6</v>
      </c>
    </row>
    <row r="22" spans="1:12" x14ac:dyDescent="0.25">
      <c r="A22" s="2">
        <v>1.5625001999999999E-2</v>
      </c>
      <c r="B22" s="2">
        <v>-2.4365939E-2</v>
      </c>
      <c r="C22" s="2">
        <v>-1.7059786629098099E-4</v>
      </c>
      <c r="G22" s="2">
        <v>3.2031237999999997E-2</v>
      </c>
      <c r="H22" s="2">
        <f t="shared" si="0"/>
        <v>1.5624986999999996E-2</v>
      </c>
      <c r="I22" s="3">
        <v>-1.02407983696335E-4</v>
      </c>
    </row>
    <row r="23" spans="1:12" x14ac:dyDescent="0.25">
      <c r="A23" s="2">
        <v>1.6406251E-2</v>
      </c>
      <c r="B23" s="2">
        <v>-2.4463295999999999E-2</v>
      </c>
      <c r="C23" s="2">
        <v>-1.0209373499606E-4</v>
      </c>
      <c r="G23" s="2">
        <v>3.2812487000000001E-2</v>
      </c>
      <c r="H23" s="2">
        <f t="shared" si="0"/>
        <v>1.6406236000000001E-2</v>
      </c>
      <c r="I23" s="3">
        <v>2.0154478117322599E-5</v>
      </c>
    </row>
    <row r="24" spans="1:12" x14ac:dyDescent="0.25">
      <c r="A24" s="2">
        <v>1.7187500000000001E-2</v>
      </c>
      <c r="B24" s="2">
        <v>-2.4507424E-2</v>
      </c>
      <c r="C24" s="3">
        <v>5.1324462944223997E-5</v>
      </c>
      <c r="G24" s="2">
        <v>3.3593736999999999E-2</v>
      </c>
      <c r="H24" s="2">
        <f t="shared" si="0"/>
        <v>1.7187485999999998E-2</v>
      </c>
      <c r="I24" s="3">
        <v>4.0577165673241003E-5</v>
      </c>
    </row>
    <row r="25" spans="1:12" x14ac:dyDescent="0.25">
      <c r="A25" s="2">
        <v>1.7968749999999999E-2</v>
      </c>
      <c r="B25" s="2">
        <v>-2.4456853000000001E-2</v>
      </c>
      <c r="C25" s="3">
        <v>1.24142834742445E-6</v>
      </c>
      <c r="G25" s="2">
        <v>3.4374986000000003E-2</v>
      </c>
      <c r="H25" s="2">
        <f t="shared" si="0"/>
        <v>1.7968735000000003E-2</v>
      </c>
      <c r="I25" s="3">
        <v>-3.8453938446138601E-5</v>
      </c>
    </row>
    <row r="26" spans="1:12" x14ac:dyDescent="0.25">
      <c r="A26" s="2">
        <v>1.8749999E-2</v>
      </c>
      <c r="B26" s="2">
        <v>-2.449028E-2</v>
      </c>
      <c r="C26" s="3">
        <v>-3.0367215345362699E-5</v>
      </c>
      <c r="G26" s="2">
        <v>3.5156235000000001E-2</v>
      </c>
      <c r="H26" s="2">
        <f t="shared" si="0"/>
        <v>1.8749984000000001E-2</v>
      </c>
      <c r="I26" s="3">
        <v>3.27157617687787E-5</v>
      </c>
    </row>
    <row r="27" spans="1:12" x14ac:dyDescent="0.25">
      <c r="A27" s="2">
        <v>1.9531248000000001E-2</v>
      </c>
      <c r="B27" s="2">
        <v>-2.4453446E-2</v>
      </c>
      <c r="C27" s="3">
        <v>-8.5653939451837406E-6</v>
      </c>
      <c r="G27" s="2">
        <v>3.5937483999999999E-2</v>
      </c>
      <c r="H27" s="2">
        <f t="shared" si="0"/>
        <v>1.9531232999999999E-2</v>
      </c>
      <c r="I27" s="3">
        <v>-1.11265843203156E-5</v>
      </c>
    </row>
    <row r="28" spans="1:12" x14ac:dyDescent="0.25">
      <c r="A28" s="2">
        <v>2.0312496999999999E-2</v>
      </c>
      <c r="B28" s="2">
        <v>-2.4432385000000001E-2</v>
      </c>
      <c r="C28" s="3">
        <v>-7.2997034052628602E-5</v>
      </c>
      <c r="G28" s="2">
        <v>3.6718734000000003E-2</v>
      </c>
      <c r="H28" s="2">
        <f t="shared" si="0"/>
        <v>2.0312483000000003E-2</v>
      </c>
      <c r="I28" s="3">
        <v>3.9651530215269798E-5</v>
      </c>
    </row>
    <row r="29" spans="1:12" x14ac:dyDescent="0.25">
      <c r="A29" s="2">
        <v>2.1093746999999999E-2</v>
      </c>
      <c r="B29" s="2">
        <v>-2.4401118999999999E-2</v>
      </c>
      <c r="C29" s="3">
        <v>1.5011668149698601E-5</v>
      </c>
      <c r="G29" s="2">
        <v>3.7499983000000001E-2</v>
      </c>
      <c r="H29" s="2">
        <f t="shared" si="0"/>
        <v>2.1093732E-2</v>
      </c>
      <c r="I29" s="3">
        <v>-5.3680986937181903E-5</v>
      </c>
      <c r="L29" s="5"/>
    </row>
    <row r="30" spans="1:12" x14ac:dyDescent="0.25">
      <c r="A30" s="2">
        <v>2.1874996000000001E-2</v>
      </c>
      <c r="B30" s="2">
        <v>-2.4399977E-2</v>
      </c>
      <c r="C30" s="3">
        <v>8.7205301841623801E-5</v>
      </c>
      <c r="G30" s="2">
        <v>3.8281231999999998E-2</v>
      </c>
      <c r="H30" s="2">
        <f t="shared" si="0"/>
        <v>2.1874980999999998E-2</v>
      </c>
      <c r="I30" s="3">
        <v>9.0183940601769202E-5</v>
      </c>
    </row>
    <row r="31" spans="1:12" x14ac:dyDescent="0.25">
      <c r="A31" s="2">
        <v>2.2656244999999998E-2</v>
      </c>
      <c r="B31" s="2">
        <v>-2.4426798999999999E-2</v>
      </c>
      <c r="C31" s="3">
        <v>1.8595874151288201E-6</v>
      </c>
      <c r="G31" s="2">
        <v>3.9062481000000003E-2</v>
      </c>
      <c r="H31" s="2">
        <f t="shared" si="0"/>
        <v>2.2656230000000003E-2</v>
      </c>
      <c r="I31" s="3">
        <v>1.05947534488315E-5</v>
      </c>
    </row>
    <row r="32" spans="1:12" x14ac:dyDescent="0.25">
      <c r="A32" s="2">
        <v>2.3437494E-2</v>
      </c>
      <c r="B32" s="2">
        <v>-2.4513028999999999E-2</v>
      </c>
      <c r="C32" s="3">
        <v>-4.7810617872730801E-5</v>
      </c>
      <c r="G32" s="2">
        <v>3.9843731E-2</v>
      </c>
      <c r="H32" s="2">
        <f t="shared" si="0"/>
        <v>2.343748E-2</v>
      </c>
      <c r="I32" s="3">
        <v>5.7978841291379803E-6</v>
      </c>
    </row>
    <row r="33" spans="1:9" x14ac:dyDescent="0.25">
      <c r="A33" s="2">
        <v>2.4218744E-2</v>
      </c>
      <c r="B33" s="2">
        <v>-2.4382589E-2</v>
      </c>
      <c r="C33" s="3">
        <v>9.0405230950217297E-5</v>
      </c>
      <c r="G33" s="2">
        <v>4.0624979999999998E-2</v>
      </c>
      <c r="H33" s="2">
        <f t="shared" si="0"/>
        <v>2.4218728999999998E-2</v>
      </c>
      <c r="I33" s="3">
        <v>-4.9788434783059197E-5</v>
      </c>
    </row>
    <row r="34" spans="1:9" x14ac:dyDescent="0.25">
      <c r="A34" s="2">
        <v>2.4999993000000002E-2</v>
      </c>
      <c r="B34" s="2">
        <v>-2.4354460000000001E-2</v>
      </c>
      <c r="C34" s="3">
        <v>-9.3642831228191603E-6</v>
      </c>
      <c r="G34" s="2">
        <v>4.1406229000000003E-2</v>
      </c>
      <c r="H34" s="2">
        <f t="shared" si="0"/>
        <v>2.4999978000000003E-2</v>
      </c>
      <c r="I34" s="3">
        <v>-8.75594353968713E-5</v>
      </c>
    </row>
    <row r="35" spans="1:9" x14ac:dyDescent="0.25">
      <c r="A35" s="2">
        <v>2.5781241999999999E-2</v>
      </c>
      <c r="B35" s="2">
        <v>-2.4425705999999998E-2</v>
      </c>
      <c r="C35" s="3">
        <v>-5.6024663638288099E-5</v>
      </c>
      <c r="G35" s="2">
        <v>4.2187478E-2</v>
      </c>
      <c r="H35" s="2">
        <f t="shared" si="0"/>
        <v>2.5781227E-2</v>
      </c>
      <c r="I35" s="3">
        <v>-7.4295740423920803E-5</v>
      </c>
    </row>
    <row r="36" spans="1:9" x14ac:dyDescent="0.25">
      <c r="A36" s="2">
        <v>2.6562491000000001E-2</v>
      </c>
      <c r="B36" s="2">
        <v>-2.4347028E-2</v>
      </c>
      <c r="C36" s="3">
        <v>-8.2644512697476908E-6</v>
      </c>
      <c r="G36" s="2">
        <v>4.2968727999999998E-2</v>
      </c>
      <c r="H36" s="2">
        <f t="shared" si="0"/>
        <v>2.6562476999999998E-2</v>
      </c>
      <c r="I36" s="3">
        <v>9.3435523414562204E-7</v>
      </c>
    </row>
    <row r="37" spans="1:9" x14ac:dyDescent="0.25">
      <c r="A37" s="2">
        <v>2.7343741000000001E-2</v>
      </c>
      <c r="B37" s="2">
        <v>-2.4383907999999999E-2</v>
      </c>
      <c r="C37" s="3">
        <v>-4.4979115318951102E-5</v>
      </c>
      <c r="G37" s="2">
        <v>4.3749977000000002E-2</v>
      </c>
      <c r="H37" s="2">
        <f t="shared" si="0"/>
        <v>2.7343726000000002E-2</v>
      </c>
      <c r="I37" s="3">
        <v>2.8704069608333402E-5</v>
      </c>
    </row>
    <row r="38" spans="1:9" x14ac:dyDescent="0.25">
      <c r="A38" s="2">
        <v>2.8124989999999999E-2</v>
      </c>
      <c r="B38" s="2">
        <v>-2.4326285E-2</v>
      </c>
      <c r="C38" s="3">
        <v>-1.21603108862781E-5</v>
      </c>
      <c r="G38" s="2">
        <v>4.4531226E-2</v>
      </c>
      <c r="H38" s="2">
        <f t="shared" si="0"/>
        <v>2.8124975E-2</v>
      </c>
      <c r="I38" s="3">
        <v>3.4968526376229499E-6</v>
      </c>
    </row>
    <row r="39" spans="1:9" x14ac:dyDescent="0.25">
      <c r="A39" s="2">
        <v>2.8906239E-2</v>
      </c>
      <c r="B39" s="2">
        <v>-2.4413069999999999E-2</v>
      </c>
      <c r="C39" s="3">
        <v>4.4270563556670297E-6</v>
      </c>
      <c r="G39" s="2">
        <v>4.5312474999999998E-2</v>
      </c>
      <c r="H39" s="2">
        <f t="shared" si="0"/>
        <v>2.8906223999999998E-2</v>
      </c>
      <c r="I39" s="3">
        <v>8.6675297584036805E-5</v>
      </c>
    </row>
    <row r="40" spans="1:9" x14ac:dyDescent="0.25">
      <c r="A40" s="2">
        <v>2.9687488000000001E-2</v>
      </c>
      <c r="B40" s="2">
        <v>-2.4262661000000001E-2</v>
      </c>
      <c r="C40" s="3">
        <v>3.0121788077217499E-5</v>
      </c>
      <c r="G40" s="2">
        <v>4.6093725000000002E-2</v>
      </c>
      <c r="H40" s="2">
        <f t="shared" si="0"/>
        <v>2.9687474000000002E-2</v>
      </c>
      <c r="I40" s="3">
        <v>1.8454960295818599E-5</v>
      </c>
    </row>
    <row r="41" spans="1:9" x14ac:dyDescent="0.25">
      <c r="A41" s="2">
        <v>3.0468737999999999E-2</v>
      </c>
      <c r="B41" s="2">
        <v>-2.4335334E-2</v>
      </c>
      <c r="C41" s="3">
        <v>2.51050062411653E-5</v>
      </c>
      <c r="G41" s="2">
        <v>4.6874974E-2</v>
      </c>
      <c r="H41" s="2">
        <f t="shared" si="0"/>
        <v>3.0468723E-2</v>
      </c>
      <c r="I41" s="3">
        <v>-2.0589095727468601E-5</v>
      </c>
    </row>
    <row r="42" spans="1:9" x14ac:dyDescent="0.25">
      <c r="A42" s="2">
        <v>3.1249987E-2</v>
      </c>
      <c r="B42" s="2">
        <v>-2.4332749000000001E-2</v>
      </c>
      <c r="C42" s="3">
        <v>-8.6181669750019906E-6</v>
      </c>
      <c r="G42" s="2">
        <v>4.7656222999999998E-2</v>
      </c>
      <c r="H42" s="2">
        <f t="shared" si="0"/>
        <v>3.1249971999999997E-2</v>
      </c>
      <c r="I42" s="3">
        <v>3.01260938714042E-5</v>
      </c>
    </row>
    <row r="43" spans="1:9" x14ac:dyDescent="0.25">
      <c r="A43" s="2">
        <v>3.2031237999999997E-2</v>
      </c>
      <c r="B43" s="2">
        <v>-2.4380236999999999E-2</v>
      </c>
      <c r="C43" s="3">
        <v>-1.02407983696335E-4</v>
      </c>
      <c r="G43" s="2">
        <v>4.8437472000000002E-2</v>
      </c>
      <c r="H43" s="2">
        <f t="shared" si="0"/>
        <v>3.2031220999999999E-2</v>
      </c>
      <c r="I43" s="3">
        <v>-2.9345391035299401E-5</v>
      </c>
    </row>
    <row r="44" spans="1:9" x14ac:dyDescent="0.25">
      <c r="A44" s="2">
        <v>3.2812487000000001E-2</v>
      </c>
      <c r="B44" s="2">
        <v>-2.4408827000000001E-2</v>
      </c>
      <c r="C44" s="3">
        <v>2.0154478117322599E-5</v>
      </c>
      <c r="G44" s="2">
        <v>4.9218721999999999E-2</v>
      </c>
      <c r="H44" s="2">
        <f t="shared" si="0"/>
        <v>3.2812470999999996E-2</v>
      </c>
      <c r="I44" s="3">
        <v>-3.0690307936473601E-5</v>
      </c>
    </row>
    <row r="45" spans="1:9" x14ac:dyDescent="0.25">
      <c r="A45" s="2">
        <v>3.3593736999999999E-2</v>
      </c>
      <c r="B45" s="2">
        <v>-2.4385789000000001E-2</v>
      </c>
      <c r="C45" s="3">
        <v>4.0577165673241003E-5</v>
      </c>
      <c r="G45" s="2">
        <v>4.9999970999999997E-2</v>
      </c>
      <c r="H45" s="2">
        <f t="shared" si="0"/>
        <v>3.3593719999999994E-2</v>
      </c>
      <c r="I45" s="3">
        <v>4.9248439557550799E-5</v>
      </c>
    </row>
    <row r="46" spans="1:9" x14ac:dyDescent="0.25">
      <c r="A46" s="2">
        <v>3.4374986000000003E-2</v>
      </c>
      <c r="B46" s="2">
        <v>-2.4299784000000001E-2</v>
      </c>
      <c r="C46" s="3">
        <v>-3.8453938446138601E-5</v>
      </c>
      <c r="G46" s="2">
        <v>5.0781220000000002E-2</v>
      </c>
      <c r="H46" s="2">
        <f t="shared" si="0"/>
        <v>3.4374969000000005E-2</v>
      </c>
      <c r="I46" s="3">
        <v>-2.0719776680085198E-5</v>
      </c>
    </row>
    <row r="47" spans="1:9" x14ac:dyDescent="0.25">
      <c r="A47" s="2">
        <v>3.5156235000000001E-2</v>
      </c>
      <c r="B47" s="2">
        <v>-2.4260470999999999E-2</v>
      </c>
      <c r="C47" s="3">
        <v>3.27157617687787E-5</v>
      </c>
      <c r="G47" s="2">
        <v>5.1562469E-2</v>
      </c>
      <c r="H47" s="2">
        <f t="shared" si="0"/>
        <v>3.5156218000000003E-2</v>
      </c>
      <c r="I47" s="3">
        <v>6.2252080383973904E-5</v>
      </c>
    </row>
    <row r="48" spans="1:9" x14ac:dyDescent="0.25">
      <c r="A48" s="2">
        <v>3.5937483999999999E-2</v>
      </c>
      <c r="B48" s="2">
        <v>-2.4274027E-2</v>
      </c>
      <c r="C48" s="3">
        <v>-1.11265843203156E-5</v>
      </c>
      <c r="G48" s="2">
        <v>5.2343718999999997E-2</v>
      </c>
      <c r="H48" s="2">
        <f t="shared" si="0"/>
        <v>3.5937468E-2</v>
      </c>
      <c r="I48" s="3">
        <v>3.5927764693823498E-5</v>
      </c>
    </row>
    <row r="49" spans="1:9" x14ac:dyDescent="0.25">
      <c r="A49" s="2">
        <v>3.6718734000000003E-2</v>
      </c>
      <c r="B49" s="2">
        <v>-2.4179200000000001E-2</v>
      </c>
      <c r="C49" s="3">
        <v>3.9651530215269798E-5</v>
      </c>
      <c r="G49" s="2">
        <v>5.3124968000000002E-2</v>
      </c>
      <c r="H49" s="2">
        <f t="shared" si="0"/>
        <v>3.6718716999999998E-2</v>
      </c>
      <c r="I49" s="3">
        <v>-3.8196584001190599E-5</v>
      </c>
    </row>
    <row r="50" spans="1:9" x14ac:dyDescent="0.25">
      <c r="A50" s="2">
        <v>3.7499983000000001E-2</v>
      </c>
      <c r="B50" s="2">
        <v>-2.4236213E-2</v>
      </c>
      <c r="C50" s="3">
        <v>-5.3680986937181903E-5</v>
      </c>
      <c r="G50" s="2">
        <v>5.3906216999999999E-2</v>
      </c>
      <c r="H50" s="2">
        <f t="shared" si="0"/>
        <v>3.7499965999999996E-2</v>
      </c>
      <c r="I50" s="3">
        <v>-4.1990616480116497E-5</v>
      </c>
    </row>
    <row r="51" spans="1:9" x14ac:dyDescent="0.25">
      <c r="A51" s="2">
        <v>3.8281231999999998E-2</v>
      </c>
      <c r="B51" s="2">
        <v>-2.4264642999999999E-2</v>
      </c>
      <c r="C51" s="3">
        <v>9.0183940601769202E-5</v>
      </c>
      <c r="G51" s="2">
        <v>5.4687465999999997E-2</v>
      </c>
      <c r="H51" s="2">
        <f t="shared" si="0"/>
        <v>3.8281214999999993E-2</v>
      </c>
      <c r="I51" s="3">
        <v>2.75409954939263E-5</v>
      </c>
    </row>
    <row r="52" spans="1:9" x14ac:dyDescent="0.25">
      <c r="A52" s="2">
        <v>3.9062481000000003E-2</v>
      </c>
      <c r="B52" s="2">
        <v>-2.4204329E-2</v>
      </c>
      <c r="C52" s="3">
        <v>1.05947534488315E-5</v>
      </c>
      <c r="G52" s="2">
        <v>5.5468716000000001E-2</v>
      </c>
      <c r="H52" s="2">
        <f t="shared" si="0"/>
        <v>3.9062465000000005E-2</v>
      </c>
      <c r="I52" s="3">
        <v>2.0003790932218599E-5</v>
      </c>
    </row>
    <row r="53" spans="1:9" x14ac:dyDescent="0.25">
      <c r="A53" s="2">
        <v>3.9843731E-2</v>
      </c>
      <c r="B53" s="2">
        <v>-2.4255227000000001E-2</v>
      </c>
      <c r="C53" s="3">
        <v>5.7978841291379803E-6</v>
      </c>
      <c r="G53" s="2">
        <v>5.6249964999999999E-2</v>
      </c>
      <c r="H53" s="2">
        <f t="shared" si="0"/>
        <v>3.9843714000000002E-2</v>
      </c>
      <c r="I53" s="3">
        <v>7.15777152659842E-5</v>
      </c>
    </row>
    <row r="54" spans="1:9" x14ac:dyDescent="0.25">
      <c r="A54" s="2">
        <v>4.0624979999999998E-2</v>
      </c>
      <c r="B54" s="2">
        <v>-2.4249222000000001E-2</v>
      </c>
      <c r="C54" s="3">
        <v>-4.9788434783059197E-5</v>
      </c>
      <c r="G54" s="2">
        <v>5.7031213999999997E-2</v>
      </c>
      <c r="H54" s="2">
        <f t="shared" si="0"/>
        <v>4.0624963E-2</v>
      </c>
      <c r="I54" s="3">
        <v>-3.6120906345786799E-5</v>
      </c>
    </row>
    <row r="55" spans="1:9" x14ac:dyDescent="0.25">
      <c r="A55" s="2">
        <v>4.1406229000000003E-2</v>
      </c>
      <c r="B55" s="2">
        <v>-2.4162995E-2</v>
      </c>
      <c r="C55" s="3">
        <v>-8.75594353968713E-5</v>
      </c>
      <c r="G55" s="2">
        <v>5.7812463000000001E-2</v>
      </c>
      <c r="H55" s="2">
        <f t="shared" si="0"/>
        <v>4.1406211999999998E-2</v>
      </c>
      <c r="I55" s="3">
        <v>-6.0872189529928497E-5</v>
      </c>
    </row>
    <row r="56" spans="1:9" x14ac:dyDescent="0.25">
      <c r="A56" s="2">
        <v>4.2187478E-2</v>
      </c>
      <c r="B56" s="2">
        <v>-2.42279E-2</v>
      </c>
      <c r="C56" s="3">
        <v>-7.4295740423920803E-5</v>
      </c>
      <c r="G56" s="2">
        <v>5.8593712999999999E-2</v>
      </c>
      <c r="H56" s="2">
        <f t="shared" si="0"/>
        <v>4.2187461999999995E-2</v>
      </c>
      <c r="I56" s="3">
        <v>-8.1706053692352597E-6</v>
      </c>
    </row>
    <row r="57" spans="1:9" x14ac:dyDescent="0.25">
      <c r="A57" s="2">
        <v>4.2968727999999998E-2</v>
      </c>
      <c r="B57" s="2">
        <v>-2.4140866E-2</v>
      </c>
      <c r="C57" s="3">
        <v>9.3435523414562204E-7</v>
      </c>
      <c r="G57" s="2">
        <v>5.9374962000000003E-2</v>
      </c>
      <c r="H57" s="2">
        <f t="shared" si="0"/>
        <v>4.2968711000000007E-2</v>
      </c>
      <c r="I57" s="3">
        <v>-5.9345692299173902E-5</v>
      </c>
    </row>
    <row r="58" spans="1:9" x14ac:dyDescent="0.25">
      <c r="A58" s="2">
        <v>4.3749977000000002E-2</v>
      </c>
      <c r="B58" s="2">
        <v>-2.4164332E-2</v>
      </c>
      <c r="C58" s="3">
        <v>2.8704069608333402E-5</v>
      </c>
      <c r="G58" s="2">
        <v>6.0156211000000001E-2</v>
      </c>
      <c r="H58" s="2">
        <f t="shared" si="0"/>
        <v>4.3749960000000004E-2</v>
      </c>
      <c r="I58" s="3">
        <v>-1.23599160714552E-5</v>
      </c>
    </row>
    <row r="59" spans="1:9" x14ac:dyDescent="0.25">
      <c r="A59" s="2">
        <v>4.4531226E-2</v>
      </c>
      <c r="B59" s="2">
        <v>-2.4236293999999999E-2</v>
      </c>
      <c r="C59" s="3">
        <v>3.4968526376229499E-6</v>
      </c>
      <c r="G59" s="2">
        <v>6.0937460999999998E-2</v>
      </c>
      <c r="H59" s="2">
        <f t="shared" si="0"/>
        <v>4.4531210000000002E-2</v>
      </c>
      <c r="I59" s="3">
        <v>-9.8738512101786895E-5</v>
      </c>
    </row>
    <row r="60" spans="1:9" x14ac:dyDescent="0.25">
      <c r="A60" s="2">
        <v>4.5312474999999998E-2</v>
      </c>
      <c r="B60" s="2">
        <v>-2.4238445000000001E-2</v>
      </c>
      <c r="C60" s="3">
        <v>8.6675297584036805E-5</v>
      </c>
      <c r="G60" s="2">
        <v>6.1718710000000003E-2</v>
      </c>
      <c r="H60" s="2">
        <f t="shared" si="0"/>
        <v>4.5312458999999999E-2</v>
      </c>
      <c r="I60" s="3">
        <v>5.13539182214771E-6</v>
      </c>
    </row>
    <row r="61" spans="1:9" x14ac:dyDescent="0.25">
      <c r="A61" s="2">
        <v>4.6093725000000002E-2</v>
      </c>
      <c r="B61" s="2">
        <v>-2.4167986999999998E-2</v>
      </c>
      <c r="C61" s="3">
        <v>1.8454960295818599E-5</v>
      </c>
      <c r="G61" s="2">
        <v>6.2499959000000001E-2</v>
      </c>
      <c r="H61" s="2">
        <f t="shared" si="0"/>
        <v>4.6093707999999997E-2</v>
      </c>
      <c r="I61" s="3">
        <v>4.0028834796887999E-5</v>
      </c>
    </row>
    <row r="62" spans="1:9" x14ac:dyDescent="0.25">
      <c r="A62" s="2">
        <v>4.6874974E-2</v>
      </c>
      <c r="B62" s="2">
        <v>-2.4174471999999999E-2</v>
      </c>
      <c r="C62" s="3">
        <v>-2.0589095727468601E-5</v>
      </c>
      <c r="G62" s="2">
        <v>6.3281208000000005E-2</v>
      </c>
      <c r="H62" s="2">
        <f t="shared" si="0"/>
        <v>4.6874957000000009E-2</v>
      </c>
      <c r="I62" s="3">
        <v>-6.41816605901311E-5</v>
      </c>
    </row>
    <row r="63" spans="1:9" x14ac:dyDescent="0.25">
      <c r="A63" s="2">
        <v>4.7656222999999998E-2</v>
      </c>
      <c r="B63" s="2">
        <v>-2.4121429999999999E-2</v>
      </c>
      <c r="C63" s="3">
        <v>3.01260938714042E-5</v>
      </c>
      <c r="G63" s="2">
        <v>6.4062461000000001E-2</v>
      </c>
      <c r="H63" s="2">
        <f t="shared" si="0"/>
        <v>4.7656210000000004E-2</v>
      </c>
      <c r="I63" s="3">
        <v>3.55736061075537E-5</v>
      </c>
    </row>
    <row r="64" spans="1:9" x14ac:dyDescent="0.25">
      <c r="A64" s="2">
        <v>4.8437472000000002E-2</v>
      </c>
      <c r="B64" s="2">
        <v>-2.4226984E-2</v>
      </c>
      <c r="C64" s="3">
        <v>-2.9345391035299401E-5</v>
      </c>
      <c r="G64" s="2">
        <v>6.4843713999999997E-2</v>
      </c>
      <c r="H64" s="2">
        <f t="shared" si="0"/>
        <v>4.8437463E-2</v>
      </c>
      <c r="I64" s="3">
        <v>8.1518433712149502E-5</v>
      </c>
    </row>
    <row r="65" spans="1:9" x14ac:dyDescent="0.25">
      <c r="A65" s="2">
        <v>4.9218721999999999E-2</v>
      </c>
      <c r="B65" s="2">
        <v>-2.4248428999999998E-2</v>
      </c>
      <c r="C65" s="3">
        <v>-3.0690307936473601E-5</v>
      </c>
      <c r="G65" s="2">
        <v>6.5624967000000006E-2</v>
      </c>
      <c r="H65" s="2">
        <f t="shared" si="0"/>
        <v>4.921871600000001E-2</v>
      </c>
      <c r="I65" s="3">
        <v>3.0113073248275099E-5</v>
      </c>
    </row>
    <row r="66" spans="1:9" x14ac:dyDescent="0.25">
      <c r="A66" s="2">
        <v>4.9999970999999997E-2</v>
      </c>
      <c r="B66" s="2">
        <v>-2.4190674999999998E-2</v>
      </c>
      <c r="C66" s="3">
        <v>4.9248439557550799E-5</v>
      </c>
      <c r="G66" s="2">
        <v>6.6406220000000002E-2</v>
      </c>
      <c r="H66" s="2">
        <f t="shared" si="0"/>
        <v>4.9999969000000005E-2</v>
      </c>
      <c r="I66" s="3">
        <v>-7.4953384150430296E-5</v>
      </c>
    </row>
    <row r="67" spans="1:9" x14ac:dyDescent="0.25">
      <c r="A67" s="2">
        <v>5.0781220000000002E-2</v>
      </c>
      <c r="B67" s="2">
        <v>-2.4234973E-2</v>
      </c>
      <c r="C67" s="3">
        <v>-2.0719776680085198E-5</v>
      </c>
      <c r="G67" s="2">
        <v>6.7187472999999998E-2</v>
      </c>
      <c r="H67" s="2">
        <f t="shared" ref="H67:H130" si="1">G67-$G$2</f>
        <v>5.0781222000000001E-2</v>
      </c>
      <c r="I67" s="3">
        <v>2.32945897787703E-5</v>
      </c>
    </row>
    <row r="68" spans="1:9" x14ac:dyDescent="0.25">
      <c r="A68" s="2">
        <v>5.1562469E-2</v>
      </c>
      <c r="B68" s="2">
        <v>-2.4179002000000002E-2</v>
      </c>
      <c r="C68" s="3">
        <v>6.2252080383973904E-5</v>
      </c>
      <c r="G68" s="2">
        <v>6.7968725999999993E-2</v>
      </c>
      <c r="H68" s="2">
        <f t="shared" si="1"/>
        <v>5.1562474999999997E-2</v>
      </c>
      <c r="I68" s="3">
        <v>3.6025101948633998E-5</v>
      </c>
    </row>
    <row r="69" spans="1:9" x14ac:dyDescent="0.25">
      <c r="A69" s="2">
        <v>5.2343718999999997E-2</v>
      </c>
      <c r="B69" s="2">
        <v>-2.4254583E-2</v>
      </c>
      <c r="C69" s="3">
        <v>3.5927764693823498E-5</v>
      </c>
      <c r="G69" s="2">
        <v>6.8749979000000003E-2</v>
      </c>
      <c r="H69" s="2">
        <f t="shared" si="1"/>
        <v>5.2343728000000006E-2</v>
      </c>
      <c r="I69" s="3">
        <v>-1.83051803466733E-5</v>
      </c>
    </row>
    <row r="70" spans="1:9" x14ac:dyDescent="0.25">
      <c r="A70" s="2">
        <v>5.3124968000000002E-2</v>
      </c>
      <c r="B70" s="2">
        <v>-2.4138216000000001E-2</v>
      </c>
      <c r="C70" s="3">
        <v>-3.8196584001190599E-5</v>
      </c>
      <c r="G70" s="2">
        <v>6.9531231999999998E-2</v>
      </c>
      <c r="H70" s="2">
        <f t="shared" si="1"/>
        <v>5.3124981000000002E-2</v>
      </c>
      <c r="I70" s="3">
        <v>-2.5701784592369901E-5</v>
      </c>
    </row>
    <row r="71" spans="1:9" x14ac:dyDescent="0.25">
      <c r="A71" s="2">
        <v>5.3906216999999999E-2</v>
      </c>
      <c r="B71" s="2">
        <v>-2.4089361E-2</v>
      </c>
      <c r="C71" s="3">
        <v>-4.1990616480116497E-5</v>
      </c>
      <c r="G71" s="2">
        <v>7.0312484999999994E-2</v>
      </c>
      <c r="H71" s="2">
        <f t="shared" si="1"/>
        <v>5.3906233999999997E-2</v>
      </c>
      <c r="I71" s="3">
        <v>-3.0972622567914899E-5</v>
      </c>
    </row>
    <row r="72" spans="1:9" x14ac:dyDescent="0.25">
      <c r="A72" s="2">
        <v>5.4687465999999997E-2</v>
      </c>
      <c r="B72" s="2">
        <v>-2.4178729999999999E-2</v>
      </c>
      <c r="C72" s="3">
        <v>2.75409954939263E-5</v>
      </c>
      <c r="G72" s="2">
        <v>7.1093738000000004E-2</v>
      </c>
      <c r="H72" s="2">
        <f t="shared" si="1"/>
        <v>5.4687487000000007E-2</v>
      </c>
      <c r="I72" s="3">
        <v>3.6816267068672002E-5</v>
      </c>
    </row>
    <row r="73" spans="1:9" x14ac:dyDescent="0.25">
      <c r="A73" s="2">
        <v>5.5468716000000001E-2</v>
      </c>
      <c r="B73" s="2">
        <v>-2.4063780999999999E-2</v>
      </c>
      <c r="C73" s="3">
        <v>2.0003790932218599E-5</v>
      </c>
      <c r="G73" s="2">
        <v>7.1874990999999999E-2</v>
      </c>
      <c r="H73" s="2">
        <f t="shared" si="1"/>
        <v>5.5468740000000002E-2</v>
      </c>
      <c r="I73" s="3">
        <v>3.8931431551104602E-5</v>
      </c>
    </row>
    <row r="74" spans="1:9" x14ac:dyDescent="0.25">
      <c r="A74" s="2">
        <v>5.6249964999999999E-2</v>
      </c>
      <c r="B74" s="2">
        <v>-2.4002231999999998E-2</v>
      </c>
      <c r="C74" s="3">
        <v>7.15777152659842E-5</v>
      </c>
      <c r="G74" s="2">
        <v>7.2656243999999995E-2</v>
      </c>
      <c r="H74" s="2">
        <f t="shared" si="1"/>
        <v>5.6249992999999998E-2</v>
      </c>
      <c r="I74" s="3">
        <v>8.7448045066087106E-6</v>
      </c>
    </row>
    <row r="75" spans="1:9" x14ac:dyDescent="0.25">
      <c r="A75" s="2">
        <v>5.7031213999999997E-2</v>
      </c>
      <c r="B75" s="2">
        <v>-2.4038581E-2</v>
      </c>
      <c r="C75" s="3">
        <v>-3.6120906345786799E-5</v>
      </c>
      <c r="G75" s="2">
        <v>7.3437497000000004E-2</v>
      </c>
      <c r="H75" s="2">
        <f t="shared" si="1"/>
        <v>5.7031246000000008E-2</v>
      </c>
      <c r="I75" s="3">
        <v>1.09999439658455E-4</v>
      </c>
    </row>
    <row r="76" spans="1:9" x14ac:dyDescent="0.25">
      <c r="A76" s="2">
        <v>5.7812463000000001E-2</v>
      </c>
      <c r="B76" s="2">
        <v>-2.4128877E-2</v>
      </c>
      <c r="C76" s="3">
        <v>-6.0872189529928497E-5</v>
      </c>
      <c r="G76" s="2">
        <v>7.421875E-2</v>
      </c>
      <c r="H76" s="2">
        <f t="shared" si="1"/>
        <v>5.7812499000000003E-2</v>
      </c>
      <c r="I76" s="3">
        <v>-7.5883283235908202E-5</v>
      </c>
    </row>
    <row r="77" spans="1:9" x14ac:dyDescent="0.25">
      <c r="A77" s="2">
        <v>5.8593712999999999E-2</v>
      </c>
      <c r="B77" s="2">
        <v>-2.4016493999999999E-2</v>
      </c>
      <c r="C77" s="3">
        <v>-8.1706053692352597E-6</v>
      </c>
      <c r="G77" s="2">
        <v>7.5000002999999996E-2</v>
      </c>
      <c r="H77" s="2">
        <f t="shared" si="1"/>
        <v>5.8593751999999999E-2</v>
      </c>
      <c r="I77" s="3">
        <v>-2.0334354467077502E-5</v>
      </c>
    </row>
    <row r="78" spans="1:9" x14ac:dyDescent="0.25">
      <c r="A78" s="2">
        <v>5.9374962000000003E-2</v>
      </c>
      <c r="B78" s="2">
        <v>-2.3990685000000001E-2</v>
      </c>
      <c r="C78" s="3">
        <v>-5.9345692299173902E-5</v>
      </c>
      <c r="G78" s="2">
        <v>7.5781256000000005E-2</v>
      </c>
      <c r="H78" s="2">
        <f t="shared" si="1"/>
        <v>5.9375005000000008E-2</v>
      </c>
      <c r="I78" s="3">
        <v>2.98395491491592E-5</v>
      </c>
    </row>
    <row r="79" spans="1:9" x14ac:dyDescent="0.25">
      <c r="A79" s="2">
        <v>6.0156211000000001E-2</v>
      </c>
      <c r="B79" s="2">
        <v>-2.4032670999999999E-2</v>
      </c>
      <c r="C79" s="3">
        <v>-1.23599160714552E-5</v>
      </c>
      <c r="G79" s="2">
        <v>7.6562509000000001E-2</v>
      </c>
      <c r="H79" s="2">
        <f t="shared" si="1"/>
        <v>6.0156258000000004E-2</v>
      </c>
      <c r="I79" s="3">
        <v>-6.51191116326821E-5</v>
      </c>
    </row>
    <row r="80" spans="1:9" x14ac:dyDescent="0.25">
      <c r="A80" s="2">
        <v>6.0937460999999998E-2</v>
      </c>
      <c r="B80" s="2">
        <v>-2.4028733E-2</v>
      </c>
      <c r="C80" s="3">
        <v>-9.8738512101786895E-5</v>
      </c>
      <c r="G80" s="2">
        <v>7.7343761999999996E-2</v>
      </c>
      <c r="H80" s="2">
        <f t="shared" si="1"/>
        <v>6.0937511E-2</v>
      </c>
      <c r="I80" s="3">
        <v>-2.2444255036031899E-5</v>
      </c>
    </row>
    <row r="81" spans="1:9" x14ac:dyDescent="0.25">
      <c r="A81" s="2">
        <v>6.1718710000000003E-2</v>
      </c>
      <c r="B81" s="2">
        <v>-2.4023313000000001E-2</v>
      </c>
      <c r="C81" s="3">
        <v>5.13539182214771E-6</v>
      </c>
      <c r="G81" s="2">
        <v>7.8125015000000006E-2</v>
      </c>
      <c r="H81" s="2">
        <f t="shared" si="1"/>
        <v>6.1718764000000009E-2</v>
      </c>
      <c r="I81" s="3">
        <v>-7.1337372097582298E-6</v>
      </c>
    </row>
    <row r="82" spans="1:9" x14ac:dyDescent="0.25">
      <c r="A82" s="2">
        <v>6.2499959000000001E-2</v>
      </c>
      <c r="B82" s="2">
        <v>-2.3945992999999999E-2</v>
      </c>
      <c r="C82" s="3">
        <v>4.0028834796887999E-5</v>
      </c>
      <c r="G82" s="2">
        <v>7.8906268000000002E-2</v>
      </c>
      <c r="H82" s="2">
        <f t="shared" si="1"/>
        <v>6.2500017000000005E-2</v>
      </c>
      <c r="I82" s="3">
        <v>5.5347060086060798E-5</v>
      </c>
    </row>
    <row r="83" spans="1:9" x14ac:dyDescent="0.25">
      <c r="A83" s="2">
        <v>6.3281208000000005E-2</v>
      </c>
      <c r="B83" s="2">
        <v>-2.3935009E-2</v>
      </c>
      <c r="C83" s="3">
        <v>-6.41816605901311E-5</v>
      </c>
      <c r="G83" s="2">
        <v>7.9687520999999997E-2</v>
      </c>
      <c r="H83" s="2">
        <f t="shared" si="1"/>
        <v>6.3281270000000001E-2</v>
      </c>
      <c r="I83" s="3">
        <v>-3.7580547075277897E-5</v>
      </c>
    </row>
    <row r="84" spans="1:9" x14ac:dyDescent="0.25">
      <c r="A84" s="2">
        <v>6.4062461000000001E-2</v>
      </c>
      <c r="B84" s="2">
        <v>-2.3957000999999999E-2</v>
      </c>
      <c r="C84" s="3">
        <v>3.55736061075537E-5</v>
      </c>
      <c r="G84" s="2">
        <v>8.0468774000000007E-2</v>
      </c>
      <c r="H84" s="2">
        <f t="shared" si="1"/>
        <v>6.406252300000001E-2</v>
      </c>
      <c r="I84" s="3">
        <v>5.1350703657757097E-5</v>
      </c>
    </row>
    <row r="85" spans="1:9" x14ac:dyDescent="0.25">
      <c r="A85" s="2">
        <v>6.4843713999999997E-2</v>
      </c>
      <c r="B85" s="2">
        <v>-2.3848320999999999E-2</v>
      </c>
      <c r="C85" s="3">
        <v>8.1518433712149502E-5</v>
      </c>
      <c r="G85" s="2">
        <v>8.1250027000000002E-2</v>
      </c>
      <c r="H85" s="2">
        <f t="shared" si="1"/>
        <v>6.4843776000000006E-2</v>
      </c>
      <c r="I85" s="3">
        <v>-1.5943007476768099E-5</v>
      </c>
    </row>
    <row r="86" spans="1:9" x14ac:dyDescent="0.25">
      <c r="A86" s="2">
        <v>6.5624967000000006E-2</v>
      </c>
      <c r="B86" s="2">
        <v>-2.402721E-2</v>
      </c>
      <c r="C86" s="3">
        <v>3.0113073248275099E-5</v>
      </c>
      <c r="G86" s="2">
        <v>8.2031279999999998E-2</v>
      </c>
      <c r="H86" s="2">
        <f t="shared" si="1"/>
        <v>6.5625029000000001E-2</v>
      </c>
      <c r="I86" s="3">
        <v>-4.44862086482251E-6</v>
      </c>
    </row>
    <row r="87" spans="1:9" x14ac:dyDescent="0.25">
      <c r="A87" s="2">
        <v>6.6406220000000002E-2</v>
      </c>
      <c r="B87" s="2">
        <v>-2.396504E-2</v>
      </c>
      <c r="C87" s="3">
        <v>-7.4953384150430296E-5</v>
      </c>
      <c r="G87" s="2">
        <v>8.2812532999999994E-2</v>
      </c>
      <c r="H87" s="2">
        <f t="shared" si="1"/>
        <v>6.6406281999999997E-2</v>
      </c>
      <c r="I87" s="3">
        <v>3.3743515514413897E-5</v>
      </c>
    </row>
    <row r="88" spans="1:9" x14ac:dyDescent="0.25">
      <c r="A88" s="2">
        <v>6.7187472999999998E-2</v>
      </c>
      <c r="B88" s="2">
        <v>-2.3908390000000002E-2</v>
      </c>
      <c r="C88" s="3">
        <v>2.32945897787703E-5</v>
      </c>
      <c r="G88" s="2">
        <v>8.3593786000000003E-2</v>
      </c>
      <c r="H88" s="2">
        <f t="shared" si="1"/>
        <v>6.7187535000000007E-2</v>
      </c>
      <c r="I88" s="3">
        <v>-3.2941013414074303E-5</v>
      </c>
    </row>
    <row r="89" spans="1:9" x14ac:dyDescent="0.25">
      <c r="A89" s="2">
        <v>6.7968725999999993E-2</v>
      </c>
      <c r="B89" s="2">
        <v>-2.399685E-2</v>
      </c>
      <c r="C89" s="3">
        <v>3.6025101948633998E-5</v>
      </c>
      <c r="G89" s="2">
        <v>8.4375038999999999E-2</v>
      </c>
      <c r="H89" s="2">
        <f t="shared" si="1"/>
        <v>6.7968788000000002E-2</v>
      </c>
      <c r="I89" s="3">
        <v>-3.6307306378228902E-5</v>
      </c>
    </row>
    <row r="90" spans="1:9" x14ac:dyDescent="0.25">
      <c r="A90" s="2">
        <v>6.8749979000000003E-2</v>
      </c>
      <c r="B90" s="2">
        <v>-2.3947665E-2</v>
      </c>
      <c r="C90" s="3">
        <v>-1.83051803466733E-5</v>
      </c>
      <c r="G90" s="2">
        <v>8.5156291999999995E-2</v>
      </c>
      <c r="H90" s="2">
        <f t="shared" si="1"/>
        <v>6.8750040999999998E-2</v>
      </c>
      <c r="I90" s="3">
        <v>1.0521931625487E-4</v>
      </c>
    </row>
    <row r="91" spans="1:9" x14ac:dyDescent="0.25">
      <c r="A91" s="2">
        <v>6.9531231999999998E-2</v>
      </c>
      <c r="B91" s="2">
        <v>-2.3925601000000001E-2</v>
      </c>
      <c r="C91" s="3">
        <v>-2.5701784592369901E-5</v>
      </c>
      <c r="G91" s="2">
        <v>8.5937545000000004E-2</v>
      </c>
      <c r="H91" s="2">
        <f t="shared" si="1"/>
        <v>6.9531294000000007E-2</v>
      </c>
      <c r="I91" s="3">
        <v>4.3663157694685803E-6</v>
      </c>
    </row>
    <row r="92" spans="1:9" x14ac:dyDescent="0.25">
      <c r="A92" s="2">
        <v>7.0312484999999994E-2</v>
      </c>
      <c r="B92" s="2">
        <v>-2.3856109E-2</v>
      </c>
      <c r="C92" s="3">
        <v>-3.0972622567914899E-5</v>
      </c>
      <c r="G92" s="2">
        <v>8.6718798E-2</v>
      </c>
      <c r="H92" s="2">
        <f t="shared" si="1"/>
        <v>7.0312547000000003E-2</v>
      </c>
      <c r="I92" s="3">
        <v>-1.6052531612852499E-5</v>
      </c>
    </row>
    <row r="93" spans="1:9" x14ac:dyDescent="0.25">
      <c r="A93" s="2">
        <v>7.1093738000000004E-2</v>
      </c>
      <c r="B93" s="2">
        <v>-2.3941947000000002E-2</v>
      </c>
      <c r="C93" s="3">
        <v>3.6816267068672002E-5</v>
      </c>
      <c r="G93" s="2">
        <v>8.7500050999999995E-2</v>
      </c>
      <c r="H93" s="2">
        <f t="shared" si="1"/>
        <v>7.1093799999999999E-2</v>
      </c>
      <c r="I93" s="3">
        <v>4.40985862634454E-5</v>
      </c>
    </row>
    <row r="94" spans="1:9" x14ac:dyDescent="0.25">
      <c r="A94" s="2">
        <v>7.1874990999999999E-2</v>
      </c>
      <c r="B94" s="2">
        <v>-2.3846196E-2</v>
      </c>
      <c r="C94" s="3">
        <v>3.8931431551104602E-5</v>
      </c>
      <c r="G94" s="2">
        <v>8.8281304000000005E-2</v>
      </c>
      <c r="H94" s="2">
        <f t="shared" si="1"/>
        <v>7.1875053000000008E-2</v>
      </c>
      <c r="I94" s="3">
        <v>3.04303481852924E-6</v>
      </c>
    </row>
    <row r="95" spans="1:9" x14ac:dyDescent="0.25">
      <c r="A95" s="2">
        <v>7.2656243999999995E-2</v>
      </c>
      <c r="B95" s="2">
        <v>-2.3906942E-2</v>
      </c>
      <c r="C95" s="3">
        <v>8.7448045066087106E-6</v>
      </c>
      <c r="G95" s="2">
        <v>8.9062557000000001E-2</v>
      </c>
      <c r="H95" s="2">
        <f t="shared" si="1"/>
        <v>7.2656306000000004E-2</v>
      </c>
      <c r="I95" s="3">
        <v>-8.0133240280498E-5</v>
      </c>
    </row>
    <row r="96" spans="1:9" x14ac:dyDescent="0.25">
      <c r="A96" s="2">
        <v>7.3437497000000004E-2</v>
      </c>
      <c r="B96" s="2">
        <v>-2.3889191000000001E-2</v>
      </c>
      <c r="C96" s="3">
        <v>1.09999439658455E-4</v>
      </c>
      <c r="G96" s="2">
        <v>8.9843809999999996E-2</v>
      </c>
      <c r="H96" s="2">
        <f t="shared" si="1"/>
        <v>7.3437558999999999E-2</v>
      </c>
      <c r="I96" s="3">
        <v>-5.3787155016003199E-5</v>
      </c>
    </row>
    <row r="97" spans="1:9" x14ac:dyDescent="0.25">
      <c r="A97" s="2">
        <v>7.421875E-2</v>
      </c>
      <c r="B97" s="2">
        <v>-2.3845781E-2</v>
      </c>
      <c r="C97" s="3">
        <v>-7.5883283235908202E-5</v>
      </c>
      <c r="G97" s="2">
        <v>9.0625063000000006E-2</v>
      </c>
      <c r="H97" s="2">
        <f t="shared" si="1"/>
        <v>7.4218812000000009E-2</v>
      </c>
      <c r="I97" s="3">
        <v>4.9500221044650402E-5</v>
      </c>
    </row>
    <row r="98" spans="1:9" x14ac:dyDescent="0.25">
      <c r="A98" s="2">
        <v>7.5000002999999996E-2</v>
      </c>
      <c r="B98" s="2">
        <v>-2.3907825000000001E-2</v>
      </c>
      <c r="C98" s="3">
        <v>-2.0334354467077502E-5</v>
      </c>
      <c r="G98" s="2">
        <v>9.1406316000000001E-2</v>
      </c>
      <c r="H98" s="2">
        <f t="shared" si="1"/>
        <v>7.5000065000000005E-2</v>
      </c>
      <c r="I98" s="3">
        <v>-5.62951354478409E-5</v>
      </c>
    </row>
    <row r="99" spans="1:9" x14ac:dyDescent="0.25">
      <c r="A99" s="2">
        <v>7.5781256000000005E-2</v>
      </c>
      <c r="B99" s="2">
        <v>-2.3907828999999998E-2</v>
      </c>
      <c r="C99" s="3">
        <v>2.98395491491592E-5</v>
      </c>
      <c r="G99" s="2">
        <v>9.2187568999999997E-2</v>
      </c>
      <c r="H99" s="2">
        <f t="shared" si="1"/>
        <v>7.5781318E-2</v>
      </c>
      <c r="I99" s="3">
        <v>-3.8890958987568503E-5</v>
      </c>
    </row>
    <row r="100" spans="1:9" x14ac:dyDescent="0.25">
      <c r="A100" s="2">
        <v>7.6562509000000001E-2</v>
      </c>
      <c r="B100" s="2">
        <v>-2.3763738999999999E-2</v>
      </c>
      <c r="C100" s="3">
        <v>-6.51191116326821E-5</v>
      </c>
      <c r="G100" s="2">
        <v>9.2968822000000007E-2</v>
      </c>
      <c r="H100" s="2">
        <f t="shared" si="1"/>
        <v>7.656257100000001E-2</v>
      </c>
      <c r="I100" s="3">
        <v>-1.02166477682392E-4</v>
      </c>
    </row>
    <row r="101" spans="1:9" x14ac:dyDescent="0.25">
      <c r="A101" s="2">
        <v>7.7343761999999996E-2</v>
      </c>
      <c r="B101" s="2">
        <v>-2.3862584999999999E-2</v>
      </c>
      <c r="C101" s="3">
        <v>-2.2444255036031899E-5</v>
      </c>
      <c r="G101" s="2">
        <v>9.3750075000000002E-2</v>
      </c>
      <c r="H101" s="2">
        <f t="shared" si="1"/>
        <v>7.7343824000000005E-2</v>
      </c>
      <c r="I101" s="3">
        <v>3.7058123006150103E-5</v>
      </c>
    </row>
    <row r="102" spans="1:9" x14ac:dyDescent="0.25">
      <c r="A102" s="2">
        <v>7.8125015000000006E-2</v>
      </c>
      <c r="B102" s="2">
        <v>-2.3881491000000001E-2</v>
      </c>
      <c r="C102" s="3">
        <v>-7.1337372097582298E-6</v>
      </c>
      <c r="G102" s="2">
        <v>9.4531326999999998E-2</v>
      </c>
      <c r="H102" s="2">
        <f t="shared" si="1"/>
        <v>7.8125076000000002E-2</v>
      </c>
      <c r="I102" s="3">
        <v>3.5885835728488799E-5</v>
      </c>
    </row>
    <row r="103" spans="1:9" x14ac:dyDescent="0.25">
      <c r="A103" s="2">
        <v>7.8906268000000002E-2</v>
      </c>
      <c r="B103" s="2">
        <v>-2.3819752E-2</v>
      </c>
      <c r="C103" s="3">
        <v>5.5347060086060798E-5</v>
      </c>
      <c r="G103" s="2">
        <v>9.5312579999999994E-2</v>
      </c>
      <c r="H103" s="2">
        <f t="shared" si="1"/>
        <v>7.8906328999999997E-2</v>
      </c>
      <c r="I103" s="3">
        <v>8.1747207038947396E-6</v>
      </c>
    </row>
    <row r="104" spans="1:9" x14ac:dyDescent="0.25">
      <c r="A104" s="2">
        <v>7.9687520999999997E-2</v>
      </c>
      <c r="B104" s="2">
        <v>-2.3858649999999999E-2</v>
      </c>
      <c r="C104" s="3">
        <v>-3.7580547075277897E-5</v>
      </c>
      <c r="G104" s="2">
        <v>9.6093833000000003E-2</v>
      </c>
      <c r="H104" s="2">
        <f t="shared" si="1"/>
        <v>7.9687582000000007E-2</v>
      </c>
      <c r="I104" s="3">
        <v>2.25994618181386E-5</v>
      </c>
    </row>
    <row r="105" spans="1:9" x14ac:dyDescent="0.25">
      <c r="A105" s="2">
        <v>8.0468774000000007E-2</v>
      </c>
      <c r="B105" s="2">
        <v>-2.3938741999999999E-2</v>
      </c>
      <c r="C105" s="3">
        <v>5.1350703657757097E-5</v>
      </c>
      <c r="G105" s="2">
        <v>9.6875085999999999E-2</v>
      </c>
      <c r="H105" s="2">
        <f t="shared" si="1"/>
        <v>8.0468835000000002E-2</v>
      </c>
      <c r="I105" s="3">
        <v>7.9148998809505896E-5</v>
      </c>
    </row>
    <row r="106" spans="1:9" x14ac:dyDescent="0.25">
      <c r="A106" s="2">
        <v>8.1250027000000002E-2</v>
      </c>
      <c r="B106" s="2">
        <v>-2.3907943000000001E-2</v>
      </c>
      <c r="C106" s="3">
        <v>-1.5943007476768099E-5</v>
      </c>
      <c r="G106" s="2">
        <v>9.7656338999999995E-2</v>
      </c>
      <c r="H106" s="2">
        <f t="shared" si="1"/>
        <v>8.1250087999999998E-2</v>
      </c>
      <c r="I106" s="3">
        <v>-5.0140627078721798E-5</v>
      </c>
    </row>
    <row r="107" spans="1:9" x14ac:dyDescent="0.25">
      <c r="A107" s="2">
        <v>8.2031279999999998E-2</v>
      </c>
      <c r="B107" s="2">
        <v>-2.3798522999999999E-2</v>
      </c>
      <c r="C107" s="3">
        <v>-4.44862086482251E-6</v>
      </c>
      <c r="G107" s="2">
        <v>9.8437592000000004E-2</v>
      </c>
      <c r="H107" s="2">
        <f t="shared" si="1"/>
        <v>8.2031341000000008E-2</v>
      </c>
      <c r="I107" s="3">
        <v>5.2061611800369401E-5</v>
      </c>
    </row>
    <row r="108" spans="1:9" x14ac:dyDescent="0.25">
      <c r="A108" s="2">
        <v>8.2812532999999994E-2</v>
      </c>
      <c r="B108" s="2">
        <v>-2.3896461000000001E-2</v>
      </c>
      <c r="C108" s="3">
        <v>3.3743515514413897E-5</v>
      </c>
      <c r="G108" s="2">
        <v>9.9218845E-2</v>
      </c>
      <c r="H108" s="2">
        <f t="shared" si="1"/>
        <v>8.2812594000000003E-2</v>
      </c>
      <c r="I108" s="3">
        <v>3.4501779541021499E-6</v>
      </c>
    </row>
    <row r="109" spans="1:9" x14ac:dyDescent="0.25">
      <c r="A109" s="2">
        <v>8.3593786000000003E-2</v>
      </c>
      <c r="B109" s="2">
        <v>-2.3869324000000001E-2</v>
      </c>
      <c r="C109" s="3">
        <v>-3.2941013414074303E-5</v>
      </c>
      <c r="G109" s="2">
        <v>0.10000009999999999</v>
      </c>
      <c r="H109" s="2">
        <f t="shared" si="1"/>
        <v>8.3593848999999998E-2</v>
      </c>
      <c r="I109" s="3">
        <v>-5.8484053911991302E-6</v>
      </c>
    </row>
    <row r="110" spans="1:9" x14ac:dyDescent="0.25">
      <c r="A110" s="2">
        <v>8.4375038999999999E-2</v>
      </c>
      <c r="B110" s="2">
        <v>-2.3921553000000002E-2</v>
      </c>
      <c r="C110" s="3">
        <v>-3.6307306378228902E-5</v>
      </c>
      <c r="G110" s="2">
        <v>0.10078135000000001</v>
      </c>
      <c r="H110" s="2">
        <f t="shared" si="1"/>
        <v>8.4375099000000009E-2</v>
      </c>
      <c r="I110" s="3">
        <v>8.2115622163041297E-5</v>
      </c>
    </row>
    <row r="111" spans="1:9" x14ac:dyDescent="0.25">
      <c r="A111" s="2">
        <v>8.5156291999999995E-2</v>
      </c>
      <c r="B111" s="2">
        <v>-2.3770217E-2</v>
      </c>
      <c r="C111" s="3">
        <v>1.0521931625487E-4</v>
      </c>
      <c r="G111" s="2">
        <v>0.1015626</v>
      </c>
      <c r="H111" s="2">
        <f t="shared" si="1"/>
        <v>8.5156349000000006E-2</v>
      </c>
      <c r="I111" s="3">
        <v>-1.0048450891514001E-4</v>
      </c>
    </row>
    <row r="112" spans="1:9" x14ac:dyDescent="0.25">
      <c r="A112" s="2">
        <v>8.5937545000000004E-2</v>
      </c>
      <c r="B112" s="2">
        <v>-2.3758761999999999E-2</v>
      </c>
      <c r="C112" s="3">
        <v>4.3663157694685803E-6</v>
      </c>
      <c r="G112" s="2">
        <v>0.10234385999999999</v>
      </c>
      <c r="H112" s="2">
        <f t="shared" si="1"/>
        <v>8.5937608999999998E-2</v>
      </c>
      <c r="I112" s="3">
        <v>-6.6259290919859495E-5</v>
      </c>
    </row>
    <row r="113" spans="1:9" x14ac:dyDescent="0.25">
      <c r="A113" s="2">
        <v>8.6718798E-2</v>
      </c>
      <c r="B113" s="2">
        <v>-2.3773923999999998E-2</v>
      </c>
      <c r="C113" s="3">
        <v>-1.6052531612852499E-5</v>
      </c>
      <c r="G113" s="2">
        <v>0.10312511000000001</v>
      </c>
      <c r="H113" s="2">
        <f t="shared" si="1"/>
        <v>8.6718859000000009E-2</v>
      </c>
      <c r="I113" s="3">
        <v>5.53201537338098E-5</v>
      </c>
    </row>
    <row r="114" spans="1:9" x14ac:dyDescent="0.25">
      <c r="A114" s="2">
        <v>8.7500050999999995E-2</v>
      </c>
      <c r="B114" s="2">
        <v>-2.3747308000000002E-2</v>
      </c>
      <c r="C114" s="3">
        <v>4.40985862634454E-5</v>
      </c>
      <c r="G114" s="2">
        <v>0.10390636</v>
      </c>
      <c r="H114" s="2">
        <f t="shared" si="1"/>
        <v>8.7500109000000006E-2</v>
      </c>
      <c r="I114" s="3">
        <v>-6.9409753147764707E-5</v>
      </c>
    </row>
    <row r="115" spans="1:9" x14ac:dyDescent="0.25">
      <c r="A115" s="2">
        <v>8.8281304000000005E-2</v>
      </c>
      <c r="B115" s="2">
        <v>-2.3679665999999999E-2</v>
      </c>
      <c r="C115" s="3">
        <v>3.04303481852924E-6</v>
      </c>
      <c r="G115" s="2">
        <v>0.10468762</v>
      </c>
      <c r="H115" s="2">
        <f t="shared" si="1"/>
        <v>8.8281368999999998E-2</v>
      </c>
      <c r="I115" s="3">
        <v>6.1446207216798293E-5</v>
      </c>
    </row>
    <row r="116" spans="1:9" x14ac:dyDescent="0.25">
      <c r="A116" s="2">
        <v>8.9062557000000001E-2</v>
      </c>
      <c r="B116" s="2">
        <v>-2.3798808000000001E-2</v>
      </c>
      <c r="C116" s="3">
        <v>-8.0133240280498E-5</v>
      </c>
      <c r="G116" s="2">
        <v>0.10546887000000001</v>
      </c>
      <c r="H116" s="2">
        <f t="shared" si="1"/>
        <v>8.906261900000001E-2</v>
      </c>
      <c r="I116" s="3">
        <v>2.09337138034976E-5</v>
      </c>
    </row>
    <row r="117" spans="1:9" x14ac:dyDescent="0.25">
      <c r="A117" s="2">
        <v>8.9843809999999996E-2</v>
      </c>
      <c r="B117" s="2">
        <v>-2.3687551000000001E-2</v>
      </c>
      <c r="C117" s="3">
        <v>-5.3787155016003199E-5</v>
      </c>
      <c r="G117" s="2">
        <v>0.10625012</v>
      </c>
      <c r="H117" s="2">
        <f t="shared" si="1"/>
        <v>8.9843869000000007E-2</v>
      </c>
      <c r="I117" s="3">
        <v>7.0816440514573001E-5</v>
      </c>
    </row>
    <row r="118" spans="1:9" x14ac:dyDescent="0.25">
      <c r="A118" s="2">
        <v>9.0625063000000006E-2</v>
      </c>
      <c r="B118" s="2">
        <v>-2.3728414999999999E-2</v>
      </c>
      <c r="C118" s="3">
        <v>4.9500221044650402E-5</v>
      </c>
      <c r="G118" s="2">
        <v>0.10703138</v>
      </c>
      <c r="H118" s="2">
        <f t="shared" si="1"/>
        <v>9.0625128999999999E-2</v>
      </c>
      <c r="I118" s="3">
        <v>2.2551311684076699E-5</v>
      </c>
    </row>
    <row r="119" spans="1:9" x14ac:dyDescent="0.25">
      <c r="A119" s="2">
        <v>9.1406316000000001E-2</v>
      </c>
      <c r="B119" s="2">
        <v>-2.3730952E-2</v>
      </c>
      <c r="C119" s="3">
        <v>-5.62951354478409E-5</v>
      </c>
      <c r="G119" s="2">
        <v>0.10781263000000001</v>
      </c>
      <c r="H119" s="2">
        <f t="shared" si="1"/>
        <v>9.140637900000001E-2</v>
      </c>
      <c r="I119" s="3">
        <v>-9.4527466003850998E-5</v>
      </c>
    </row>
    <row r="120" spans="1:9" x14ac:dyDescent="0.25">
      <c r="A120" s="2">
        <v>9.2187568999999997E-2</v>
      </c>
      <c r="B120" s="2">
        <v>-2.3636524999999999E-2</v>
      </c>
      <c r="C120" s="3">
        <v>-3.8890958987568503E-5</v>
      </c>
      <c r="G120" s="2">
        <v>0.10859388</v>
      </c>
      <c r="H120" s="2">
        <f t="shared" si="1"/>
        <v>9.2187629000000007E-2</v>
      </c>
      <c r="I120" s="3">
        <v>-3.5122586281066799E-5</v>
      </c>
    </row>
    <row r="121" spans="1:9" x14ac:dyDescent="0.25">
      <c r="A121" s="2">
        <v>9.2968822000000007E-2</v>
      </c>
      <c r="B121" s="2">
        <v>-2.3813589E-2</v>
      </c>
      <c r="C121" s="3">
        <v>-1.02166477682392E-4</v>
      </c>
      <c r="G121" s="2">
        <v>0.10937513</v>
      </c>
      <c r="H121" s="2">
        <f t="shared" si="1"/>
        <v>9.2968879000000004E-2</v>
      </c>
      <c r="I121" s="3">
        <v>7.4953934741640494E-5</v>
      </c>
    </row>
    <row r="122" spans="1:9" x14ac:dyDescent="0.25">
      <c r="A122" s="2">
        <v>9.3750075000000002E-2</v>
      </c>
      <c r="B122" s="2">
        <v>-2.3773824999999998E-2</v>
      </c>
      <c r="C122" s="3">
        <v>3.7058123006150103E-5</v>
      </c>
      <c r="G122" s="2">
        <v>0.11015639000000001</v>
      </c>
      <c r="H122" s="2">
        <f t="shared" si="1"/>
        <v>9.375013900000001E-2</v>
      </c>
      <c r="I122" s="3">
        <v>-1.3782102731334499E-4</v>
      </c>
    </row>
    <row r="123" spans="1:9" x14ac:dyDescent="0.25">
      <c r="A123" s="2">
        <v>9.4531326999999998E-2</v>
      </c>
      <c r="B123" s="2">
        <v>-2.3646898999999999E-2</v>
      </c>
      <c r="C123" s="3">
        <v>3.5885835728488799E-5</v>
      </c>
      <c r="G123" s="2">
        <v>0.11093764</v>
      </c>
      <c r="H123" s="2">
        <f t="shared" si="1"/>
        <v>9.4531389000000007E-2</v>
      </c>
      <c r="I123" s="3">
        <v>3.3381811654344102E-5</v>
      </c>
    </row>
    <row r="124" spans="1:9" x14ac:dyDescent="0.25">
      <c r="A124" s="2">
        <v>9.5312579999999994E-2</v>
      </c>
      <c r="B124" s="2">
        <v>-2.3766341E-2</v>
      </c>
      <c r="C124" s="3">
        <v>8.1747207038947396E-6</v>
      </c>
      <c r="G124" s="2">
        <v>0.11171889</v>
      </c>
      <c r="H124" s="2">
        <f t="shared" si="1"/>
        <v>9.5312639000000005E-2</v>
      </c>
      <c r="I124" s="3">
        <v>1.10297186465792E-4</v>
      </c>
    </row>
    <row r="125" spans="1:9" x14ac:dyDescent="0.25">
      <c r="A125" s="2">
        <v>9.6093833000000003E-2</v>
      </c>
      <c r="B125" s="2">
        <v>-2.3630195999999999E-2</v>
      </c>
      <c r="C125" s="3">
        <v>2.25994618181386E-5</v>
      </c>
      <c r="G125" s="2">
        <v>0.11250014999999999</v>
      </c>
      <c r="H125" s="2">
        <f t="shared" si="1"/>
        <v>9.6093898999999997E-2</v>
      </c>
      <c r="I125" s="3">
        <v>3.4002081933184599E-6</v>
      </c>
    </row>
    <row r="126" spans="1:9" x14ac:dyDescent="0.25">
      <c r="A126" s="2">
        <v>9.6875085999999999E-2</v>
      </c>
      <c r="B126" s="2">
        <v>-2.3665373999999999E-2</v>
      </c>
      <c r="C126" s="3">
        <v>7.9148998809505896E-5</v>
      </c>
      <c r="G126" s="2">
        <v>0.1132814</v>
      </c>
      <c r="H126" s="2">
        <f t="shared" si="1"/>
        <v>9.6875149000000008E-2</v>
      </c>
      <c r="I126" s="3">
        <v>-3.2552054174429797E-5</v>
      </c>
    </row>
    <row r="127" spans="1:9" x14ac:dyDescent="0.25">
      <c r="A127" s="2">
        <v>9.7656338999999995E-2</v>
      </c>
      <c r="B127" s="2">
        <v>-2.3610381E-2</v>
      </c>
      <c r="C127" s="3">
        <v>-5.0140627078721798E-5</v>
      </c>
      <c r="G127" s="2">
        <v>0.11406265</v>
      </c>
      <c r="H127" s="2">
        <f t="shared" si="1"/>
        <v>9.7656399000000005E-2</v>
      </c>
      <c r="I127" s="3">
        <v>3.03020804753942E-5</v>
      </c>
    </row>
    <row r="128" spans="1:9" x14ac:dyDescent="0.25">
      <c r="A128" s="2">
        <v>9.8437592000000004E-2</v>
      </c>
      <c r="B128" s="2">
        <v>-2.3653449E-2</v>
      </c>
      <c r="C128" s="3">
        <v>5.2061611800369401E-5</v>
      </c>
      <c r="G128" s="2">
        <v>0.1148439</v>
      </c>
      <c r="H128" s="2">
        <f t="shared" si="1"/>
        <v>9.8437649000000002E-2</v>
      </c>
      <c r="I128" s="3">
        <v>-1.1484877370278501E-5</v>
      </c>
    </row>
    <row r="129" spans="1:9" x14ac:dyDescent="0.25">
      <c r="A129" s="2">
        <v>9.9218845E-2</v>
      </c>
      <c r="B129" s="2">
        <v>-2.3765652000000002E-2</v>
      </c>
      <c r="C129" s="3">
        <v>3.4501779541021499E-6</v>
      </c>
      <c r="G129" s="2">
        <v>0.11562516</v>
      </c>
      <c r="H129" s="2">
        <f t="shared" si="1"/>
        <v>9.9218909000000008E-2</v>
      </c>
      <c r="I129" s="3">
        <v>-6.27349938379094E-6</v>
      </c>
    </row>
    <row r="130" spans="1:9" x14ac:dyDescent="0.25">
      <c r="A130" s="2">
        <v>0.10000009999999999</v>
      </c>
      <c r="B130" s="2">
        <v>-2.3701340000000001E-2</v>
      </c>
      <c r="C130" s="3">
        <v>-5.8484053911991302E-6</v>
      </c>
      <c r="G130" s="2">
        <v>0.11640641</v>
      </c>
      <c r="H130" s="2">
        <f t="shared" si="1"/>
        <v>0.10000015900000001</v>
      </c>
      <c r="I130" s="3">
        <v>5.9358799635242503E-6</v>
      </c>
    </row>
    <row r="131" spans="1:9" x14ac:dyDescent="0.25">
      <c r="A131" s="2">
        <v>0.10078135000000001</v>
      </c>
      <c r="B131" s="2">
        <v>-2.3586594999999998E-2</v>
      </c>
      <c r="C131" s="3">
        <v>8.2115622163041297E-5</v>
      </c>
      <c r="G131" s="2">
        <v>0.11718766</v>
      </c>
      <c r="H131" s="2">
        <f t="shared" ref="H131:H194" si="2">G131-$G$2</f>
        <v>0.100781409</v>
      </c>
      <c r="I131" s="3">
        <v>4.2053729350692998E-5</v>
      </c>
    </row>
    <row r="132" spans="1:9" x14ac:dyDescent="0.25">
      <c r="A132" s="2">
        <v>0.1015626</v>
      </c>
      <c r="B132" s="2">
        <v>-2.3794928999999999E-2</v>
      </c>
      <c r="C132" s="3">
        <v>-1.0048450891514001E-4</v>
      </c>
      <c r="G132" s="2">
        <v>0.11796892</v>
      </c>
      <c r="H132" s="2">
        <f t="shared" si="2"/>
        <v>0.10156266900000001</v>
      </c>
      <c r="I132" s="3">
        <v>-2.9425943108053499E-5</v>
      </c>
    </row>
    <row r="133" spans="1:9" x14ac:dyDescent="0.25">
      <c r="A133" s="2">
        <v>0.10234385999999999</v>
      </c>
      <c r="B133" s="2">
        <v>-2.3619449000000001E-2</v>
      </c>
      <c r="C133" s="3">
        <v>-6.6259290919859495E-5</v>
      </c>
      <c r="G133" s="2">
        <v>0.11875017</v>
      </c>
      <c r="H133" s="2">
        <f t="shared" si="2"/>
        <v>0.10234391900000001</v>
      </c>
      <c r="I133" s="3">
        <v>2.2413187011820699E-5</v>
      </c>
    </row>
    <row r="134" spans="1:9" x14ac:dyDescent="0.25">
      <c r="A134" s="2">
        <v>0.10312511000000001</v>
      </c>
      <c r="B134" s="2">
        <v>-2.3538768000000002E-2</v>
      </c>
      <c r="C134" s="3">
        <v>5.53201537338098E-5</v>
      </c>
      <c r="G134" s="2">
        <v>0.11953142</v>
      </c>
      <c r="H134" s="2">
        <f t="shared" si="2"/>
        <v>0.103125169</v>
      </c>
      <c r="I134" s="3">
        <v>-6.54454082060048E-5</v>
      </c>
    </row>
    <row r="135" spans="1:9" x14ac:dyDescent="0.25">
      <c r="A135" s="2">
        <v>0.10390636</v>
      </c>
      <c r="B135" s="2">
        <v>-2.3642587999999999E-2</v>
      </c>
      <c r="C135" s="3">
        <v>-6.9409753147764707E-5</v>
      </c>
      <c r="G135" s="2">
        <v>0.12031268000000001</v>
      </c>
      <c r="H135" s="2">
        <f t="shared" si="2"/>
        <v>0.10390642900000001</v>
      </c>
      <c r="I135" s="3">
        <v>-5.6795850489121099E-5</v>
      </c>
    </row>
    <row r="136" spans="1:9" x14ac:dyDescent="0.25">
      <c r="A136" s="2">
        <v>0.10468762</v>
      </c>
      <c r="B136" s="2">
        <v>-2.3675768E-2</v>
      </c>
      <c r="C136" s="3">
        <v>6.1446207216798293E-5</v>
      </c>
      <c r="G136" s="2">
        <v>0.12109393</v>
      </c>
      <c r="H136" s="2">
        <f t="shared" si="2"/>
        <v>0.10468767900000001</v>
      </c>
      <c r="I136" s="3">
        <v>-3.9796356173792699E-5</v>
      </c>
    </row>
    <row r="137" spans="1:9" x14ac:dyDescent="0.25">
      <c r="A137" s="2">
        <v>0.10546887000000001</v>
      </c>
      <c r="B137" s="2">
        <v>-2.3611027999999999E-2</v>
      </c>
      <c r="C137" s="3">
        <v>2.09337138034976E-5</v>
      </c>
      <c r="G137" s="2">
        <v>0.12187518</v>
      </c>
      <c r="H137" s="2">
        <f t="shared" si="2"/>
        <v>0.105468929</v>
      </c>
      <c r="I137" s="3">
        <v>1.60998365368494E-6</v>
      </c>
    </row>
    <row r="138" spans="1:9" x14ac:dyDescent="0.25">
      <c r="A138" s="2">
        <v>0.10625012</v>
      </c>
      <c r="B138" s="2">
        <v>-2.3651407999999999E-2</v>
      </c>
      <c r="C138" s="3">
        <v>7.0816440514573001E-5</v>
      </c>
      <c r="G138" s="2">
        <v>0.12265643</v>
      </c>
      <c r="H138" s="2">
        <f t="shared" si="2"/>
        <v>0.106250179</v>
      </c>
      <c r="I138" s="3">
        <v>-2.7543085985180399E-5</v>
      </c>
    </row>
    <row r="139" spans="1:9" x14ac:dyDescent="0.25">
      <c r="A139" s="2">
        <v>0.10703138</v>
      </c>
      <c r="B139" s="2">
        <v>-2.3645207000000001E-2</v>
      </c>
      <c r="C139" s="3">
        <v>2.2551311684076699E-5</v>
      </c>
      <c r="G139" s="2">
        <v>0.12343769</v>
      </c>
      <c r="H139" s="2">
        <f t="shared" si="2"/>
        <v>0.10703143900000001</v>
      </c>
      <c r="I139" s="3">
        <v>-1.8637246048009401E-5</v>
      </c>
    </row>
    <row r="140" spans="1:9" x14ac:dyDescent="0.25">
      <c r="A140" s="2">
        <v>0.10781263000000001</v>
      </c>
      <c r="B140" s="2">
        <v>-2.3632166999999999E-2</v>
      </c>
      <c r="C140" s="3">
        <v>-9.4527466003850998E-5</v>
      </c>
      <c r="G140" s="2">
        <v>0.12421894</v>
      </c>
      <c r="H140" s="2">
        <f t="shared" si="2"/>
        <v>0.107812689</v>
      </c>
      <c r="I140" s="3">
        <v>4.0702980036143701E-5</v>
      </c>
    </row>
    <row r="141" spans="1:9" x14ac:dyDescent="0.25">
      <c r="A141" s="2">
        <v>0.10859388</v>
      </c>
      <c r="B141" s="2">
        <v>-2.359489E-2</v>
      </c>
      <c r="C141" s="3">
        <v>-3.5122586281066799E-5</v>
      </c>
      <c r="G141" s="2">
        <v>0.12500019000000001</v>
      </c>
      <c r="H141" s="2">
        <f t="shared" si="2"/>
        <v>0.10859393900000001</v>
      </c>
      <c r="I141" s="3">
        <v>1.2884420796858E-5</v>
      </c>
    </row>
    <row r="142" spans="1:9" x14ac:dyDescent="0.25">
      <c r="A142" s="2">
        <v>0.10937513</v>
      </c>
      <c r="B142" s="2">
        <v>-2.3664892E-2</v>
      </c>
      <c r="C142" s="3">
        <v>7.4953934741640494E-5</v>
      </c>
      <c r="G142" s="2">
        <v>0.12578144999999999</v>
      </c>
      <c r="H142" s="2">
        <f t="shared" si="2"/>
        <v>0.10937519899999999</v>
      </c>
      <c r="I142" s="3">
        <v>2.26932651328773E-5</v>
      </c>
    </row>
    <row r="143" spans="1:9" x14ac:dyDescent="0.25">
      <c r="A143" s="2">
        <v>0.11015639000000001</v>
      </c>
      <c r="B143" s="2">
        <v>-2.3610611E-2</v>
      </c>
      <c r="C143" s="3">
        <v>-1.3782102731334499E-4</v>
      </c>
      <c r="G143" s="2">
        <v>0.1265627</v>
      </c>
      <c r="H143" s="2">
        <f t="shared" si="2"/>
        <v>0.110156449</v>
      </c>
      <c r="I143" s="3">
        <v>-5.0527844072974797E-5</v>
      </c>
    </row>
    <row r="144" spans="1:9" x14ac:dyDescent="0.25">
      <c r="A144" s="2">
        <v>0.11093764</v>
      </c>
      <c r="B144" s="2">
        <v>-2.3694104000000001E-2</v>
      </c>
      <c r="C144" s="3">
        <v>3.3381811654344102E-5</v>
      </c>
      <c r="G144" s="2">
        <v>0.12734395000000001</v>
      </c>
      <c r="H144" s="2">
        <f t="shared" si="2"/>
        <v>0.11093769900000001</v>
      </c>
      <c r="I144" s="3">
        <v>4.6760369495711798E-5</v>
      </c>
    </row>
    <row r="145" spans="1:9" x14ac:dyDescent="0.25">
      <c r="A145" s="2">
        <v>0.11171889</v>
      </c>
      <c r="B145" s="2">
        <v>-2.3679848999999999E-2</v>
      </c>
      <c r="C145" s="3">
        <v>1.10297186465792E-4</v>
      </c>
      <c r="G145" s="2">
        <v>0.12812520999999999</v>
      </c>
      <c r="H145" s="2">
        <f t="shared" si="2"/>
        <v>0.11171895899999999</v>
      </c>
      <c r="I145" s="3">
        <v>1.3938981165901801E-4</v>
      </c>
    </row>
    <row r="146" spans="1:9" x14ac:dyDescent="0.25">
      <c r="A146" s="2">
        <v>0.11250014999999999</v>
      </c>
      <c r="B146" s="2">
        <v>-2.3655629000000001E-2</v>
      </c>
      <c r="C146" s="3">
        <v>3.4002081933184599E-6</v>
      </c>
      <c r="G146" s="2">
        <v>0.12890646</v>
      </c>
      <c r="H146" s="2">
        <f t="shared" si="2"/>
        <v>0.112500209</v>
      </c>
      <c r="I146" s="3">
        <v>-9.1010495764619998E-6</v>
      </c>
    </row>
    <row r="147" spans="1:9" x14ac:dyDescent="0.25">
      <c r="A147" s="2">
        <v>0.1132814</v>
      </c>
      <c r="B147" s="2">
        <v>-2.3605306E-2</v>
      </c>
      <c r="C147" s="3">
        <v>-3.2552054174429797E-5</v>
      </c>
      <c r="G147" s="2">
        <v>0.12968771000000001</v>
      </c>
      <c r="H147" s="2">
        <f t="shared" si="2"/>
        <v>0.11328145900000001</v>
      </c>
      <c r="I147" s="3">
        <v>-7.3499006572177097E-5</v>
      </c>
    </row>
    <row r="148" spans="1:9" x14ac:dyDescent="0.25">
      <c r="A148" s="2">
        <v>0.11406265</v>
      </c>
      <c r="B148" s="2">
        <v>-2.3624124E-2</v>
      </c>
      <c r="C148" s="3">
        <v>3.03020804753942E-5</v>
      </c>
      <c r="G148" s="2">
        <v>0.13046895999999999</v>
      </c>
      <c r="H148" s="2">
        <f t="shared" si="2"/>
        <v>0.114062709</v>
      </c>
      <c r="I148" s="3">
        <v>-5.85241002342878E-5</v>
      </c>
    </row>
    <row r="149" spans="1:9" x14ac:dyDescent="0.25">
      <c r="A149" s="2">
        <v>0.1148439</v>
      </c>
      <c r="B149" s="2">
        <v>-2.3604159999999999E-2</v>
      </c>
      <c r="C149" s="3">
        <v>-1.1484877370278501E-5</v>
      </c>
      <c r="G149" s="2">
        <v>0.13125022</v>
      </c>
      <c r="H149" s="2">
        <f t="shared" si="2"/>
        <v>0.114843969</v>
      </c>
      <c r="I149" s="3">
        <v>5.8021046047348001E-5</v>
      </c>
    </row>
    <row r="150" spans="1:9" x14ac:dyDescent="0.25">
      <c r="A150" s="2">
        <v>0.11562516</v>
      </c>
      <c r="B150" s="2">
        <v>-2.3533266000000001E-2</v>
      </c>
      <c r="C150" s="3">
        <v>-6.27349938379094E-6</v>
      </c>
      <c r="G150" s="2">
        <v>0.13203147000000001</v>
      </c>
      <c r="H150" s="2">
        <f t="shared" si="2"/>
        <v>0.11562521900000002</v>
      </c>
      <c r="I150" s="3">
        <v>2.0877102862940601E-5</v>
      </c>
    </row>
    <row r="151" spans="1:9" x14ac:dyDescent="0.25">
      <c r="A151" s="2">
        <v>0.11640641</v>
      </c>
      <c r="B151" s="2">
        <v>-2.3549608999999999E-2</v>
      </c>
      <c r="C151" s="3">
        <v>5.9358799635242503E-6</v>
      </c>
      <c r="G151" s="2">
        <v>0.13281272</v>
      </c>
      <c r="H151" s="2">
        <f t="shared" si="2"/>
        <v>0.116406469</v>
      </c>
      <c r="I151" s="3">
        <v>3.07652972419471E-7</v>
      </c>
    </row>
    <row r="152" spans="1:9" x14ac:dyDescent="0.25">
      <c r="A152" s="2">
        <v>0.11718766</v>
      </c>
      <c r="B152" s="2">
        <v>-2.3528831E-2</v>
      </c>
      <c r="C152" s="3">
        <v>4.2053729350692998E-5</v>
      </c>
      <c r="G152" s="2">
        <v>0.13359398</v>
      </c>
      <c r="H152" s="2">
        <f t="shared" si="2"/>
        <v>0.117187729</v>
      </c>
      <c r="I152" s="3">
        <v>-3.6072516401085901E-6</v>
      </c>
    </row>
    <row r="153" spans="1:9" x14ac:dyDescent="0.25">
      <c r="A153" s="2">
        <v>0.11796892</v>
      </c>
      <c r="B153" s="2">
        <v>-2.3592016E-2</v>
      </c>
      <c r="C153" s="3">
        <v>-2.9425943108053499E-5</v>
      </c>
      <c r="G153" s="2">
        <v>0.13437523000000001</v>
      </c>
      <c r="H153" s="2">
        <f t="shared" si="2"/>
        <v>0.11796897900000002</v>
      </c>
      <c r="I153" s="3">
        <v>2.2410526798885202E-6</v>
      </c>
    </row>
    <row r="154" spans="1:9" x14ac:dyDescent="0.25">
      <c r="A154" s="2">
        <v>0.11875017</v>
      </c>
      <c r="B154" s="2">
        <v>-2.3485716E-2</v>
      </c>
      <c r="C154" s="3">
        <v>2.2413187011820699E-5</v>
      </c>
      <c r="G154" s="2">
        <v>0.13515648</v>
      </c>
      <c r="H154" s="2">
        <f t="shared" si="2"/>
        <v>0.118750229</v>
      </c>
      <c r="I154" s="3">
        <v>-4.1089084735534699E-7</v>
      </c>
    </row>
    <row r="155" spans="1:9" x14ac:dyDescent="0.25">
      <c r="A155" s="2">
        <v>0.11953142</v>
      </c>
      <c r="B155" s="2">
        <v>-2.3385532000000001E-2</v>
      </c>
      <c r="C155" s="3">
        <v>-6.54454082060048E-5</v>
      </c>
      <c r="G155" s="2">
        <v>0.13593774</v>
      </c>
      <c r="H155" s="2">
        <f t="shared" si="2"/>
        <v>0.119531489</v>
      </c>
      <c r="I155" s="3">
        <v>7.5162041525815603E-7</v>
      </c>
    </row>
    <row r="156" spans="1:9" x14ac:dyDescent="0.25">
      <c r="A156" s="2">
        <v>0.12031268000000001</v>
      </c>
      <c r="B156" s="2">
        <v>-2.3527736E-2</v>
      </c>
      <c r="C156" s="3">
        <v>-5.6795850489121099E-5</v>
      </c>
      <c r="G156" s="2">
        <v>0.13671899000000001</v>
      </c>
      <c r="H156" s="2">
        <f t="shared" si="2"/>
        <v>0.12031273900000002</v>
      </c>
      <c r="I156" s="3">
        <v>-2.92557260891409E-5</v>
      </c>
    </row>
    <row r="157" spans="1:9" x14ac:dyDescent="0.25">
      <c r="A157" s="2">
        <v>0.12109393</v>
      </c>
      <c r="B157" s="2">
        <v>-2.3587179999999999E-2</v>
      </c>
      <c r="C157" s="3">
        <v>-3.9796356173792699E-5</v>
      </c>
      <c r="G157" s="2">
        <v>0.13750024</v>
      </c>
      <c r="H157" s="2">
        <f t="shared" si="2"/>
        <v>0.121093989</v>
      </c>
      <c r="I157" s="3">
        <v>-4.4848680248120902E-5</v>
      </c>
    </row>
    <row r="158" spans="1:9" x14ac:dyDescent="0.25">
      <c r="A158" s="2">
        <v>0.12187518</v>
      </c>
      <c r="B158" s="2">
        <v>-2.3568146000000002E-2</v>
      </c>
      <c r="C158" s="3">
        <v>1.60998365368494E-6</v>
      </c>
      <c r="G158" s="2">
        <v>0.13828149000000001</v>
      </c>
      <c r="H158" s="2">
        <f t="shared" si="2"/>
        <v>0.12187523900000001</v>
      </c>
      <c r="I158" s="3">
        <v>-2.9335294913509499E-5</v>
      </c>
    </row>
    <row r="159" spans="1:9" x14ac:dyDescent="0.25">
      <c r="A159" s="2">
        <v>0.12265643</v>
      </c>
      <c r="B159" s="2">
        <v>-2.3448460000000001E-2</v>
      </c>
      <c r="C159" s="3">
        <v>-2.7543085985180399E-5</v>
      </c>
      <c r="G159" s="2">
        <v>0.13906275000000001</v>
      </c>
      <c r="H159" s="2">
        <f t="shared" si="2"/>
        <v>0.12265649900000002</v>
      </c>
      <c r="I159" s="3">
        <v>7.5194979234156E-5</v>
      </c>
    </row>
    <row r="160" spans="1:9" x14ac:dyDescent="0.25">
      <c r="A160" s="2">
        <v>0.12343769</v>
      </c>
      <c r="B160" s="2">
        <v>-2.3482955999999999E-2</v>
      </c>
      <c r="C160" s="3">
        <v>-1.8637246048009401E-5</v>
      </c>
      <c r="G160" s="2">
        <v>0.139844</v>
      </c>
      <c r="H160" s="2">
        <f t="shared" si="2"/>
        <v>0.123437749</v>
      </c>
      <c r="I160" s="3">
        <v>-6.0643307854953397E-6</v>
      </c>
    </row>
    <row r="161" spans="1:9" x14ac:dyDescent="0.25">
      <c r="A161" s="2">
        <v>0.12421894</v>
      </c>
      <c r="B161" s="2">
        <v>-2.3501046000000001E-2</v>
      </c>
      <c r="C161" s="3">
        <v>4.0702980036143701E-5</v>
      </c>
      <c r="G161" s="2">
        <v>0.14062525000000001</v>
      </c>
      <c r="H161" s="2">
        <f t="shared" si="2"/>
        <v>0.12421899900000001</v>
      </c>
      <c r="I161" s="3">
        <v>-3.15980493111061E-5</v>
      </c>
    </row>
    <row r="162" spans="1:9" x14ac:dyDescent="0.25">
      <c r="A162" s="2">
        <v>0.12500019000000001</v>
      </c>
      <c r="B162" s="2">
        <v>-2.3502503000000001E-2</v>
      </c>
      <c r="C162" s="3">
        <v>1.2884420796858E-5</v>
      </c>
      <c r="G162" s="2">
        <v>0.14140651000000001</v>
      </c>
      <c r="H162" s="2">
        <f t="shared" si="2"/>
        <v>0.125000259</v>
      </c>
      <c r="I162" s="3">
        <v>3.1715376799610899E-5</v>
      </c>
    </row>
    <row r="163" spans="1:9" x14ac:dyDescent="0.25">
      <c r="A163" s="2">
        <v>0.12578144999999999</v>
      </c>
      <c r="B163" s="2">
        <v>-2.3494109999999999E-2</v>
      </c>
      <c r="C163" s="3">
        <v>2.26932651328773E-5</v>
      </c>
      <c r="G163" s="2">
        <v>0.14218776</v>
      </c>
      <c r="H163" s="2">
        <f t="shared" si="2"/>
        <v>0.12578150899999999</v>
      </c>
      <c r="I163" s="3">
        <v>3.7469866894555499E-5</v>
      </c>
    </row>
    <row r="164" spans="1:9" x14ac:dyDescent="0.25">
      <c r="A164" s="2">
        <v>0.1265627</v>
      </c>
      <c r="B164" s="2">
        <v>-2.3493981000000001E-2</v>
      </c>
      <c r="C164" s="3">
        <v>-5.0527844072974797E-5</v>
      </c>
      <c r="G164" s="2">
        <v>0.14296901000000001</v>
      </c>
      <c r="H164" s="2">
        <f t="shared" si="2"/>
        <v>0.126562759</v>
      </c>
      <c r="I164" s="3">
        <v>-7.6095415311412697E-5</v>
      </c>
    </row>
    <row r="165" spans="1:9" x14ac:dyDescent="0.25">
      <c r="A165" s="2">
        <v>0.12734395000000001</v>
      </c>
      <c r="B165" s="2">
        <v>-2.3489507E-2</v>
      </c>
      <c r="C165" s="3">
        <v>4.6760369495711798E-5</v>
      </c>
      <c r="G165" s="2">
        <v>0.14375027000000001</v>
      </c>
      <c r="H165" s="2">
        <f t="shared" si="2"/>
        <v>0.127344019</v>
      </c>
      <c r="I165" s="3">
        <v>-5.7148075764495903E-5</v>
      </c>
    </row>
    <row r="166" spans="1:9" x14ac:dyDescent="0.25">
      <c r="A166" s="2">
        <v>0.12812520999999999</v>
      </c>
      <c r="B166" s="2">
        <v>-2.3515910000000001E-2</v>
      </c>
      <c r="C166" s="3">
        <v>1.3938981165901801E-4</v>
      </c>
      <c r="G166" s="2">
        <v>0.14453152</v>
      </c>
      <c r="H166" s="2">
        <f t="shared" si="2"/>
        <v>0.12812526899999999</v>
      </c>
      <c r="I166" s="3">
        <v>1.5021862404778099E-5</v>
      </c>
    </row>
    <row r="167" spans="1:9" x14ac:dyDescent="0.25">
      <c r="A167" s="2">
        <v>0.12890646</v>
      </c>
      <c r="B167" s="2">
        <v>-2.3527754000000001E-2</v>
      </c>
      <c r="C167" s="3">
        <v>-9.1010495764619998E-6</v>
      </c>
      <c r="G167" s="2">
        <v>0.14531277000000001</v>
      </c>
      <c r="H167" s="2">
        <f t="shared" si="2"/>
        <v>0.128906519</v>
      </c>
      <c r="I167" s="3">
        <v>1.10442118361276E-5</v>
      </c>
    </row>
    <row r="168" spans="1:9" x14ac:dyDescent="0.25">
      <c r="A168" s="2">
        <v>0.12968771000000001</v>
      </c>
      <c r="B168" s="2">
        <v>-2.3507528E-2</v>
      </c>
      <c r="C168" s="3">
        <v>-7.3499006572177097E-5</v>
      </c>
      <c r="G168" s="2">
        <v>0.14609401999999999</v>
      </c>
      <c r="H168" s="2">
        <f t="shared" si="2"/>
        <v>0.12968776899999998</v>
      </c>
      <c r="I168" s="3">
        <v>-8.8950456153327601E-5</v>
      </c>
    </row>
    <row r="169" spans="1:9" x14ac:dyDescent="0.25">
      <c r="A169" s="2">
        <v>0.13046895999999999</v>
      </c>
      <c r="B169" s="2">
        <v>-2.3397958E-2</v>
      </c>
      <c r="C169" s="3">
        <v>-5.85241002342878E-5</v>
      </c>
      <c r="G169" s="2">
        <v>0.14687528</v>
      </c>
      <c r="H169" s="2">
        <f t="shared" si="2"/>
        <v>0.13046902899999999</v>
      </c>
      <c r="I169" s="3">
        <v>1.14448764771386E-4</v>
      </c>
    </row>
    <row r="170" spans="1:9" x14ac:dyDescent="0.25">
      <c r="A170" s="2">
        <v>0.13125022</v>
      </c>
      <c r="B170" s="2">
        <v>-2.3473619000000001E-2</v>
      </c>
      <c r="C170" s="3">
        <v>5.8021046047348001E-5</v>
      </c>
      <c r="G170" s="2">
        <v>0.14765653000000001</v>
      </c>
      <c r="H170" s="2">
        <f t="shared" si="2"/>
        <v>0.131250279</v>
      </c>
      <c r="I170" s="3">
        <v>1.40850722067474E-5</v>
      </c>
    </row>
    <row r="171" spans="1:9" x14ac:dyDescent="0.25">
      <c r="A171" s="2">
        <v>0.13203147000000001</v>
      </c>
      <c r="B171" s="2">
        <v>-2.3493140999999999E-2</v>
      </c>
      <c r="C171" s="3">
        <v>2.0877102862940601E-5</v>
      </c>
      <c r="G171" s="2">
        <v>0.14843777999999999</v>
      </c>
      <c r="H171" s="2">
        <f t="shared" si="2"/>
        <v>0.13203152899999998</v>
      </c>
      <c r="I171" s="3">
        <v>2.6215371731391598E-5</v>
      </c>
    </row>
    <row r="172" spans="1:9" x14ac:dyDescent="0.25">
      <c r="A172" s="2">
        <v>0.13281272</v>
      </c>
      <c r="B172" s="2">
        <v>-2.3423135000000001E-2</v>
      </c>
      <c r="C172" s="3">
        <v>3.07652972419471E-7</v>
      </c>
      <c r="G172" s="2">
        <v>0.14921904</v>
      </c>
      <c r="H172" s="2">
        <f t="shared" si="2"/>
        <v>0.13281278899999999</v>
      </c>
      <c r="I172" s="3">
        <v>-2.4494810131119899E-5</v>
      </c>
    </row>
    <row r="173" spans="1:9" x14ac:dyDescent="0.25">
      <c r="A173" s="2">
        <v>0.13359398</v>
      </c>
      <c r="B173" s="2">
        <v>-2.3409801000000001E-2</v>
      </c>
      <c r="C173" s="3">
        <v>-3.6072516401085901E-6</v>
      </c>
      <c r="G173" s="2">
        <v>0.15000029000000001</v>
      </c>
      <c r="H173" s="2">
        <f t="shared" si="2"/>
        <v>0.133594039</v>
      </c>
      <c r="I173" s="3">
        <v>-5.0992145066659703E-5</v>
      </c>
    </row>
    <row r="174" spans="1:9" x14ac:dyDescent="0.25">
      <c r="A174" s="2">
        <v>0.13437523000000001</v>
      </c>
      <c r="B174" s="2">
        <v>-2.3515380999999998E-2</v>
      </c>
      <c r="C174" s="3">
        <v>2.2410526798885202E-6</v>
      </c>
      <c r="G174" s="2">
        <v>0.15078153999999999</v>
      </c>
      <c r="H174" s="2">
        <f t="shared" si="2"/>
        <v>0.13437528899999998</v>
      </c>
      <c r="I174" s="3">
        <v>7.6631154193530101E-5</v>
      </c>
    </row>
    <row r="175" spans="1:9" x14ac:dyDescent="0.25">
      <c r="A175" s="2">
        <v>0.13515648</v>
      </c>
      <c r="B175" s="2">
        <v>-2.3487825E-2</v>
      </c>
      <c r="C175" s="3">
        <v>-4.1089084735534699E-7</v>
      </c>
      <c r="G175" s="2">
        <v>0.1515628</v>
      </c>
      <c r="H175" s="2">
        <f t="shared" si="2"/>
        <v>0.13515654899999999</v>
      </c>
      <c r="I175" s="3">
        <v>-6.3101775924098903E-5</v>
      </c>
    </row>
    <row r="176" spans="1:9" x14ac:dyDescent="0.25">
      <c r="A176" s="2">
        <v>0.13593774</v>
      </c>
      <c r="B176" s="2">
        <v>-2.3406488999999999E-2</v>
      </c>
      <c r="C176" s="3">
        <v>7.5162041525815603E-7</v>
      </c>
      <c r="G176" s="2">
        <v>0.15234405000000001</v>
      </c>
      <c r="H176" s="2">
        <f t="shared" si="2"/>
        <v>0.135937799</v>
      </c>
      <c r="I176" s="3">
        <v>-1.51897303234436E-5</v>
      </c>
    </row>
    <row r="177" spans="1:9" x14ac:dyDescent="0.25">
      <c r="A177" s="2">
        <v>0.13671899000000001</v>
      </c>
      <c r="B177" s="2">
        <v>-2.3401082E-2</v>
      </c>
      <c r="C177" s="3">
        <v>-2.92557260891409E-5</v>
      </c>
      <c r="G177" s="2">
        <v>0.15312529999999999</v>
      </c>
      <c r="H177" s="2">
        <f t="shared" si="2"/>
        <v>0.13671904899999998</v>
      </c>
      <c r="I177" s="3">
        <v>2.622012325588E-5</v>
      </c>
    </row>
    <row r="178" spans="1:9" x14ac:dyDescent="0.25">
      <c r="A178" s="2">
        <v>0.13750024</v>
      </c>
      <c r="B178" s="2">
        <v>-2.3491450000000001E-2</v>
      </c>
      <c r="C178" s="3">
        <v>-4.4848680248120902E-5</v>
      </c>
      <c r="G178" s="2">
        <v>0.15390655</v>
      </c>
      <c r="H178" s="2">
        <f t="shared" si="2"/>
        <v>0.13750029899999999</v>
      </c>
      <c r="I178" s="3">
        <v>-5.5254008122262299E-5</v>
      </c>
    </row>
    <row r="179" spans="1:9" x14ac:dyDescent="0.25">
      <c r="A179" s="2">
        <v>0.13828149000000001</v>
      </c>
      <c r="B179" s="2">
        <v>-2.3278387000000001E-2</v>
      </c>
      <c r="C179" s="3">
        <v>-2.9335294913509499E-5</v>
      </c>
      <c r="G179" s="2">
        <v>0.15468781000000001</v>
      </c>
      <c r="H179" s="2">
        <f t="shared" si="2"/>
        <v>0.138281559</v>
      </c>
      <c r="I179" s="3">
        <v>-2.7514532792557399E-5</v>
      </c>
    </row>
    <row r="180" spans="1:9" x14ac:dyDescent="0.25">
      <c r="A180" s="2">
        <v>0.13906275000000001</v>
      </c>
      <c r="B180" s="2">
        <v>-2.3369056999999999E-2</v>
      </c>
      <c r="C180" s="3">
        <v>7.5194979234156E-5</v>
      </c>
      <c r="G180" s="2">
        <v>0.15546905999999999</v>
      </c>
      <c r="H180" s="2">
        <f t="shared" si="2"/>
        <v>0.13906280899999998</v>
      </c>
      <c r="I180" s="3">
        <v>-5.7413730114594504E-6</v>
      </c>
    </row>
    <row r="181" spans="1:9" x14ac:dyDescent="0.25">
      <c r="A181" s="2">
        <v>0.139844</v>
      </c>
      <c r="B181" s="2">
        <v>-2.3347509999999998E-2</v>
      </c>
      <c r="C181" s="3">
        <v>-6.0643307854953397E-6</v>
      </c>
      <c r="G181" s="2">
        <v>0.15625031</v>
      </c>
      <c r="H181" s="2">
        <f t="shared" si="2"/>
        <v>0.13984405899999999</v>
      </c>
      <c r="I181" s="3">
        <v>4.8934175742459298E-5</v>
      </c>
    </row>
    <row r="182" spans="1:9" x14ac:dyDescent="0.25">
      <c r="A182" s="2">
        <v>0.14062525000000001</v>
      </c>
      <c r="B182" s="2">
        <v>-2.3388715000000001E-2</v>
      </c>
      <c r="C182" s="3">
        <v>-3.15980493111061E-5</v>
      </c>
      <c r="G182" s="2">
        <v>0.15703157000000001</v>
      </c>
      <c r="H182" s="2">
        <f t="shared" si="2"/>
        <v>0.140625319</v>
      </c>
      <c r="I182" s="3">
        <v>2.2664524959012299E-6</v>
      </c>
    </row>
    <row r="183" spans="1:9" x14ac:dyDescent="0.25">
      <c r="A183" s="2">
        <v>0.14140651000000001</v>
      </c>
      <c r="B183" s="2">
        <v>-2.3405454999999999E-2</v>
      </c>
      <c r="C183" s="3">
        <v>3.1715376799610899E-5</v>
      </c>
      <c r="G183" s="2">
        <v>0.15781281999999999</v>
      </c>
      <c r="H183" s="2">
        <f t="shared" si="2"/>
        <v>0.14140656899999998</v>
      </c>
      <c r="I183" s="3">
        <v>1.8497230218276899E-5</v>
      </c>
    </row>
    <row r="184" spans="1:9" x14ac:dyDescent="0.25">
      <c r="A184" s="2">
        <v>0.14218776</v>
      </c>
      <c r="B184" s="2">
        <v>-2.3268074E-2</v>
      </c>
      <c r="C184" s="3">
        <v>3.7469866894555499E-5</v>
      </c>
      <c r="G184" s="2">
        <v>0.15859407</v>
      </c>
      <c r="H184" s="2">
        <f t="shared" si="2"/>
        <v>0.14218781899999999</v>
      </c>
      <c r="I184" s="3">
        <v>1.25414902841855E-4</v>
      </c>
    </row>
    <row r="185" spans="1:9" x14ac:dyDescent="0.25">
      <c r="A185" s="2">
        <v>0.14296901000000001</v>
      </c>
      <c r="B185" s="2">
        <v>-2.3397654E-2</v>
      </c>
      <c r="C185" s="3">
        <v>-7.6095415311412697E-5</v>
      </c>
      <c r="G185" s="2">
        <v>0.15937531999999999</v>
      </c>
      <c r="H185" s="2">
        <f t="shared" si="2"/>
        <v>0.14296906899999998</v>
      </c>
      <c r="I185" s="3">
        <v>1.6540530143132699E-5</v>
      </c>
    </row>
    <row r="186" spans="1:9" x14ac:dyDescent="0.25">
      <c r="A186" s="2">
        <v>0.14375027000000001</v>
      </c>
      <c r="B186" s="2">
        <v>-2.3338931E-2</v>
      </c>
      <c r="C186" s="3">
        <v>-5.7148075764495903E-5</v>
      </c>
      <c r="G186" s="2">
        <v>0.16015657999999999</v>
      </c>
      <c r="H186" s="2">
        <f t="shared" si="2"/>
        <v>0.14375032899999998</v>
      </c>
      <c r="I186" s="3">
        <v>9.6051579581359498E-6</v>
      </c>
    </row>
    <row r="187" spans="1:9" x14ac:dyDescent="0.25">
      <c r="A187" s="2">
        <v>0.14453152</v>
      </c>
      <c r="B187" s="2">
        <v>-2.3286584999999999E-2</v>
      </c>
      <c r="C187" s="3">
        <v>1.5021862404778099E-5</v>
      </c>
      <c r="G187" s="2">
        <v>0.16093783</v>
      </c>
      <c r="H187" s="2">
        <f t="shared" si="2"/>
        <v>0.14453157899999999</v>
      </c>
      <c r="I187" s="3">
        <v>3.0167542798819399E-5</v>
      </c>
    </row>
    <row r="188" spans="1:9" x14ac:dyDescent="0.25">
      <c r="A188" s="2">
        <v>0.14531277000000001</v>
      </c>
      <c r="B188" s="2">
        <v>-2.3356879000000001E-2</v>
      </c>
      <c r="C188" s="3">
        <v>1.10442118361276E-5</v>
      </c>
      <c r="G188" s="2">
        <v>0.16171907999999999</v>
      </c>
      <c r="H188" s="2">
        <f t="shared" si="2"/>
        <v>0.14531282899999998</v>
      </c>
      <c r="I188" s="3">
        <v>-1.0194223450369499E-4</v>
      </c>
    </row>
    <row r="189" spans="1:9" x14ac:dyDescent="0.25">
      <c r="A189" s="2">
        <v>0.14609401999999999</v>
      </c>
      <c r="B189" s="2">
        <v>-2.3317866E-2</v>
      </c>
      <c r="C189" s="3">
        <v>-8.8950456153327601E-5</v>
      </c>
      <c r="G189" s="2">
        <v>0.16250033999999999</v>
      </c>
      <c r="H189" s="2">
        <f t="shared" si="2"/>
        <v>0.14609408899999998</v>
      </c>
      <c r="I189" s="3">
        <v>-2.58630902760035E-5</v>
      </c>
    </row>
    <row r="190" spans="1:9" x14ac:dyDescent="0.25">
      <c r="A190" s="2">
        <v>0.14687528</v>
      </c>
      <c r="B190" s="2">
        <v>-2.3284968E-2</v>
      </c>
      <c r="C190" s="3">
        <v>1.14448764771386E-4</v>
      </c>
      <c r="G190" s="2">
        <v>0.16328159</v>
      </c>
      <c r="H190" s="2">
        <f t="shared" si="2"/>
        <v>0.14687533899999999</v>
      </c>
      <c r="I190" s="3">
        <v>4.0640308090484199E-5</v>
      </c>
    </row>
    <row r="191" spans="1:9" x14ac:dyDescent="0.25">
      <c r="A191" s="2">
        <v>0.14765653000000001</v>
      </c>
      <c r="B191" s="2">
        <v>-2.3220187E-2</v>
      </c>
      <c r="C191" s="3">
        <v>1.40850722067474E-5</v>
      </c>
      <c r="G191" s="2">
        <v>0.16406283999999999</v>
      </c>
      <c r="H191" s="2">
        <f t="shared" si="2"/>
        <v>0.14765658899999998</v>
      </c>
      <c r="I191" s="3">
        <v>4.0962848207674499E-5</v>
      </c>
    </row>
    <row r="192" spans="1:9" x14ac:dyDescent="0.25">
      <c r="A192" s="2">
        <v>0.14843777999999999</v>
      </c>
      <c r="B192" s="2">
        <v>-2.3257970999999999E-2</v>
      </c>
      <c r="C192" s="3">
        <v>2.6215371731391598E-5</v>
      </c>
      <c r="G192" s="2">
        <v>0.16484409999999999</v>
      </c>
      <c r="H192" s="2">
        <f t="shared" si="2"/>
        <v>0.14843784899999998</v>
      </c>
      <c r="I192" s="3">
        <v>8.6159564563263404E-6</v>
      </c>
    </row>
    <row r="193" spans="1:9" x14ac:dyDescent="0.25">
      <c r="A193" s="2">
        <v>0.14921904</v>
      </c>
      <c r="B193" s="2">
        <v>-2.3234304000000001E-2</v>
      </c>
      <c r="C193" s="3">
        <v>-2.4494810131119899E-5</v>
      </c>
      <c r="G193" s="2">
        <v>0.16562535</v>
      </c>
      <c r="H193" s="2">
        <f t="shared" si="2"/>
        <v>0.14921909899999999</v>
      </c>
      <c r="I193" s="3">
        <v>-1.3990613880808099E-4</v>
      </c>
    </row>
    <row r="194" spans="1:9" x14ac:dyDescent="0.25">
      <c r="A194" s="2">
        <v>0.15000029000000001</v>
      </c>
      <c r="B194" s="2">
        <v>-2.3121711E-2</v>
      </c>
      <c r="C194" s="3">
        <v>-5.0992145066659703E-5</v>
      </c>
      <c r="G194" s="2">
        <v>0.16640659999999999</v>
      </c>
      <c r="H194" s="2">
        <f t="shared" si="2"/>
        <v>0.15000034899999998</v>
      </c>
      <c r="I194" s="3">
        <v>5.1613984056741597E-6</v>
      </c>
    </row>
    <row r="195" spans="1:9" x14ac:dyDescent="0.25">
      <c r="A195" s="2">
        <v>0.15078153999999999</v>
      </c>
      <c r="B195" s="2">
        <v>-2.3226775000000002E-2</v>
      </c>
      <c r="C195" s="3">
        <v>7.6631154193530101E-5</v>
      </c>
      <c r="G195" s="2">
        <v>0.16718785</v>
      </c>
      <c r="H195" s="2">
        <f t="shared" ref="H195:H258" si="3">G195-$G$2</f>
        <v>0.15078159899999999</v>
      </c>
      <c r="I195" s="3">
        <v>1.5137535263781601E-5</v>
      </c>
    </row>
    <row r="196" spans="1:9" x14ac:dyDescent="0.25">
      <c r="A196" s="2">
        <v>0.1515628</v>
      </c>
      <c r="B196" s="2">
        <v>-2.3231643999999999E-2</v>
      </c>
      <c r="C196" s="3">
        <v>-6.3101775924098903E-5</v>
      </c>
      <c r="G196" s="2">
        <v>0.16796911</v>
      </c>
      <c r="H196" s="2">
        <f t="shared" si="3"/>
        <v>0.15156285899999999</v>
      </c>
      <c r="I196" s="3">
        <v>-2.6086881222246901E-5</v>
      </c>
    </row>
    <row r="197" spans="1:9" x14ac:dyDescent="0.25">
      <c r="A197" s="2">
        <v>0.15234405000000001</v>
      </c>
      <c r="B197" s="2">
        <v>-2.3210356000000001E-2</v>
      </c>
      <c r="C197" s="3">
        <v>-1.51897303234436E-5</v>
      </c>
      <c r="G197" s="2">
        <v>0.16875035999999999</v>
      </c>
      <c r="H197" s="2">
        <f t="shared" si="3"/>
        <v>0.15234410899999998</v>
      </c>
      <c r="I197" s="3">
        <v>3.1802369736468802E-5</v>
      </c>
    </row>
    <row r="198" spans="1:9" x14ac:dyDescent="0.25">
      <c r="A198" s="2">
        <v>0.15312529999999999</v>
      </c>
      <c r="B198" s="2">
        <v>-2.3342638999999998E-2</v>
      </c>
      <c r="C198" s="3">
        <v>2.622012325588E-5</v>
      </c>
      <c r="G198" s="2">
        <v>0.16953161</v>
      </c>
      <c r="H198" s="2">
        <f t="shared" si="3"/>
        <v>0.15312535899999999</v>
      </c>
      <c r="I198" s="3">
        <v>-8.0590203045494398E-5</v>
      </c>
    </row>
    <row r="199" spans="1:9" x14ac:dyDescent="0.25">
      <c r="A199" s="2">
        <v>0.15390655</v>
      </c>
      <c r="B199" s="2">
        <v>-2.3267314000000001E-2</v>
      </c>
      <c r="C199" s="3">
        <v>-5.5254008122262299E-5</v>
      </c>
      <c r="G199" s="2">
        <v>0.17031287000000001</v>
      </c>
      <c r="H199" s="2">
        <f t="shared" si="3"/>
        <v>0.15390661899999999</v>
      </c>
      <c r="I199" s="3">
        <v>2.9310108063699101E-5</v>
      </c>
    </row>
    <row r="200" spans="1:9" x14ac:dyDescent="0.25">
      <c r="A200" s="2">
        <v>0.15468781000000001</v>
      </c>
      <c r="B200" s="2">
        <v>-2.3201455999999999E-2</v>
      </c>
      <c r="C200" s="3">
        <v>-2.7514532792557399E-5</v>
      </c>
      <c r="G200" s="2">
        <v>0.17109411999999999</v>
      </c>
      <c r="H200" s="2">
        <f t="shared" si="3"/>
        <v>0.15468786899999998</v>
      </c>
      <c r="I200" s="3">
        <v>-1.19949579828295E-5</v>
      </c>
    </row>
    <row r="201" spans="1:9" x14ac:dyDescent="0.25">
      <c r="A201" s="2">
        <v>0.15546905999999999</v>
      </c>
      <c r="B201" s="2">
        <v>-2.3201291999999998E-2</v>
      </c>
      <c r="C201" s="3">
        <v>-5.7413730114594504E-6</v>
      </c>
      <c r="G201" s="2">
        <v>0.17187537</v>
      </c>
      <c r="H201" s="2">
        <f t="shared" si="3"/>
        <v>0.15546911899999999</v>
      </c>
      <c r="I201" s="3">
        <v>-4.06127210679466E-5</v>
      </c>
    </row>
    <row r="202" spans="1:9" x14ac:dyDescent="0.25">
      <c r="A202" s="2">
        <v>0.15625031</v>
      </c>
      <c r="B202" s="2">
        <v>-2.3232702000000001E-2</v>
      </c>
      <c r="C202" s="3">
        <v>4.8934175742459298E-5</v>
      </c>
      <c r="G202" s="2">
        <v>0.17265663000000001</v>
      </c>
      <c r="H202" s="2">
        <f t="shared" si="3"/>
        <v>0.15625037899999999</v>
      </c>
      <c r="I202" s="3">
        <v>3.8391408788310398E-6</v>
      </c>
    </row>
    <row r="203" spans="1:9" x14ac:dyDescent="0.25">
      <c r="A203" s="2">
        <v>0.15703157000000001</v>
      </c>
      <c r="B203" s="2">
        <v>-2.3379171000000001E-2</v>
      </c>
      <c r="C203" s="3">
        <v>2.2664524959012299E-6</v>
      </c>
      <c r="G203" s="2">
        <v>0.17343787999999999</v>
      </c>
      <c r="H203" s="2">
        <f t="shared" si="3"/>
        <v>0.15703162899999998</v>
      </c>
      <c r="I203" s="3">
        <v>7.8971346800709799E-5</v>
      </c>
    </row>
    <row r="204" spans="1:9" x14ac:dyDescent="0.25">
      <c r="A204" s="2">
        <v>0.15781281999999999</v>
      </c>
      <c r="B204" s="2">
        <v>-2.3230473000000001E-2</v>
      </c>
      <c r="C204" s="3">
        <v>1.8497230218276899E-5</v>
      </c>
      <c r="G204" s="2">
        <v>0.17421913</v>
      </c>
      <c r="H204" s="2">
        <f t="shared" si="3"/>
        <v>0.15781287899999999</v>
      </c>
      <c r="I204" s="3">
        <v>-2.2544579937243101E-5</v>
      </c>
    </row>
    <row r="205" spans="1:9" x14ac:dyDescent="0.25">
      <c r="A205" s="2">
        <v>0.15859407</v>
      </c>
      <c r="B205" s="2">
        <v>-2.3215227000000001E-2</v>
      </c>
      <c r="C205" s="3">
        <v>1.25414902841855E-4</v>
      </c>
      <c r="G205" s="2">
        <v>0.17500038000000001</v>
      </c>
      <c r="H205" s="2">
        <f t="shared" si="3"/>
        <v>0.158594129</v>
      </c>
      <c r="I205" s="3">
        <v>-2.0800031182640499E-5</v>
      </c>
    </row>
    <row r="206" spans="1:9" x14ac:dyDescent="0.25">
      <c r="A206" s="2">
        <v>0.15937531999999999</v>
      </c>
      <c r="B206" s="2">
        <v>-2.3249862999999999E-2</v>
      </c>
      <c r="C206" s="3">
        <v>1.6540530143132699E-5</v>
      </c>
      <c r="G206" s="2">
        <v>0.17578163999999999</v>
      </c>
      <c r="H206" s="2">
        <f t="shared" si="3"/>
        <v>0.15937538899999998</v>
      </c>
      <c r="I206" s="3">
        <v>3.4119053618434701E-5</v>
      </c>
    </row>
    <row r="207" spans="1:9" x14ac:dyDescent="0.25">
      <c r="A207" s="2">
        <v>0.16015657999999999</v>
      </c>
      <c r="B207" s="2">
        <v>-2.3183629000000001E-2</v>
      </c>
      <c r="C207" s="3">
        <v>9.6051579581359498E-6</v>
      </c>
      <c r="G207" s="2">
        <v>0.17656289</v>
      </c>
      <c r="H207" s="2">
        <f t="shared" si="3"/>
        <v>0.16015663899999999</v>
      </c>
      <c r="I207" s="3">
        <v>-1.94894175911826E-5</v>
      </c>
    </row>
    <row r="208" spans="1:9" x14ac:dyDescent="0.25">
      <c r="A208" s="2">
        <v>0.16093783</v>
      </c>
      <c r="B208" s="2">
        <v>-2.3286576999999999E-2</v>
      </c>
      <c r="C208" s="3">
        <v>3.0167542798819399E-5</v>
      </c>
      <c r="G208" s="2">
        <v>0.17734414000000001</v>
      </c>
      <c r="H208" s="2">
        <f t="shared" si="3"/>
        <v>0.160937889</v>
      </c>
      <c r="I208" s="3">
        <v>5.3562362667500502E-5</v>
      </c>
    </row>
    <row r="209" spans="1:9" x14ac:dyDescent="0.25">
      <c r="A209" s="2">
        <v>0.16171907999999999</v>
      </c>
      <c r="B209" s="2">
        <v>-2.3166366000000001E-2</v>
      </c>
      <c r="C209" s="3">
        <v>-1.0194223450369499E-4</v>
      </c>
      <c r="G209" s="2">
        <v>0.17812539999999999</v>
      </c>
      <c r="H209" s="2">
        <f t="shared" si="3"/>
        <v>0.16171914899999998</v>
      </c>
      <c r="I209" s="3">
        <v>-2.51751919780952E-5</v>
      </c>
    </row>
    <row r="210" spans="1:9" x14ac:dyDescent="0.25">
      <c r="A210" s="2">
        <v>0.16250033999999999</v>
      </c>
      <c r="B210" s="2">
        <v>-2.3196351E-2</v>
      </c>
      <c r="C210" s="3">
        <v>-2.58630902760035E-5</v>
      </c>
      <c r="G210" s="2">
        <v>0.17890665</v>
      </c>
      <c r="H210" s="2">
        <f t="shared" si="3"/>
        <v>0.16250039899999999</v>
      </c>
      <c r="I210" s="3">
        <v>-4.4597338143204802E-5</v>
      </c>
    </row>
    <row r="211" spans="1:9" x14ac:dyDescent="0.25">
      <c r="A211" s="2">
        <v>0.16328159</v>
      </c>
      <c r="B211" s="2">
        <v>-2.3213290000000001E-2</v>
      </c>
      <c r="C211" s="3">
        <v>4.0640308090484199E-5</v>
      </c>
      <c r="G211" s="2">
        <v>0.17968790000000001</v>
      </c>
      <c r="H211" s="2">
        <f t="shared" si="3"/>
        <v>0.163281649</v>
      </c>
      <c r="I211" s="3">
        <v>4.25600214902932E-5</v>
      </c>
    </row>
    <row r="212" spans="1:9" x14ac:dyDescent="0.25">
      <c r="A212" s="2">
        <v>0.16406283999999999</v>
      </c>
      <c r="B212" s="2">
        <v>-2.3157094E-2</v>
      </c>
      <c r="C212" s="3">
        <v>4.0962848207674499E-5</v>
      </c>
      <c r="G212" s="2">
        <v>0.18046915999999999</v>
      </c>
      <c r="H212" s="2">
        <f t="shared" si="3"/>
        <v>0.16406290899999998</v>
      </c>
      <c r="I212" s="3">
        <v>3.8792229040047803E-5</v>
      </c>
    </row>
    <row r="213" spans="1:9" x14ac:dyDescent="0.25">
      <c r="A213" s="2">
        <v>0.16484409999999999</v>
      </c>
      <c r="B213" s="2">
        <v>-2.3069942E-2</v>
      </c>
      <c r="C213" s="3">
        <v>8.6159564563263404E-6</v>
      </c>
      <c r="G213" s="2">
        <v>0.18125041</v>
      </c>
      <c r="H213" s="2">
        <f t="shared" si="3"/>
        <v>0.16484415899999999</v>
      </c>
      <c r="I213" s="3">
        <v>-4.4473683248372701E-5</v>
      </c>
    </row>
    <row r="214" spans="1:9" x14ac:dyDescent="0.25">
      <c r="A214" s="2">
        <v>0.16562535</v>
      </c>
      <c r="B214" s="2">
        <v>-2.3159748000000001E-2</v>
      </c>
      <c r="C214" s="3">
        <v>-1.3990613880808099E-4</v>
      </c>
      <c r="G214" s="2">
        <v>0.18203166000000001</v>
      </c>
      <c r="H214" s="2">
        <f t="shared" si="3"/>
        <v>0.165625409</v>
      </c>
      <c r="I214" s="3">
        <v>8.0489270387573505E-5</v>
      </c>
    </row>
    <row r="215" spans="1:9" x14ac:dyDescent="0.25">
      <c r="A215" s="2">
        <v>0.16640659999999999</v>
      </c>
      <c r="B215" s="2">
        <v>-2.3146402E-2</v>
      </c>
      <c r="C215" s="3">
        <v>5.1613984056741597E-6</v>
      </c>
      <c r="G215" s="2">
        <v>0.18281291</v>
      </c>
      <c r="H215" s="2">
        <f t="shared" si="3"/>
        <v>0.16640665899999998</v>
      </c>
      <c r="I215" s="3">
        <v>-9.2926183329790894E-6</v>
      </c>
    </row>
    <row r="216" spans="1:9" x14ac:dyDescent="0.25">
      <c r="A216" s="2">
        <v>0.16718785</v>
      </c>
      <c r="B216" s="2">
        <v>-2.3080773999999998E-2</v>
      </c>
      <c r="C216" s="3">
        <v>1.5137535263781601E-5</v>
      </c>
      <c r="G216" s="2">
        <v>0.18359417</v>
      </c>
      <c r="H216" s="2">
        <f t="shared" si="3"/>
        <v>0.16718791899999999</v>
      </c>
      <c r="I216" s="3">
        <v>2.0142581464258501E-5</v>
      </c>
    </row>
    <row r="217" spans="1:9" x14ac:dyDescent="0.25">
      <c r="A217" s="2">
        <v>0.16796911</v>
      </c>
      <c r="B217" s="2">
        <v>-2.3124404000000001E-2</v>
      </c>
      <c r="C217" s="3">
        <v>-2.6086881222246901E-5</v>
      </c>
      <c r="G217" s="2">
        <v>0.18437542000000001</v>
      </c>
      <c r="H217" s="2">
        <f t="shared" si="3"/>
        <v>0.167969169</v>
      </c>
      <c r="I217" s="3">
        <v>-7.0363003805800297E-5</v>
      </c>
    </row>
    <row r="218" spans="1:9" x14ac:dyDescent="0.25">
      <c r="A218" s="2">
        <v>0.16875035999999999</v>
      </c>
      <c r="B218" s="2">
        <v>-2.3042124000000001E-2</v>
      </c>
      <c r="C218" s="3">
        <v>3.1802369736468802E-5</v>
      </c>
      <c r="G218" s="2">
        <v>0.18515667</v>
      </c>
      <c r="H218" s="2">
        <f t="shared" si="3"/>
        <v>0.16875041899999998</v>
      </c>
      <c r="I218" s="3">
        <v>-1.15308074049586E-4</v>
      </c>
    </row>
    <row r="219" spans="1:9" x14ac:dyDescent="0.25">
      <c r="A219" s="2">
        <v>0.16953161</v>
      </c>
      <c r="B219" s="2">
        <v>-2.3112700999999999E-2</v>
      </c>
      <c r="C219" s="3">
        <v>-8.0590203045494398E-5</v>
      </c>
      <c r="G219" s="2">
        <v>0.18593793</v>
      </c>
      <c r="H219" s="2">
        <f t="shared" si="3"/>
        <v>0.16953167899999999</v>
      </c>
      <c r="I219" s="3">
        <v>-7.0813328699167807E-5</v>
      </c>
    </row>
    <row r="220" spans="1:9" x14ac:dyDescent="0.25">
      <c r="A220" s="2">
        <v>0.17031287000000001</v>
      </c>
      <c r="B220" s="2">
        <v>-2.3124410000000001E-2</v>
      </c>
      <c r="C220" s="3">
        <v>2.9310108063699101E-5</v>
      </c>
      <c r="G220" s="2">
        <v>0.18671918000000001</v>
      </c>
      <c r="H220" s="2">
        <f t="shared" si="3"/>
        <v>0.170312929</v>
      </c>
      <c r="I220" s="3">
        <v>-3.4170954711969901E-5</v>
      </c>
    </row>
    <row r="221" spans="1:9" x14ac:dyDescent="0.25">
      <c r="A221" s="2">
        <v>0.17109411999999999</v>
      </c>
      <c r="B221" s="2">
        <v>-2.3030440999999999E-2</v>
      </c>
      <c r="C221" s="3">
        <v>-1.19949579828295E-5</v>
      </c>
      <c r="G221" s="2">
        <v>0.18750043</v>
      </c>
      <c r="H221" s="2">
        <f t="shared" si="3"/>
        <v>0.17109417899999999</v>
      </c>
      <c r="I221" s="3">
        <v>1.3428844007640399E-4</v>
      </c>
    </row>
    <row r="222" spans="1:9" x14ac:dyDescent="0.25">
      <c r="A222" s="2">
        <v>0.17187537</v>
      </c>
      <c r="B222" s="2">
        <v>-2.3027802E-2</v>
      </c>
      <c r="C222" s="3">
        <v>-4.06127210679466E-5</v>
      </c>
      <c r="G222" s="2">
        <v>0.18828169</v>
      </c>
      <c r="H222" s="2">
        <f t="shared" si="3"/>
        <v>0.17187543899999999</v>
      </c>
      <c r="I222" s="3">
        <v>7.9669652207475593E-5</v>
      </c>
    </row>
    <row r="223" spans="1:9" x14ac:dyDescent="0.25">
      <c r="A223" s="2">
        <v>0.17265663000000001</v>
      </c>
      <c r="B223" s="2">
        <v>-2.3104655000000002E-2</v>
      </c>
      <c r="C223" s="3">
        <v>3.8391408788310398E-6</v>
      </c>
      <c r="G223" s="2">
        <v>0.18906294000000001</v>
      </c>
      <c r="H223" s="2">
        <f t="shared" si="3"/>
        <v>0.172656689</v>
      </c>
      <c r="I223" s="3">
        <v>7.9818925345512397E-6</v>
      </c>
    </row>
    <row r="224" spans="1:9" x14ac:dyDescent="0.25">
      <c r="A224" s="2">
        <v>0.17343787999999999</v>
      </c>
      <c r="B224" s="2">
        <v>-2.2973163000000001E-2</v>
      </c>
      <c r="C224" s="3">
        <v>7.8971346800709799E-5</v>
      </c>
      <c r="G224" s="2">
        <v>0.18984419</v>
      </c>
      <c r="H224" s="2">
        <f t="shared" si="3"/>
        <v>0.17343793899999999</v>
      </c>
      <c r="I224" s="3">
        <v>5.0100742289060999E-5</v>
      </c>
    </row>
    <row r="225" spans="1:9" x14ac:dyDescent="0.25">
      <c r="A225" s="2">
        <v>0.17421913</v>
      </c>
      <c r="B225" s="2">
        <v>-2.3055948E-2</v>
      </c>
      <c r="C225" s="3">
        <v>-2.2544579937243101E-5</v>
      </c>
      <c r="G225" s="2">
        <v>0.19062544000000001</v>
      </c>
      <c r="H225" s="2">
        <f t="shared" si="3"/>
        <v>0.174219189</v>
      </c>
      <c r="I225" s="3">
        <v>5.7322694795852897E-6</v>
      </c>
    </row>
    <row r="226" spans="1:9" x14ac:dyDescent="0.25">
      <c r="A226" s="2">
        <v>0.17500038000000001</v>
      </c>
      <c r="B226" s="2">
        <v>-2.3018476999999999E-2</v>
      </c>
      <c r="C226" s="3">
        <v>-2.0800031182640499E-5</v>
      </c>
      <c r="G226" s="2">
        <v>0.19140670000000001</v>
      </c>
      <c r="H226" s="2">
        <f t="shared" si="3"/>
        <v>0.175000449</v>
      </c>
      <c r="I226" s="3">
        <v>8.6980981180870402E-6</v>
      </c>
    </row>
    <row r="227" spans="1:9" x14ac:dyDescent="0.25">
      <c r="A227" s="2">
        <v>0.17578163999999999</v>
      </c>
      <c r="B227" s="2">
        <v>-2.3100141000000001E-2</v>
      </c>
      <c r="C227" s="3">
        <v>3.4119053618434701E-5</v>
      </c>
      <c r="G227" s="2">
        <v>0.19218795</v>
      </c>
      <c r="H227" s="2">
        <f t="shared" si="3"/>
        <v>0.17578169899999999</v>
      </c>
      <c r="I227" s="3">
        <v>5.5377406081118698E-5</v>
      </c>
    </row>
    <row r="228" spans="1:9" x14ac:dyDescent="0.25">
      <c r="A228" s="2">
        <v>0.17656289</v>
      </c>
      <c r="B228" s="2">
        <v>-2.3135533999999999E-2</v>
      </c>
      <c r="C228" s="3">
        <v>-1.94894175911826E-5</v>
      </c>
      <c r="G228" s="2">
        <v>0.19296920000000001</v>
      </c>
      <c r="H228" s="2">
        <f t="shared" si="3"/>
        <v>0.176562949</v>
      </c>
      <c r="I228" s="3">
        <v>-1.35869821242137E-6</v>
      </c>
    </row>
    <row r="229" spans="1:9" x14ac:dyDescent="0.25">
      <c r="A229" s="2">
        <v>0.17734414000000001</v>
      </c>
      <c r="B229" s="2">
        <v>-2.3080798E-2</v>
      </c>
      <c r="C229" s="3">
        <v>5.3562362667500502E-5</v>
      </c>
      <c r="G229" s="2">
        <v>0.19375046000000001</v>
      </c>
      <c r="H229" s="2">
        <f t="shared" si="3"/>
        <v>0.177344209</v>
      </c>
      <c r="I229" s="3">
        <v>-3.8585880045501097E-5</v>
      </c>
    </row>
    <row r="230" spans="1:9" x14ac:dyDescent="0.25">
      <c r="A230" s="2">
        <v>0.17812539999999999</v>
      </c>
      <c r="B230" s="2">
        <v>-2.3033867E-2</v>
      </c>
      <c r="C230" s="3">
        <v>-2.51751919780952E-5</v>
      </c>
      <c r="G230" s="2">
        <v>0.19453171</v>
      </c>
      <c r="H230" s="2">
        <f t="shared" si="3"/>
        <v>0.17812545899999999</v>
      </c>
      <c r="I230" s="3">
        <v>-3.42340354888375E-5</v>
      </c>
    </row>
    <row r="231" spans="1:9" x14ac:dyDescent="0.25">
      <c r="A231" s="2">
        <v>0.17890665</v>
      </c>
      <c r="B231" s="2">
        <v>-2.2855515E-2</v>
      </c>
      <c r="C231" s="3">
        <v>-4.4597338143204802E-5</v>
      </c>
      <c r="G231" s="2">
        <v>0.19531296000000001</v>
      </c>
      <c r="H231" s="2">
        <f t="shared" si="3"/>
        <v>0.178906709</v>
      </c>
      <c r="I231" s="3">
        <v>-2.7475561491475799E-5</v>
      </c>
    </row>
    <row r="232" spans="1:9" x14ac:dyDescent="0.25">
      <c r="A232" s="2">
        <v>0.17968790000000001</v>
      </c>
      <c r="B232" s="2">
        <v>-2.2901148E-2</v>
      </c>
      <c r="C232" s="3">
        <v>4.25600214902932E-5</v>
      </c>
      <c r="G232" s="2">
        <v>0.19609420999999999</v>
      </c>
      <c r="H232" s="2">
        <f t="shared" si="3"/>
        <v>0.17968795899999998</v>
      </c>
      <c r="I232" s="3">
        <v>-8.02416248398253E-5</v>
      </c>
    </row>
    <row r="233" spans="1:9" x14ac:dyDescent="0.25">
      <c r="A233" s="2">
        <v>0.18046915999999999</v>
      </c>
      <c r="B233" s="2">
        <v>-2.2965394E-2</v>
      </c>
      <c r="C233" s="3">
        <v>3.8792229040047803E-5</v>
      </c>
      <c r="G233" s="2">
        <v>0.19687547</v>
      </c>
      <c r="H233" s="2">
        <f t="shared" si="3"/>
        <v>0.18046921899999999</v>
      </c>
      <c r="I233" s="3">
        <v>-1.3594534331837E-5</v>
      </c>
    </row>
    <row r="234" spans="1:9" x14ac:dyDescent="0.25">
      <c r="A234" s="2">
        <v>0.18125041</v>
      </c>
      <c r="B234" s="2">
        <v>-2.2917394000000001E-2</v>
      </c>
      <c r="C234" s="3">
        <v>-4.4473683248372701E-5</v>
      </c>
      <c r="G234" s="2">
        <v>0.19765672000000001</v>
      </c>
      <c r="H234" s="2">
        <f t="shared" si="3"/>
        <v>0.181250469</v>
      </c>
      <c r="I234" s="3">
        <v>1.5320685510125101E-5</v>
      </c>
    </row>
    <row r="235" spans="1:9" x14ac:dyDescent="0.25">
      <c r="A235" s="2">
        <v>0.18203166000000001</v>
      </c>
      <c r="B235" s="2">
        <v>-2.2957575000000001E-2</v>
      </c>
      <c r="C235" s="3">
        <v>8.0489270387573505E-5</v>
      </c>
      <c r="G235" s="2">
        <v>0.19843796999999999</v>
      </c>
      <c r="H235" s="2">
        <f t="shared" si="3"/>
        <v>0.18203171899999998</v>
      </c>
      <c r="I235" s="3">
        <v>8.0630744226471403E-5</v>
      </c>
    </row>
    <row r="236" spans="1:9" x14ac:dyDescent="0.25">
      <c r="A236" s="2">
        <v>0.18281291</v>
      </c>
      <c r="B236" s="2">
        <v>-2.2952296000000001E-2</v>
      </c>
      <c r="C236" s="3">
        <v>-9.2926183329790894E-6</v>
      </c>
      <c r="G236" s="2">
        <v>0.19921923</v>
      </c>
      <c r="H236" s="2">
        <f t="shared" si="3"/>
        <v>0.18281297899999999</v>
      </c>
      <c r="I236" s="3">
        <v>2.7949773226121199E-5</v>
      </c>
    </row>
    <row r="237" spans="1:9" x14ac:dyDescent="0.25">
      <c r="A237" s="2">
        <v>0.18359417</v>
      </c>
      <c r="B237" s="2">
        <v>-2.2904537999999999E-2</v>
      </c>
      <c r="C237" s="3">
        <v>2.0142581464258501E-5</v>
      </c>
      <c r="G237" s="2">
        <v>0.20000048000000001</v>
      </c>
      <c r="H237" s="2">
        <f t="shared" si="3"/>
        <v>0.183594229</v>
      </c>
      <c r="I237" s="3">
        <v>-1.1975743199225201E-5</v>
      </c>
    </row>
    <row r="238" spans="1:9" x14ac:dyDescent="0.25">
      <c r="A238" s="2">
        <v>0.18437542000000001</v>
      </c>
      <c r="B238" s="2">
        <v>-2.2961194000000001E-2</v>
      </c>
      <c r="C238" s="3">
        <v>-7.0363003805800297E-5</v>
      </c>
      <c r="G238" s="2">
        <v>0.20078172999999999</v>
      </c>
      <c r="H238" s="2">
        <f t="shared" si="3"/>
        <v>0.18437547899999998</v>
      </c>
      <c r="I238" s="3">
        <v>-4.8185986042662099E-5</v>
      </c>
    </row>
    <row r="239" spans="1:9" x14ac:dyDescent="0.25">
      <c r="A239" s="2">
        <v>0.18515667</v>
      </c>
      <c r="B239" s="2">
        <v>-2.2998675999999999E-2</v>
      </c>
      <c r="C239" s="3">
        <v>-1.15308074049586E-4</v>
      </c>
      <c r="G239" s="2">
        <v>0.20156299</v>
      </c>
      <c r="H239" s="2">
        <f t="shared" si="3"/>
        <v>0.18515673899999999</v>
      </c>
      <c r="I239" s="3">
        <v>-3.41141711726071E-5</v>
      </c>
    </row>
    <row r="240" spans="1:9" x14ac:dyDescent="0.25">
      <c r="A240" s="2">
        <v>0.18593793</v>
      </c>
      <c r="B240" s="2">
        <v>-2.2994530999999999E-2</v>
      </c>
      <c r="C240" s="3">
        <v>-7.0813328699167807E-5</v>
      </c>
      <c r="G240" s="2">
        <v>0.20234424000000001</v>
      </c>
      <c r="H240" s="2">
        <f t="shared" si="3"/>
        <v>0.185937989</v>
      </c>
      <c r="I240" s="3">
        <v>-2.5526834745015398E-5</v>
      </c>
    </row>
    <row r="241" spans="1:9" x14ac:dyDescent="0.25">
      <c r="A241" s="2">
        <v>0.18671918000000001</v>
      </c>
      <c r="B241" s="2">
        <v>-2.2987490999999999E-2</v>
      </c>
      <c r="C241" s="3">
        <v>-3.4170954711969901E-5</v>
      </c>
      <c r="G241" s="2">
        <v>0.20312548999999999</v>
      </c>
      <c r="H241" s="2">
        <f t="shared" si="3"/>
        <v>0.18671923899999998</v>
      </c>
      <c r="I241" s="3">
        <v>-2.8355383552235601E-5</v>
      </c>
    </row>
    <row r="242" spans="1:9" x14ac:dyDescent="0.25">
      <c r="A242" s="2">
        <v>0.18750043</v>
      </c>
      <c r="B242" s="2">
        <v>-2.3039130000000001E-2</v>
      </c>
      <c r="C242" s="3">
        <v>1.3428844007640399E-4</v>
      </c>
      <c r="G242" s="2">
        <v>0.20390674</v>
      </c>
      <c r="H242" s="2">
        <f t="shared" si="3"/>
        <v>0.18750048899999999</v>
      </c>
      <c r="I242" s="3">
        <v>1.66143571294241E-5</v>
      </c>
    </row>
    <row r="243" spans="1:9" x14ac:dyDescent="0.25">
      <c r="A243" s="2">
        <v>0.18828169</v>
      </c>
      <c r="B243" s="2">
        <v>-2.2970437999999999E-2</v>
      </c>
      <c r="C243" s="3">
        <v>7.9669652207475593E-5</v>
      </c>
      <c r="G243" s="2">
        <v>0.20468800000000001</v>
      </c>
      <c r="H243" s="2">
        <f t="shared" si="3"/>
        <v>0.188281749</v>
      </c>
      <c r="I243" s="3">
        <v>6.6059381294214E-6</v>
      </c>
    </row>
    <row r="244" spans="1:9" x14ac:dyDescent="0.25">
      <c r="A244" s="2">
        <v>0.18906294000000001</v>
      </c>
      <c r="B244" s="2">
        <v>-2.2938305999999999E-2</v>
      </c>
      <c r="C244" s="3">
        <v>7.9818925345512397E-6</v>
      </c>
      <c r="G244" s="2">
        <v>0.20546924999999999</v>
      </c>
      <c r="H244" s="2">
        <f t="shared" si="3"/>
        <v>0.18906299899999998</v>
      </c>
      <c r="I244" s="3">
        <v>2.85434345045331E-5</v>
      </c>
    </row>
    <row r="245" spans="1:9" x14ac:dyDescent="0.25">
      <c r="A245" s="2">
        <v>0.18984419</v>
      </c>
      <c r="B245" s="2">
        <v>-2.2868692999999999E-2</v>
      </c>
      <c r="C245" s="3">
        <v>5.0100742289060999E-5</v>
      </c>
      <c r="G245" s="2">
        <v>0.2062505</v>
      </c>
      <c r="H245" s="2">
        <f t="shared" si="3"/>
        <v>0.18984424899999999</v>
      </c>
      <c r="I245" s="3">
        <v>7.2612291802134906E-8</v>
      </c>
    </row>
    <row r="246" spans="1:9" x14ac:dyDescent="0.25">
      <c r="A246" s="2">
        <v>0.19062544000000001</v>
      </c>
      <c r="B246" s="2">
        <v>-2.2916352000000001E-2</v>
      </c>
      <c r="C246" s="3">
        <v>5.7322694795852897E-6</v>
      </c>
      <c r="G246" s="2">
        <v>0.20703176000000001</v>
      </c>
      <c r="H246" s="2">
        <f t="shared" si="3"/>
        <v>0.190625509</v>
      </c>
      <c r="I246" s="3">
        <v>1.24316754821575E-5</v>
      </c>
    </row>
    <row r="247" spans="1:9" x14ac:dyDescent="0.25">
      <c r="A247" s="2">
        <v>0.19140670000000001</v>
      </c>
      <c r="B247" s="2">
        <v>-2.2950435000000002E-2</v>
      </c>
      <c r="C247" s="3">
        <v>8.6980981180870402E-6</v>
      </c>
      <c r="G247" s="2">
        <v>0.20781300999999999</v>
      </c>
      <c r="H247" s="2">
        <f t="shared" si="3"/>
        <v>0.19140675899999998</v>
      </c>
      <c r="I247" s="3">
        <v>-1.2344935281969801E-5</v>
      </c>
    </row>
    <row r="248" spans="1:9" x14ac:dyDescent="0.25">
      <c r="A248" s="2">
        <v>0.19218795</v>
      </c>
      <c r="B248" s="2">
        <v>-2.2980085000000001E-2</v>
      </c>
      <c r="C248" s="3">
        <v>5.5377406081118698E-5</v>
      </c>
      <c r="G248" s="2">
        <v>0.20859426</v>
      </c>
      <c r="H248" s="2">
        <f t="shared" si="3"/>
        <v>0.19218800899999999</v>
      </c>
      <c r="I248" s="3">
        <v>-7.5619583122861702E-6</v>
      </c>
    </row>
    <row r="249" spans="1:9" x14ac:dyDescent="0.25">
      <c r="A249" s="2">
        <v>0.19296920000000001</v>
      </c>
      <c r="B249" s="2">
        <v>-2.2958915999999999E-2</v>
      </c>
      <c r="C249" s="3">
        <v>-1.35869821242137E-6</v>
      </c>
      <c r="G249" s="2">
        <v>0.20937552000000001</v>
      </c>
      <c r="H249" s="2">
        <f t="shared" si="3"/>
        <v>0.192969269</v>
      </c>
      <c r="I249" s="3">
        <v>1.6351522770741501E-5</v>
      </c>
    </row>
    <row r="250" spans="1:9" x14ac:dyDescent="0.25">
      <c r="A250" s="2">
        <v>0.19375046000000001</v>
      </c>
      <c r="B250" s="2">
        <v>-2.2942568999999999E-2</v>
      </c>
      <c r="C250" s="3">
        <v>-3.8585880045501097E-5</v>
      </c>
      <c r="G250" s="2">
        <v>0.21015676999999999</v>
      </c>
      <c r="H250" s="2">
        <f t="shared" si="3"/>
        <v>0.19375051899999998</v>
      </c>
      <c r="I250" s="3">
        <v>-1.05614239895163E-5</v>
      </c>
    </row>
    <row r="251" spans="1:9" x14ac:dyDescent="0.25">
      <c r="A251" s="2">
        <v>0.19453171</v>
      </c>
      <c r="B251" s="2">
        <v>-2.2937124999999999E-2</v>
      </c>
      <c r="C251" s="3">
        <v>-3.42340354888375E-5</v>
      </c>
      <c r="G251" s="2">
        <v>0.21093802</v>
      </c>
      <c r="H251" s="2">
        <f t="shared" si="3"/>
        <v>0.19453176899999999</v>
      </c>
      <c r="I251" s="3">
        <v>-9.6577638867020393E-6</v>
      </c>
    </row>
    <row r="252" spans="1:9" x14ac:dyDescent="0.25">
      <c r="A252" s="2">
        <v>0.19531296000000001</v>
      </c>
      <c r="B252" s="2">
        <v>-2.2883639000000001E-2</v>
      </c>
      <c r="C252" s="3">
        <v>-2.7475561491475799E-5</v>
      </c>
      <c r="G252" s="2">
        <v>0.21171926999999999</v>
      </c>
      <c r="H252" s="2">
        <f t="shared" si="3"/>
        <v>0.19531301899999998</v>
      </c>
      <c r="I252" s="3">
        <v>-1.04696898449411E-5</v>
      </c>
    </row>
    <row r="253" spans="1:9" x14ac:dyDescent="0.25">
      <c r="A253" s="2">
        <v>0.19609420999999999</v>
      </c>
      <c r="B253" s="2">
        <v>-2.2884828999999999E-2</v>
      </c>
      <c r="C253" s="3">
        <v>-8.02416248398253E-5</v>
      </c>
      <c r="G253" s="2">
        <v>0.21250052999999999</v>
      </c>
      <c r="H253" s="2">
        <f t="shared" si="3"/>
        <v>0.19609427899999998</v>
      </c>
      <c r="I253" s="3">
        <v>-6.6094252003167799E-5</v>
      </c>
    </row>
    <row r="254" spans="1:9" x14ac:dyDescent="0.25">
      <c r="A254" s="2">
        <v>0.19687547</v>
      </c>
      <c r="B254" s="2">
        <v>-2.2853799000000001E-2</v>
      </c>
      <c r="C254" s="3">
        <v>-1.3594534331837E-5</v>
      </c>
      <c r="G254" s="2">
        <v>0.21328178</v>
      </c>
      <c r="H254" s="2">
        <f t="shared" si="3"/>
        <v>0.19687552899999999</v>
      </c>
      <c r="I254" s="3">
        <v>-8.5097469853741595E-6</v>
      </c>
    </row>
    <row r="255" spans="1:9" x14ac:dyDescent="0.25">
      <c r="A255" s="2">
        <v>0.19765672000000001</v>
      </c>
      <c r="B255" s="2">
        <v>-2.2873121999999999E-2</v>
      </c>
      <c r="C255" s="3">
        <v>1.5320685510125101E-5</v>
      </c>
      <c r="G255" s="2">
        <v>0.21406302999999999</v>
      </c>
      <c r="H255" s="2">
        <f t="shared" si="3"/>
        <v>0.19765677899999998</v>
      </c>
      <c r="I255" s="3">
        <v>2.1962242291130099E-5</v>
      </c>
    </row>
    <row r="256" spans="1:9" x14ac:dyDescent="0.25">
      <c r="A256" s="2">
        <v>0.19843796999999999</v>
      </c>
      <c r="B256" s="2">
        <v>-2.2851400000000001E-2</v>
      </c>
      <c r="C256" s="3">
        <v>8.0630744226471403E-5</v>
      </c>
      <c r="G256" s="2">
        <v>0.21484428999999999</v>
      </c>
      <c r="H256" s="2">
        <f t="shared" si="3"/>
        <v>0.19843803899999998</v>
      </c>
      <c r="I256" s="3">
        <v>3.6985736948445999E-5</v>
      </c>
    </row>
    <row r="257" spans="1:9" x14ac:dyDescent="0.25">
      <c r="A257" s="2">
        <v>0.19921923</v>
      </c>
      <c r="B257" s="2">
        <v>-2.2866750000000002E-2</v>
      </c>
      <c r="C257" s="3">
        <v>2.7949773226121199E-5</v>
      </c>
      <c r="G257" s="2">
        <v>0.21562554</v>
      </c>
      <c r="H257" s="2">
        <f t="shared" si="3"/>
        <v>0.19921928899999999</v>
      </c>
      <c r="I257" s="3">
        <v>6.2083832581829199E-5</v>
      </c>
    </row>
    <row r="258" spans="1:9" x14ac:dyDescent="0.25">
      <c r="A258" s="2">
        <v>0.20000048000000001</v>
      </c>
      <c r="B258" s="2">
        <v>-2.2852345999999999E-2</v>
      </c>
      <c r="C258" s="3">
        <v>-1.1975743199225201E-5</v>
      </c>
      <c r="G258" s="2">
        <v>0.21640678999999999</v>
      </c>
      <c r="H258" s="2">
        <f t="shared" si="3"/>
        <v>0.20000053899999998</v>
      </c>
      <c r="I258" s="3">
        <v>1.5788960181353099E-5</v>
      </c>
    </row>
    <row r="259" spans="1:9" x14ac:dyDescent="0.25">
      <c r="A259" s="2">
        <v>0.20078172999999999</v>
      </c>
      <c r="B259" s="2">
        <v>-2.2818608000000001E-2</v>
      </c>
      <c r="C259" s="3">
        <v>-4.8185986042662099E-5</v>
      </c>
      <c r="G259" s="2">
        <v>0.21718804999999999</v>
      </c>
      <c r="H259" s="2">
        <f t="shared" ref="H259:H322" si="4">G259-$G$2</f>
        <v>0.20078179899999998</v>
      </c>
      <c r="I259" s="3">
        <v>-3.2057273352294598E-5</v>
      </c>
    </row>
    <row r="260" spans="1:9" x14ac:dyDescent="0.25">
      <c r="A260" s="2">
        <v>0.20156299</v>
      </c>
      <c r="B260" s="2">
        <v>-2.2835505999999998E-2</v>
      </c>
      <c r="C260" s="3">
        <v>-3.41141711726071E-5</v>
      </c>
      <c r="G260" s="2">
        <v>0.2179693</v>
      </c>
      <c r="H260" s="2">
        <f t="shared" si="4"/>
        <v>0.20156304899999999</v>
      </c>
      <c r="I260" s="3">
        <v>-1.7316393796504301E-5</v>
      </c>
    </row>
    <row r="261" spans="1:9" x14ac:dyDescent="0.25">
      <c r="A261" s="2">
        <v>0.20234424000000001</v>
      </c>
      <c r="B261" s="2">
        <v>-2.2824312999999999E-2</v>
      </c>
      <c r="C261" s="3">
        <v>-2.5526834745015398E-5</v>
      </c>
      <c r="G261" s="2">
        <v>0.21875054999999999</v>
      </c>
      <c r="H261" s="2">
        <f t="shared" si="4"/>
        <v>0.20234429899999998</v>
      </c>
      <c r="I261" s="3">
        <v>-2.1262769640495599E-5</v>
      </c>
    </row>
    <row r="262" spans="1:9" x14ac:dyDescent="0.25">
      <c r="A262" s="2">
        <v>0.20312548999999999</v>
      </c>
      <c r="B262" s="2">
        <v>-2.2814609E-2</v>
      </c>
      <c r="C262" s="3">
        <v>-2.8355383552235601E-5</v>
      </c>
      <c r="G262" s="2">
        <v>0.2195318</v>
      </c>
      <c r="H262" s="2">
        <f t="shared" si="4"/>
        <v>0.20312554899999999</v>
      </c>
      <c r="I262" s="3">
        <v>2.2534086942082699E-5</v>
      </c>
    </row>
    <row r="263" spans="1:9" x14ac:dyDescent="0.25">
      <c r="A263" s="2">
        <v>0.20390674</v>
      </c>
      <c r="B263" s="2">
        <v>-2.2859518999999998E-2</v>
      </c>
      <c r="C263" s="3">
        <v>1.66143571294241E-5</v>
      </c>
      <c r="G263" s="2">
        <v>0.22031306000000001</v>
      </c>
      <c r="H263" s="2">
        <f t="shared" si="4"/>
        <v>0.20390680899999999</v>
      </c>
      <c r="I263" s="3">
        <v>5.12712524747174E-6</v>
      </c>
    </row>
    <row r="264" spans="1:9" x14ac:dyDescent="0.25">
      <c r="A264" s="2">
        <v>0.20468800000000001</v>
      </c>
      <c r="B264" s="2">
        <v>-2.2790945999999999E-2</v>
      </c>
      <c r="C264" s="3">
        <v>6.6059381294214E-6</v>
      </c>
      <c r="G264" s="2">
        <v>0.22109430999999999</v>
      </c>
      <c r="H264" s="2">
        <f t="shared" si="4"/>
        <v>0.20468805899999998</v>
      </c>
      <c r="I264" s="3">
        <v>-2.4152409461211201E-6</v>
      </c>
    </row>
    <row r="265" spans="1:9" x14ac:dyDescent="0.25">
      <c r="A265" s="2">
        <v>0.20546924999999999</v>
      </c>
      <c r="B265" s="2">
        <v>-2.2749388999999998E-2</v>
      </c>
      <c r="C265" s="3">
        <v>2.85434345045331E-5</v>
      </c>
      <c r="G265" s="2">
        <v>0.22187556</v>
      </c>
      <c r="H265" s="2">
        <f t="shared" si="4"/>
        <v>0.20546930899999999</v>
      </c>
      <c r="I265" s="2">
        <v>1.09986712264026E-4</v>
      </c>
    </row>
    <row r="266" spans="1:9" x14ac:dyDescent="0.25">
      <c r="A266" s="2">
        <v>0.2062505</v>
      </c>
      <c r="B266" s="2">
        <v>-2.2723461E-2</v>
      </c>
      <c r="C266" s="3">
        <v>7.2612291802134906E-8</v>
      </c>
      <c r="G266" s="2">
        <v>0.22265682000000001</v>
      </c>
      <c r="H266" s="2">
        <f t="shared" si="4"/>
        <v>0.20625056899999999</v>
      </c>
      <c r="I266" s="3">
        <v>8.1102993430779002E-5</v>
      </c>
    </row>
    <row r="267" spans="1:9" x14ac:dyDescent="0.25">
      <c r="A267" s="2">
        <v>0.20703176000000001</v>
      </c>
      <c r="B267" s="2">
        <v>-2.2687769999999999E-2</v>
      </c>
      <c r="C267" s="3">
        <v>1.24316754821575E-5</v>
      </c>
      <c r="G267" s="2">
        <v>0.22343806999999999</v>
      </c>
      <c r="H267" s="2">
        <f t="shared" si="4"/>
        <v>0.20703181899999998</v>
      </c>
      <c r="I267" s="3">
        <v>1.2550384996556901E-5</v>
      </c>
    </row>
    <row r="268" spans="1:9" x14ac:dyDescent="0.25">
      <c r="A268" s="2">
        <v>0.20781300999999999</v>
      </c>
      <c r="B268" s="2">
        <v>-2.2724276000000002E-2</v>
      </c>
      <c r="C268" s="3">
        <v>-1.2344935281969801E-5</v>
      </c>
      <c r="G268" s="2">
        <v>0.22421932</v>
      </c>
      <c r="H268" s="2">
        <f t="shared" si="4"/>
        <v>0.20781306899999999</v>
      </c>
      <c r="I268" s="3">
        <v>-2.69150186862746E-5</v>
      </c>
    </row>
    <row r="269" spans="1:9" x14ac:dyDescent="0.25">
      <c r="A269" s="2">
        <v>0.20859426</v>
      </c>
      <c r="B269" s="2">
        <v>-2.2763176E-2</v>
      </c>
      <c r="C269" s="3">
        <v>-7.5619583122861702E-6</v>
      </c>
      <c r="G269" s="2">
        <v>0.22500058000000001</v>
      </c>
      <c r="H269" s="2">
        <f t="shared" si="4"/>
        <v>0.208594329</v>
      </c>
      <c r="I269" s="3">
        <v>-1.04119918547419E-4</v>
      </c>
    </row>
    <row r="270" spans="1:9" x14ac:dyDescent="0.25">
      <c r="A270" s="2">
        <v>0.20937552000000001</v>
      </c>
      <c r="B270" s="2">
        <v>-2.2740414E-2</v>
      </c>
      <c r="C270" s="3">
        <v>1.6351522770741501E-5</v>
      </c>
      <c r="G270" s="2">
        <v>0.22578182999999999</v>
      </c>
      <c r="H270" s="2">
        <f t="shared" si="4"/>
        <v>0.20937557899999998</v>
      </c>
      <c r="I270" s="3">
        <v>-4.0342535651178999E-5</v>
      </c>
    </row>
    <row r="271" spans="1:9" x14ac:dyDescent="0.25">
      <c r="A271" s="2">
        <v>0.21015676999999999</v>
      </c>
      <c r="B271" s="2">
        <v>-2.2737971999999999E-2</v>
      </c>
      <c r="C271" s="3">
        <v>-1.05614239895163E-5</v>
      </c>
      <c r="G271" s="2">
        <v>0.22656308</v>
      </c>
      <c r="H271" s="2">
        <f t="shared" si="4"/>
        <v>0.21015682899999999</v>
      </c>
      <c r="I271" s="3">
        <v>8.9581013521491701E-5</v>
      </c>
    </row>
    <row r="272" spans="1:9" x14ac:dyDescent="0.25">
      <c r="A272" s="2">
        <v>0.21093802</v>
      </c>
      <c r="B272" s="2">
        <v>-2.2689280999999999E-2</v>
      </c>
      <c r="C272" s="3">
        <v>-9.6577638867020393E-6</v>
      </c>
      <c r="G272" s="2">
        <v>0.22734433000000001</v>
      </c>
      <c r="H272" s="2">
        <f t="shared" si="4"/>
        <v>0.210938079</v>
      </c>
      <c r="I272" s="3">
        <v>-8.7233156735887002E-5</v>
      </c>
    </row>
    <row r="273" spans="1:9" x14ac:dyDescent="0.25">
      <c r="A273" s="2">
        <v>0.21171926999999999</v>
      </c>
      <c r="B273" s="2">
        <v>-2.2703293999999999E-2</v>
      </c>
      <c r="C273" s="3">
        <v>-1.04696898449411E-5</v>
      </c>
      <c r="G273" s="2">
        <v>0.22812558999999999</v>
      </c>
      <c r="H273" s="2">
        <f t="shared" si="4"/>
        <v>0.21171933899999998</v>
      </c>
      <c r="I273" s="3">
        <v>-6.4632002749047206E-5</v>
      </c>
    </row>
    <row r="274" spans="1:9" x14ac:dyDescent="0.25">
      <c r="A274" s="2">
        <v>0.21250052999999999</v>
      </c>
      <c r="B274" s="2">
        <v>-2.2709198E-2</v>
      </c>
      <c r="C274" s="3">
        <v>-6.6094252003167799E-5</v>
      </c>
      <c r="G274" s="2">
        <v>0.22890684</v>
      </c>
      <c r="H274" s="2">
        <f t="shared" si="4"/>
        <v>0.21250058899999999</v>
      </c>
      <c r="I274" s="3">
        <v>5.0568937695301602E-5</v>
      </c>
    </row>
    <row r="275" spans="1:9" x14ac:dyDescent="0.25">
      <c r="A275" s="2">
        <v>0.21328178</v>
      </c>
      <c r="B275" s="2">
        <v>-2.2596806000000001E-2</v>
      </c>
      <c r="C275" s="3">
        <v>-8.5097469853741595E-6</v>
      </c>
      <c r="G275" s="2">
        <v>0.22968809000000001</v>
      </c>
      <c r="H275" s="2">
        <f t="shared" si="4"/>
        <v>0.213281839</v>
      </c>
      <c r="I275" s="3">
        <v>-2.0309629904979802E-5</v>
      </c>
    </row>
    <row r="276" spans="1:9" x14ac:dyDescent="0.25">
      <c r="A276" s="2">
        <v>0.21406302999999999</v>
      </c>
      <c r="B276" s="2">
        <v>-2.2627205000000001E-2</v>
      </c>
      <c r="C276" s="3">
        <v>2.1962242291130099E-5</v>
      </c>
      <c r="G276" s="2">
        <v>0.23046934999999999</v>
      </c>
      <c r="H276" s="2">
        <f t="shared" si="4"/>
        <v>0.21406309899999998</v>
      </c>
      <c r="I276" s="3">
        <v>-9.8822142268875293E-5</v>
      </c>
    </row>
    <row r="277" spans="1:9" x14ac:dyDescent="0.25">
      <c r="A277" s="2">
        <v>0.21484428999999999</v>
      </c>
      <c r="B277" s="2">
        <v>-2.2698014999999998E-2</v>
      </c>
      <c r="C277" s="3">
        <v>3.6985736948445999E-5</v>
      </c>
      <c r="G277" s="2">
        <v>0.2312506</v>
      </c>
      <c r="H277" s="2">
        <f t="shared" si="4"/>
        <v>0.21484434899999999</v>
      </c>
      <c r="I277" s="3">
        <v>-6.1812106520769795E-5</v>
      </c>
    </row>
    <row r="278" spans="1:9" x14ac:dyDescent="0.25">
      <c r="A278" s="2">
        <v>0.21562554</v>
      </c>
      <c r="B278" s="2">
        <v>-2.2740243E-2</v>
      </c>
      <c r="C278" s="3">
        <v>6.2083832581829199E-5</v>
      </c>
      <c r="G278" s="2">
        <v>0.23203185000000001</v>
      </c>
      <c r="H278" s="2">
        <f t="shared" si="4"/>
        <v>0.215625599</v>
      </c>
      <c r="I278" s="3">
        <v>1.15722101706244E-4</v>
      </c>
    </row>
    <row r="279" spans="1:9" x14ac:dyDescent="0.25">
      <c r="A279" s="2">
        <v>0.21640678999999999</v>
      </c>
      <c r="B279" s="2">
        <v>-2.2820406000000001E-2</v>
      </c>
      <c r="C279" s="3">
        <v>1.5788960181353099E-5</v>
      </c>
      <c r="G279" s="2">
        <v>0.2328131</v>
      </c>
      <c r="H279" s="2">
        <f t="shared" si="4"/>
        <v>0.21640684899999998</v>
      </c>
      <c r="I279" s="3">
        <v>4.6477531841088302E-5</v>
      </c>
    </row>
    <row r="280" spans="1:9" x14ac:dyDescent="0.25">
      <c r="A280" s="2">
        <v>0.21718804999999999</v>
      </c>
      <c r="B280" s="2">
        <v>-2.2758836000000001E-2</v>
      </c>
      <c r="C280" s="3">
        <v>-3.2057273352294598E-5</v>
      </c>
      <c r="G280" s="2">
        <v>0.23359436</v>
      </c>
      <c r="H280" s="2">
        <f t="shared" si="4"/>
        <v>0.21718810899999999</v>
      </c>
      <c r="I280" s="3">
        <v>-1.0744199772517399E-4</v>
      </c>
    </row>
    <row r="281" spans="1:9" x14ac:dyDescent="0.25">
      <c r="A281" s="2">
        <v>0.2179693</v>
      </c>
      <c r="B281" s="2">
        <v>-2.2629861000000001E-2</v>
      </c>
      <c r="C281" s="3">
        <v>-1.7316393796504301E-5</v>
      </c>
      <c r="G281" s="2">
        <v>0.23437561000000001</v>
      </c>
      <c r="H281" s="2">
        <f t="shared" si="4"/>
        <v>0.217969359</v>
      </c>
      <c r="I281" s="3">
        <v>-7.1467212605401099E-6</v>
      </c>
    </row>
    <row r="282" spans="1:9" x14ac:dyDescent="0.25">
      <c r="A282" s="2">
        <v>0.21875054999999999</v>
      </c>
      <c r="B282" s="2">
        <v>-2.2806065E-2</v>
      </c>
      <c r="C282" s="3">
        <v>-2.1262769640495599E-5</v>
      </c>
      <c r="G282" s="2">
        <v>0.23515686</v>
      </c>
      <c r="H282" s="2">
        <f t="shared" si="4"/>
        <v>0.21875060899999998</v>
      </c>
      <c r="I282" s="3">
        <v>6.6286034533187598E-5</v>
      </c>
    </row>
    <row r="283" spans="1:9" x14ac:dyDescent="0.25">
      <c r="A283" s="2">
        <v>0.2195318</v>
      </c>
      <c r="B283" s="2">
        <v>-2.2780944000000001E-2</v>
      </c>
      <c r="C283" s="3">
        <v>2.2534086942082699E-5</v>
      </c>
      <c r="G283" s="2">
        <v>0.23593812</v>
      </c>
      <c r="H283" s="2">
        <f t="shared" si="4"/>
        <v>0.21953186899999999</v>
      </c>
      <c r="I283" s="3">
        <v>2.9690491260455399E-5</v>
      </c>
    </row>
    <row r="284" spans="1:9" x14ac:dyDescent="0.25">
      <c r="A284" s="2">
        <v>0.22031306000000001</v>
      </c>
      <c r="B284" s="2">
        <v>-2.2661240999999999E-2</v>
      </c>
      <c r="C284" s="3">
        <v>5.12712524747174E-6</v>
      </c>
      <c r="G284" s="2">
        <v>0.23671937000000001</v>
      </c>
      <c r="H284" s="2">
        <f t="shared" si="4"/>
        <v>0.220313119</v>
      </c>
      <c r="I284" s="3">
        <v>-3.3720425839161401E-5</v>
      </c>
    </row>
    <row r="285" spans="1:9" x14ac:dyDescent="0.25">
      <c r="A285" s="2">
        <v>0.22109430999999999</v>
      </c>
      <c r="B285" s="2">
        <v>-2.2725293000000001E-2</v>
      </c>
      <c r="C285" s="3">
        <v>-2.4152409461211201E-6</v>
      </c>
      <c r="G285" s="2">
        <v>0.23750062</v>
      </c>
      <c r="H285" s="2">
        <f t="shared" si="4"/>
        <v>0.22109436899999999</v>
      </c>
      <c r="I285" s="3">
        <v>-5.6838704902892201E-5</v>
      </c>
    </row>
    <row r="286" spans="1:9" x14ac:dyDescent="0.25">
      <c r="A286" s="2">
        <v>0.22187556</v>
      </c>
      <c r="B286" s="2">
        <v>-2.2794886E-2</v>
      </c>
      <c r="C286" s="2">
        <v>1.09986712264026E-4</v>
      </c>
      <c r="G286" s="2">
        <v>0.23828188</v>
      </c>
      <c r="H286" s="2">
        <f t="shared" si="4"/>
        <v>0.22187562899999999</v>
      </c>
      <c r="I286" s="3">
        <v>7.4314115368236306E-5</v>
      </c>
    </row>
    <row r="287" spans="1:9" x14ac:dyDescent="0.25">
      <c r="A287" s="2">
        <v>0.22265682000000001</v>
      </c>
      <c r="B287" s="2">
        <v>-2.2747560999999999E-2</v>
      </c>
      <c r="C287" s="3">
        <v>8.1102993430779002E-5</v>
      </c>
      <c r="G287" s="2">
        <v>0.23906313000000001</v>
      </c>
      <c r="H287" s="2">
        <f t="shared" si="4"/>
        <v>0.222656879</v>
      </c>
      <c r="I287" s="3">
        <v>9.5952692305195097E-5</v>
      </c>
    </row>
    <row r="288" spans="1:9" x14ac:dyDescent="0.25">
      <c r="A288" s="2">
        <v>0.22343806999999999</v>
      </c>
      <c r="B288" s="2">
        <v>-2.2558318000000001E-2</v>
      </c>
      <c r="C288" s="3">
        <v>1.2550384996556901E-5</v>
      </c>
      <c r="G288" s="2">
        <v>0.23984438</v>
      </c>
      <c r="H288" s="2">
        <f t="shared" si="4"/>
        <v>0.22343812899999999</v>
      </c>
      <c r="I288" s="3">
        <v>-4.7848200692700997E-5</v>
      </c>
    </row>
    <row r="289" spans="1:9" x14ac:dyDescent="0.25">
      <c r="A289" s="2">
        <v>0.22421932</v>
      </c>
      <c r="B289" s="2">
        <v>-2.2614898000000001E-2</v>
      </c>
      <c r="C289" s="3">
        <v>-2.69150186862746E-5</v>
      </c>
      <c r="G289" s="2">
        <v>0.24062563000000001</v>
      </c>
      <c r="H289" s="2">
        <f t="shared" si="4"/>
        <v>0.224219379</v>
      </c>
      <c r="I289" s="3">
        <v>-3.2034979538733497E-5</v>
      </c>
    </row>
    <row r="290" spans="1:9" x14ac:dyDescent="0.25">
      <c r="A290" s="2">
        <v>0.22500058000000001</v>
      </c>
      <c r="B290" s="2">
        <v>-2.2755725000000001E-2</v>
      </c>
      <c r="C290" s="3">
        <v>-1.04119918547419E-4</v>
      </c>
      <c r="G290" s="2">
        <v>0.24140689000000001</v>
      </c>
      <c r="H290" s="2">
        <f t="shared" si="4"/>
        <v>0.225000639</v>
      </c>
      <c r="I290" s="3">
        <v>1.6396770924413202E-5</v>
      </c>
    </row>
    <row r="291" spans="1:9" x14ac:dyDescent="0.25">
      <c r="A291" s="2">
        <v>0.22578182999999999</v>
      </c>
      <c r="B291" s="2">
        <v>-2.2642276999999999E-2</v>
      </c>
      <c r="C291" s="3">
        <v>-4.0342535651178999E-5</v>
      </c>
      <c r="G291" s="2">
        <v>0.24218814</v>
      </c>
      <c r="H291" s="2">
        <f t="shared" si="4"/>
        <v>0.22578188899999999</v>
      </c>
      <c r="I291" s="3">
        <v>2.8788315938788799E-5</v>
      </c>
    </row>
    <row r="292" spans="1:9" x14ac:dyDescent="0.25">
      <c r="A292" s="2">
        <v>0.22656308</v>
      </c>
      <c r="B292" s="2">
        <v>-2.2556188000000001E-2</v>
      </c>
      <c r="C292" s="3">
        <v>8.9581013521491701E-5</v>
      </c>
      <c r="G292" s="2">
        <v>0.24296939000000001</v>
      </c>
      <c r="H292" s="2">
        <f t="shared" si="4"/>
        <v>0.226563139</v>
      </c>
      <c r="I292" s="3">
        <v>-1.08877277128793E-5</v>
      </c>
    </row>
    <row r="293" spans="1:9" x14ac:dyDescent="0.25">
      <c r="A293" s="2">
        <v>0.22734433000000001</v>
      </c>
      <c r="B293" s="2">
        <v>-2.2580722000000001E-2</v>
      </c>
      <c r="C293" s="3">
        <v>-8.7233156735887002E-5</v>
      </c>
      <c r="G293" s="2">
        <v>0.24375065000000001</v>
      </c>
      <c r="H293" s="2">
        <f t="shared" si="4"/>
        <v>0.227344399</v>
      </c>
      <c r="I293" s="3">
        <v>-6.7323261492231506E-5</v>
      </c>
    </row>
    <row r="294" spans="1:9" x14ac:dyDescent="0.25">
      <c r="A294" s="2">
        <v>0.22812558999999999</v>
      </c>
      <c r="B294" s="2">
        <v>-2.2632578E-2</v>
      </c>
      <c r="C294" s="3">
        <v>-6.4632002749047206E-5</v>
      </c>
      <c r="G294" s="2">
        <v>0.2445319</v>
      </c>
      <c r="H294" s="2">
        <f t="shared" si="4"/>
        <v>0.22812564899999999</v>
      </c>
      <c r="I294" s="3">
        <v>2.31289842330745E-5</v>
      </c>
    </row>
    <row r="295" spans="1:9" x14ac:dyDescent="0.25">
      <c r="A295" s="2">
        <v>0.22890684</v>
      </c>
      <c r="B295" s="2">
        <v>-2.2645327999999999E-2</v>
      </c>
      <c r="C295" s="3">
        <v>5.0568937695301602E-5</v>
      </c>
      <c r="G295" s="2">
        <v>0.24531315000000001</v>
      </c>
      <c r="H295" s="2">
        <f t="shared" si="4"/>
        <v>0.228906899</v>
      </c>
      <c r="I295" s="3">
        <v>1.5841994367291001E-5</v>
      </c>
    </row>
    <row r="296" spans="1:9" x14ac:dyDescent="0.25">
      <c r="A296" s="2">
        <v>0.22968809000000001</v>
      </c>
      <c r="B296" s="2">
        <v>-2.2504797E-2</v>
      </c>
      <c r="C296" s="3">
        <v>-2.0309629904979802E-5</v>
      </c>
      <c r="G296" s="2">
        <v>0.24609441000000001</v>
      </c>
      <c r="H296" s="2">
        <f t="shared" si="4"/>
        <v>0.229688159</v>
      </c>
      <c r="I296" s="3">
        <v>-7.0417184793641002E-5</v>
      </c>
    </row>
    <row r="297" spans="1:9" x14ac:dyDescent="0.25">
      <c r="A297" s="2">
        <v>0.23046934999999999</v>
      </c>
      <c r="B297" s="2">
        <v>-2.2474553000000001E-2</v>
      </c>
      <c r="C297" s="3">
        <v>-9.8822142268875293E-5</v>
      </c>
      <c r="G297" s="2">
        <v>0.24687566</v>
      </c>
      <c r="H297" s="2">
        <f t="shared" si="4"/>
        <v>0.23046940899999999</v>
      </c>
      <c r="I297" s="3">
        <v>4.3084914697269197E-5</v>
      </c>
    </row>
    <row r="298" spans="1:9" x14ac:dyDescent="0.25">
      <c r="A298" s="2">
        <v>0.2312506</v>
      </c>
      <c r="B298" s="2">
        <v>-2.2610456000000001E-2</v>
      </c>
      <c r="C298" s="3">
        <v>-6.1812106520769795E-5</v>
      </c>
      <c r="G298" s="2">
        <v>0.24765691000000001</v>
      </c>
      <c r="H298" s="2">
        <f t="shared" si="4"/>
        <v>0.231250659</v>
      </c>
      <c r="I298" s="3">
        <v>5.6247401152551097E-5</v>
      </c>
    </row>
    <row r="299" spans="1:9" x14ac:dyDescent="0.25">
      <c r="A299" s="2">
        <v>0.23203185000000001</v>
      </c>
      <c r="B299" s="2">
        <v>-2.2587499E-2</v>
      </c>
      <c r="C299" s="3">
        <v>1.15722101706244E-4</v>
      </c>
      <c r="G299" s="2">
        <v>0.24843815999999999</v>
      </c>
      <c r="H299" s="2">
        <f t="shared" si="4"/>
        <v>0.23203190899999998</v>
      </c>
      <c r="I299" s="3">
        <v>3.2927125051215597E-5</v>
      </c>
    </row>
    <row r="300" spans="1:9" x14ac:dyDescent="0.25">
      <c r="A300" s="2">
        <v>0.2328131</v>
      </c>
      <c r="B300" s="2">
        <v>-2.25325E-2</v>
      </c>
      <c r="C300" s="3">
        <v>4.6477531841088302E-5</v>
      </c>
      <c r="G300" s="2">
        <v>0.24921942</v>
      </c>
      <c r="H300" s="2">
        <f t="shared" si="4"/>
        <v>0.23281316899999999</v>
      </c>
      <c r="I300" s="3">
        <v>-4.2146956387840802E-5</v>
      </c>
    </row>
    <row r="301" spans="1:9" x14ac:dyDescent="0.25">
      <c r="A301" s="2">
        <v>0.23359436</v>
      </c>
      <c r="B301" s="2">
        <v>-2.2513670999999999E-2</v>
      </c>
      <c r="C301" s="3">
        <v>-1.0744199772517399E-4</v>
      </c>
      <c r="G301" s="2">
        <v>0.25000065999999999</v>
      </c>
      <c r="H301" s="2">
        <f t="shared" si="4"/>
        <v>0.23359440899999998</v>
      </c>
      <c r="I301" s="3">
        <v>-2.4102463541765201E-5</v>
      </c>
    </row>
    <row r="302" spans="1:9" x14ac:dyDescent="0.25">
      <c r="A302" s="2">
        <v>0.23437561000000001</v>
      </c>
      <c r="B302" s="2">
        <v>-2.2547029E-2</v>
      </c>
      <c r="C302" s="3">
        <v>-7.1467212605401099E-6</v>
      </c>
      <c r="G302" s="2">
        <v>0.25078189000000001</v>
      </c>
      <c r="H302" s="2">
        <f t="shared" si="4"/>
        <v>0.234375639</v>
      </c>
      <c r="I302" s="3">
        <v>-2.7232077333272001E-5</v>
      </c>
    </row>
    <row r="303" spans="1:9" x14ac:dyDescent="0.25">
      <c r="A303" s="2">
        <v>0.23515686</v>
      </c>
      <c r="B303" s="2">
        <v>-2.2597170999999999E-2</v>
      </c>
      <c r="C303" s="3">
        <v>6.6286034533187598E-5</v>
      </c>
      <c r="G303" s="2">
        <v>0.25156313000000002</v>
      </c>
      <c r="H303" s="2">
        <f t="shared" si="4"/>
        <v>0.23515687900000001</v>
      </c>
      <c r="I303" s="3">
        <v>-6.92210798609455E-5</v>
      </c>
    </row>
    <row r="304" spans="1:9" x14ac:dyDescent="0.25">
      <c r="A304" s="2">
        <v>0.23593812</v>
      </c>
      <c r="B304" s="2">
        <v>-2.2500565E-2</v>
      </c>
      <c r="C304" s="3">
        <v>2.9690491260455399E-5</v>
      </c>
      <c r="G304" s="2">
        <v>0.25234436999999998</v>
      </c>
      <c r="H304" s="2">
        <f t="shared" si="4"/>
        <v>0.23593811899999997</v>
      </c>
      <c r="I304" s="3">
        <v>8.2822568961809701E-5</v>
      </c>
    </row>
    <row r="305" spans="1:9" x14ac:dyDescent="0.25">
      <c r="A305" s="2">
        <v>0.23671937000000001</v>
      </c>
      <c r="B305" s="2">
        <v>-2.2501396E-2</v>
      </c>
      <c r="C305" s="3">
        <v>-3.3720425839161401E-5</v>
      </c>
      <c r="G305" s="2">
        <v>0.25312561</v>
      </c>
      <c r="H305" s="2">
        <f t="shared" si="4"/>
        <v>0.23671935899999999</v>
      </c>
      <c r="I305" s="3">
        <v>-4.3167211015049196E-6</v>
      </c>
    </row>
    <row r="306" spans="1:9" x14ac:dyDescent="0.25">
      <c r="A306" s="2">
        <v>0.23750062</v>
      </c>
      <c r="B306" s="2">
        <v>-2.2581001999999999E-2</v>
      </c>
      <c r="C306" s="3">
        <v>-5.6838704902892201E-5</v>
      </c>
      <c r="G306" s="2">
        <v>0.25390685000000002</v>
      </c>
      <c r="H306" s="2">
        <f t="shared" si="4"/>
        <v>0.23750059900000001</v>
      </c>
      <c r="I306" s="3">
        <v>4.6135343754578098E-5</v>
      </c>
    </row>
    <row r="307" spans="1:9" x14ac:dyDescent="0.25">
      <c r="A307" s="2">
        <v>0.23828188</v>
      </c>
      <c r="B307" s="2">
        <v>-2.2460774999999999E-2</v>
      </c>
      <c r="C307" s="3">
        <v>7.4314115368236306E-5</v>
      </c>
      <c r="G307" s="2">
        <v>0.25468807999999998</v>
      </c>
      <c r="H307" s="2">
        <f t="shared" si="4"/>
        <v>0.23828182899999997</v>
      </c>
      <c r="I307" s="3">
        <v>3.2636824564655999E-5</v>
      </c>
    </row>
    <row r="308" spans="1:9" x14ac:dyDescent="0.25">
      <c r="A308" s="2">
        <v>0.23906313000000001</v>
      </c>
      <c r="B308" s="2">
        <v>-2.2440799000000001E-2</v>
      </c>
      <c r="C308" s="3">
        <v>9.5952692305195097E-5</v>
      </c>
      <c r="G308" s="2">
        <v>0.25546932</v>
      </c>
      <c r="H308" s="2">
        <f t="shared" si="4"/>
        <v>0.23906306899999999</v>
      </c>
      <c r="I308" s="3">
        <v>-2.5526619344991901E-5</v>
      </c>
    </row>
    <row r="309" spans="1:9" x14ac:dyDescent="0.25">
      <c r="A309" s="2">
        <v>0.23984438</v>
      </c>
      <c r="B309" s="2">
        <v>-2.2457319999999999E-2</v>
      </c>
      <c r="C309" s="3">
        <v>-4.7848200692700997E-5</v>
      </c>
      <c r="G309" s="2">
        <v>0.25625056000000002</v>
      </c>
      <c r="H309" s="2">
        <f t="shared" si="4"/>
        <v>0.23984430900000001</v>
      </c>
      <c r="I309" s="3">
        <v>2.8937034603425202E-5</v>
      </c>
    </row>
    <row r="310" spans="1:9" x14ac:dyDescent="0.25">
      <c r="A310" s="2">
        <v>0.24062563000000001</v>
      </c>
      <c r="B310" s="2">
        <v>-2.2525446000000001E-2</v>
      </c>
      <c r="C310" s="3">
        <v>-3.2034979538733497E-5</v>
      </c>
      <c r="G310" s="2">
        <v>0.25703179999999998</v>
      </c>
      <c r="H310" s="2">
        <f t="shared" si="4"/>
        <v>0.24062554899999997</v>
      </c>
      <c r="I310" s="3">
        <v>-5.4912513622233299E-5</v>
      </c>
    </row>
    <row r="311" spans="1:9" x14ac:dyDescent="0.25">
      <c r="A311" s="2">
        <v>0.24140689000000001</v>
      </c>
      <c r="B311" s="2">
        <v>-2.2500450000000002E-2</v>
      </c>
      <c r="C311" s="3">
        <v>1.6396770924413202E-5</v>
      </c>
      <c r="G311" s="2">
        <v>0.25781303999999999</v>
      </c>
      <c r="H311" s="2">
        <f t="shared" si="4"/>
        <v>0.24140678899999998</v>
      </c>
      <c r="I311" s="3">
        <v>-5.6154598548911598E-5</v>
      </c>
    </row>
    <row r="312" spans="1:9" x14ac:dyDescent="0.25">
      <c r="A312" s="2">
        <v>0.24218814</v>
      </c>
      <c r="B312" s="2">
        <v>-2.2497008999999998E-2</v>
      </c>
      <c r="C312" s="3">
        <v>2.8788315938788799E-5</v>
      </c>
      <c r="G312" s="2">
        <v>0.25859427000000001</v>
      </c>
      <c r="H312" s="2">
        <f t="shared" si="4"/>
        <v>0.242188019</v>
      </c>
      <c r="I312" s="3">
        <v>5.3307073952347999E-5</v>
      </c>
    </row>
    <row r="313" spans="1:9" x14ac:dyDescent="0.25">
      <c r="A313" s="2">
        <v>0.24296939000000001</v>
      </c>
      <c r="B313" s="2">
        <v>-2.2532719999999999E-2</v>
      </c>
      <c r="C313" s="3">
        <v>-1.08877277128793E-5</v>
      </c>
      <c r="G313" s="2">
        <v>0.25937550999999998</v>
      </c>
      <c r="H313" s="2">
        <f t="shared" si="4"/>
        <v>0.24296925899999997</v>
      </c>
      <c r="I313" s="3">
        <v>-6.3651763017988898E-5</v>
      </c>
    </row>
    <row r="314" spans="1:9" x14ac:dyDescent="0.25">
      <c r="A314" s="2">
        <v>0.24375065000000001</v>
      </c>
      <c r="B314" s="2">
        <v>-2.2374613000000002E-2</v>
      </c>
      <c r="C314" s="3">
        <v>-6.7323261492231506E-5</v>
      </c>
      <c r="G314" s="2">
        <v>0.26015674999999999</v>
      </c>
      <c r="H314" s="2">
        <f t="shared" si="4"/>
        <v>0.24375049899999998</v>
      </c>
      <c r="I314" s="3">
        <v>-8.1848410089108403E-5</v>
      </c>
    </row>
    <row r="315" spans="1:9" x14ac:dyDescent="0.25">
      <c r="A315" s="2">
        <v>0.2445319</v>
      </c>
      <c r="B315" s="2">
        <v>-2.2456065000000001E-2</v>
      </c>
      <c r="C315" s="3">
        <v>2.31289842330745E-5</v>
      </c>
      <c r="G315" s="2">
        <v>0.26093799000000001</v>
      </c>
      <c r="H315" s="2">
        <f t="shared" si="4"/>
        <v>0.244531739</v>
      </c>
      <c r="I315" s="3">
        <v>-6.0537965868793503E-6</v>
      </c>
    </row>
    <row r="316" spans="1:9" x14ac:dyDescent="0.25">
      <c r="A316" s="2">
        <v>0.24531315000000001</v>
      </c>
      <c r="B316" s="2">
        <v>-2.2400070000000001E-2</v>
      </c>
      <c r="C316" s="3">
        <v>1.5841994367291001E-5</v>
      </c>
      <c r="G316" s="2">
        <v>0.26171923000000002</v>
      </c>
      <c r="H316" s="2">
        <f t="shared" si="4"/>
        <v>0.24531297900000001</v>
      </c>
      <c r="I316" s="3">
        <v>-2.2025872335487601E-5</v>
      </c>
    </row>
    <row r="317" spans="1:9" x14ac:dyDescent="0.25">
      <c r="A317" s="2">
        <v>0.24609441000000001</v>
      </c>
      <c r="B317" s="2">
        <v>-2.2408332999999999E-2</v>
      </c>
      <c r="C317" s="3">
        <v>-7.0417184793641002E-5</v>
      </c>
      <c r="G317" s="2">
        <v>0.26250045999999999</v>
      </c>
      <c r="H317" s="2">
        <f t="shared" si="4"/>
        <v>0.24609420899999998</v>
      </c>
      <c r="I317" s="3">
        <v>1.1914309845454499E-4</v>
      </c>
    </row>
    <row r="318" spans="1:9" x14ac:dyDescent="0.25">
      <c r="A318" s="2">
        <v>0.24687566</v>
      </c>
      <c r="B318" s="2">
        <v>-2.2461130999999999E-2</v>
      </c>
      <c r="C318" s="3">
        <v>4.3084914697269197E-5</v>
      </c>
      <c r="G318" s="2">
        <v>0.26328170000000001</v>
      </c>
      <c r="H318" s="2">
        <f t="shared" si="4"/>
        <v>0.246875449</v>
      </c>
      <c r="I318" s="3">
        <v>-4.4596424577529802E-5</v>
      </c>
    </row>
    <row r="319" spans="1:9" x14ac:dyDescent="0.25">
      <c r="A319" s="2">
        <v>0.24765691000000001</v>
      </c>
      <c r="B319" s="2">
        <v>-2.2400685E-2</v>
      </c>
      <c r="C319" s="3">
        <v>5.6247401152551097E-5</v>
      </c>
      <c r="G319" s="2">
        <v>0.26406294000000002</v>
      </c>
      <c r="H319" s="2">
        <f t="shared" si="4"/>
        <v>0.24765668900000001</v>
      </c>
      <c r="I319" s="3">
        <v>-6.2615491515675202E-5</v>
      </c>
    </row>
    <row r="320" spans="1:9" x14ac:dyDescent="0.25">
      <c r="A320" s="2">
        <v>0.24843815999999999</v>
      </c>
      <c r="B320" s="2">
        <v>-2.2478024999999999E-2</v>
      </c>
      <c r="C320" s="3">
        <v>3.2927125051215597E-5</v>
      </c>
      <c r="G320" s="2">
        <v>0.26484417999999998</v>
      </c>
      <c r="H320" s="2">
        <f t="shared" si="4"/>
        <v>0.24843792899999997</v>
      </c>
      <c r="I320" s="3">
        <v>1.7963709513671699E-4</v>
      </c>
    </row>
    <row r="321" spans="1:9" x14ac:dyDescent="0.25">
      <c r="A321" s="2">
        <v>0.24921942</v>
      </c>
      <c r="B321" s="2">
        <v>-2.2471694E-2</v>
      </c>
      <c r="C321" s="3">
        <v>-4.2146956387840802E-5</v>
      </c>
      <c r="G321" s="2">
        <v>0.26562542</v>
      </c>
      <c r="H321" s="2">
        <f t="shared" si="4"/>
        <v>0.24921916899999999</v>
      </c>
      <c r="I321" s="3">
        <v>-1.32437628273068E-5</v>
      </c>
    </row>
    <row r="322" spans="1:9" x14ac:dyDescent="0.25">
      <c r="A322" s="2">
        <v>0.25000065999999999</v>
      </c>
      <c r="B322" s="2">
        <v>-2.2353204000000002E-2</v>
      </c>
      <c r="C322" s="3">
        <v>-2.4102463541765201E-5</v>
      </c>
      <c r="G322" s="2">
        <v>0.26640666000000002</v>
      </c>
      <c r="H322" s="2">
        <f t="shared" si="4"/>
        <v>0.25000040900000003</v>
      </c>
      <c r="I322" s="3">
        <v>-2.3470394472708402E-5</v>
      </c>
    </row>
    <row r="323" spans="1:9" x14ac:dyDescent="0.25">
      <c r="A323" s="2">
        <v>0.25078189000000001</v>
      </c>
      <c r="B323" s="2">
        <v>-2.2460076999999998E-2</v>
      </c>
      <c r="C323" s="3">
        <v>-2.7232077333272001E-5</v>
      </c>
      <c r="G323" s="2">
        <v>0.26718788999999998</v>
      </c>
      <c r="H323" s="2">
        <f t="shared" ref="H323:H386" si="5">G323-$G$2</f>
        <v>0.250781639</v>
      </c>
      <c r="I323" s="3">
        <v>6.1083201281936496E-5</v>
      </c>
    </row>
    <row r="324" spans="1:9" x14ac:dyDescent="0.25">
      <c r="A324" s="2">
        <v>0.25156313000000002</v>
      </c>
      <c r="B324" s="2">
        <v>-2.2466626E-2</v>
      </c>
      <c r="C324" s="3">
        <v>-6.92210798609455E-5</v>
      </c>
      <c r="G324" s="2">
        <v>0.26796913</v>
      </c>
      <c r="H324" s="2">
        <f t="shared" si="5"/>
        <v>0.25156287900000002</v>
      </c>
      <c r="I324" s="3">
        <v>-6.0689395904949199E-5</v>
      </c>
    </row>
    <row r="325" spans="1:9" x14ac:dyDescent="0.25">
      <c r="A325" s="2">
        <v>0.25234436999999998</v>
      </c>
      <c r="B325" s="2">
        <v>-2.2378243999999999E-2</v>
      </c>
      <c r="C325" s="3">
        <v>8.2822568961809701E-5</v>
      </c>
      <c r="G325" s="2">
        <v>0.26875037000000002</v>
      </c>
      <c r="H325" s="2">
        <f t="shared" si="5"/>
        <v>0.25234411900000003</v>
      </c>
      <c r="I325" s="3">
        <v>8.4946864666293694E-5</v>
      </c>
    </row>
    <row r="326" spans="1:9" x14ac:dyDescent="0.25">
      <c r="A326" s="2">
        <v>0.25312561</v>
      </c>
      <c r="B326" s="2">
        <v>-2.2381117999999998E-2</v>
      </c>
      <c r="C326" s="3">
        <v>-4.3167211015049196E-6</v>
      </c>
      <c r="G326" s="2">
        <v>0.26953160999999998</v>
      </c>
      <c r="H326" s="2">
        <f t="shared" si="5"/>
        <v>0.25312535899999999</v>
      </c>
      <c r="I326" s="3">
        <v>-7.1565982416988102E-5</v>
      </c>
    </row>
    <row r="327" spans="1:9" x14ac:dyDescent="0.25">
      <c r="A327" s="2">
        <v>0.25390685000000002</v>
      </c>
      <c r="B327" s="2">
        <v>-2.222638E-2</v>
      </c>
      <c r="C327" s="3">
        <v>4.6135343754578098E-5</v>
      </c>
      <c r="G327" s="2">
        <v>0.27031284999999999</v>
      </c>
      <c r="H327" s="2">
        <f t="shared" si="5"/>
        <v>0.25390659900000001</v>
      </c>
      <c r="I327" s="3">
        <v>-5.6618999615281499E-5</v>
      </c>
    </row>
    <row r="328" spans="1:9" x14ac:dyDescent="0.25">
      <c r="A328" s="2">
        <v>0.25468807999999998</v>
      </c>
      <c r="B328" s="2">
        <v>-2.2377132000000001E-2</v>
      </c>
      <c r="C328" s="3">
        <v>3.2636824564655999E-5</v>
      </c>
      <c r="G328" s="2">
        <v>0.27109408000000002</v>
      </c>
      <c r="H328" s="2">
        <f t="shared" si="5"/>
        <v>0.25468782900000003</v>
      </c>
      <c r="I328" s="3">
        <v>5.05706850055399E-6</v>
      </c>
    </row>
    <row r="329" spans="1:9" x14ac:dyDescent="0.25">
      <c r="A329" s="2">
        <v>0.25546932</v>
      </c>
      <c r="B329" s="2">
        <v>-2.2382861E-2</v>
      </c>
      <c r="C329" s="3">
        <v>-2.5526619344991901E-5</v>
      </c>
      <c r="G329" s="2">
        <v>0.27187531999999998</v>
      </c>
      <c r="H329" s="2">
        <f t="shared" si="5"/>
        <v>0.25546906899999999</v>
      </c>
      <c r="I329" s="3">
        <v>-6.8113328767903001E-5</v>
      </c>
    </row>
    <row r="330" spans="1:9" x14ac:dyDescent="0.25">
      <c r="A330" s="2">
        <v>0.25625056000000002</v>
      </c>
      <c r="B330" s="2">
        <v>-2.2129475999999999E-2</v>
      </c>
      <c r="C330" s="3">
        <v>2.8937034603425202E-5</v>
      </c>
      <c r="G330" s="2">
        <v>0.27265655999999999</v>
      </c>
      <c r="H330" s="2">
        <f t="shared" si="5"/>
        <v>0.25625030900000001</v>
      </c>
      <c r="I330" s="3">
        <v>1.8677621837620602E-5</v>
      </c>
    </row>
    <row r="331" spans="1:9" x14ac:dyDescent="0.25">
      <c r="A331" s="2">
        <v>0.25703179999999998</v>
      </c>
      <c r="B331" s="2">
        <v>-2.2312695E-2</v>
      </c>
      <c r="C331" s="3">
        <v>-5.4912513622233299E-5</v>
      </c>
      <c r="G331" s="2">
        <v>0.27343780000000001</v>
      </c>
      <c r="H331" s="2">
        <f t="shared" si="5"/>
        <v>0.25703154900000003</v>
      </c>
      <c r="I331" s="3">
        <v>1.06509696468012E-6</v>
      </c>
    </row>
    <row r="332" spans="1:9" x14ac:dyDescent="0.25">
      <c r="A332" s="2">
        <v>0.25781303999999999</v>
      </c>
      <c r="B332" s="2">
        <v>-2.2314425999999998E-2</v>
      </c>
      <c r="C332" s="3">
        <v>-5.6154598548911598E-5</v>
      </c>
      <c r="G332" s="2">
        <v>0.27421904000000002</v>
      </c>
      <c r="H332" s="2">
        <f t="shared" si="5"/>
        <v>0.25781278900000004</v>
      </c>
      <c r="I332" s="3">
        <v>-1.0536215608923899E-6</v>
      </c>
    </row>
    <row r="333" spans="1:9" x14ac:dyDescent="0.25">
      <c r="A333" s="2">
        <v>0.25859427000000001</v>
      </c>
      <c r="B333" s="2">
        <v>-2.2222253000000001E-2</v>
      </c>
      <c r="C333" s="3">
        <v>5.3307073952347999E-5</v>
      </c>
      <c r="G333" s="2">
        <v>0.27500026999999999</v>
      </c>
      <c r="H333" s="2">
        <f t="shared" si="5"/>
        <v>0.25859401900000001</v>
      </c>
      <c r="I333" s="3">
        <v>2.08771780579401E-5</v>
      </c>
    </row>
    <row r="334" spans="1:9" x14ac:dyDescent="0.25">
      <c r="A334" s="2">
        <v>0.25937550999999998</v>
      </c>
      <c r="B334" s="2">
        <v>-2.2337498000000001E-2</v>
      </c>
      <c r="C334" s="3">
        <v>-6.3651763017988898E-5</v>
      </c>
      <c r="G334" s="2">
        <v>0.27578151000000001</v>
      </c>
      <c r="H334" s="2">
        <f t="shared" si="5"/>
        <v>0.25937525900000002</v>
      </c>
      <c r="I334" s="3">
        <v>9.5249947265027996E-5</v>
      </c>
    </row>
    <row r="335" spans="1:9" x14ac:dyDescent="0.25">
      <c r="A335" s="2">
        <v>0.26015674999999999</v>
      </c>
      <c r="B335" s="2">
        <v>-2.2185099999999999E-2</v>
      </c>
      <c r="C335" s="3">
        <v>-8.1848410089108403E-5</v>
      </c>
      <c r="G335" s="2">
        <v>0.27656275000000002</v>
      </c>
      <c r="H335" s="2">
        <f t="shared" si="5"/>
        <v>0.26015649900000004</v>
      </c>
      <c r="I335" s="3">
        <v>-9.0671017407571396E-5</v>
      </c>
    </row>
    <row r="336" spans="1:9" x14ac:dyDescent="0.25">
      <c r="A336" s="2">
        <v>0.26093799000000001</v>
      </c>
      <c r="B336" s="2">
        <v>-2.2334876E-2</v>
      </c>
      <c r="C336" s="3">
        <v>-6.0537965868793503E-6</v>
      </c>
      <c r="G336" s="2">
        <v>0.27734398999999998</v>
      </c>
      <c r="H336" s="2">
        <f t="shared" si="5"/>
        <v>0.260937739</v>
      </c>
      <c r="I336" s="3">
        <v>6.7123449064708E-5</v>
      </c>
    </row>
    <row r="337" spans="1:9" x14ac:dyDescent="0.25">
      <c r="A337" s="2">
        <v>0.26171923000000002</v>
      </c>
      <c r="B337" s="2">
        <v>-2.2312670999999999E-2</v>
      </c>
      <c r="C337" s="3">
        <v>-2.2025872335487601E-5</v>
      </c>
      <c r="G337" s="2">
        <v>0.27812523</v>
      </c>
      <c r="H337" s="2">
        <f t="shared" si="5"/>
        <v>0.26171897900000002</v>
      </c>
      <c r="I337" s="3">
        <v>-5.0970065924099203E-5</v>
      </c>
    </row>
    <row r="338" spans="1:9" x14ac:dyDescent="0.25">
      <c r="A338" s="2">
        <v>0.26250045999999999</v>
      </c>
      <c r="B338" s="2">
        <v>-2.2242745000000001E-2</v>
      </c>
      <c r="C338" s="3">
        <v>1.1914309845454499E-4</v>
      </c>
      <c r="G338" s="2">
        <v>0.27890646000000002</v>
      </c>
      <c r="H338" s="2">
        <f t="shared" si="5"/>
        <v>0.26250020900000004</v>
      </c>
      <c r="I338" s="3">
        <v>8.6372757672007199E-6</v>
      </c>
    </row>
    <row r="339" spans="1:9" x14ac:dyDescent="0.25">
      <c r="A339" s="2">
        <v>0.26328170000000001</v>
      </c>
      <c r="B339" s="2">
        <v>-2.2306945000000002E-2</v>
      </c>
      <c r="C339" s="3">
        <v>-4.4596424577529802E-5</v>
      </c>
      <c r="G339" s="2">
        <v>0.27968769999999998</v>
      </c>
      <c r="H339" s="2">
        <f t="shared" si="5"/>
        <v>0.263281449</v>
      </c>
      <c r="I339" s="3">
        <v>6.1077183276860998E-5</v>
      </c>
    </row>
    <row r="340" spans="1:9" x14ac:dyDescent="0.25">
      <c r="A340" s="2">
        <v>0.26406294000000002</v>
      </c>
      <c r="B340" s="2">
        <v>-2.2210135999999998E-2</v>
      </c>
      <c r="C340" s="3">
        <v>-6.2615491515675202E-5</v>
      </c>
      <c r="G340" s="2">
        <v>0.28046894</v>
      </c>
      <c r="H340" s="2">
        <f t="shared" si="5"/>
        <v>0.26406268900000002</v>
      </c>
      <c r="I340" s="3">
        <v>2.6281553880926599E-5</v>
      </c>
    </row>
    <row r="341" spans="1:9" x14ac:dyDescent="0.25">
      <c r="A341" s="2">
        <v>0.26484417999999998</v>
      </c>
      <c r="B341" s="2">
        <v>-2.2217145000000001E-2</v>
      </c>
      <c r="C341" s="3">
        <v>1.7963709513671699E-4</v>
      </c>
      <c r="G341" s="2">
        <v>0.28125018000000002</v>
      </c>
      <c r="H341" s="2">
        <f t="shared" si="5"/>
        <v>0.26484392900000003</v>
      </c>
      <c r="I341" s="3">
        <v>-1.43728538608945E-5</v>
      </c>
    </row>
    <row r="342" spans="1:9" x14ac:dyDescent="0.25">
      <c r="A342" s="2">
        <v>0.26562542</v>
      </c>
      <c r="B342" s="2">
        <v>-2.2208645999999999E-2</v>
      </c>
      <c r="C342" s="3">
        <v>-1.32437628273068E-5</v>
      </c>
      <c r="G342" s="2">
        <v>0.28203141999999998</v>
      </c>
      <c r="H342" s="2">
        <f t="shared" si="5"/>
        <v>0.26562516899999999</v>
      </c>
      <c r="I342" s="3">
        <v>-1.85819470410393E-5</v>
      </c>
    </row>
    <row r="343" spans="1:9" x14ac:dyDescent="0.25">
      <c r="A343" s="2">
        <v>0.26640666000000002</v>
      </c>
      <c r="B343" s="2">
        <v>-2.2175824E-2</v>
      </c>
      <c r="C343" s="3">
        <v>-2.3470394472708402E-5</v>
      </c>
      <c r="G343" s="2">
        <v>0.28281265</v>
      </c>
      <c r="H343" s="2">
        <f t="shared" si="5"/>
        <v>0.26640639900000002</v>
      </c>
      <c r="I343" s="3">
        <v>1.4257978824717E-5</v>
      </c>
    </row>
    <row r="344" spans="1:9" x14ac:dyDescent="0.25">
      <c r="A344" s="2">
        <v>0.26718788999999998</v>
      </c>
      <c r="B344" s="2">
        <v>-2.2090829999999999E-2</v>
      </c>
      <c r="C344" s="3">
        <v>6.1083201281936496E-5</v>
      </c>
      <c r="G344" s="2">
        <v>0.28359389000000002</v>
      </c>
      <c r="H344" s="2">
        <f t="shared" si="5"/>
        <v>0.26718763900000003</v>
      </c>
      <c r="I344" s="3">
        <v>1.6738548979839299E-6</v>
      </c>
    </row>
    <row r="345" spans="1:9" x14ac:dyDescent="0.25">
      <c r="A345" s="2">
        <v>0.26796913</v>
      </c>
      <c r="B345" s="2">
        <v>-2.2267104999999999E-2</v>
      </c>
      <c r="C345" s="3">
        <v>-6.0689395904949199E-5</v>
      </c>
      <c r="G345" s="2">
        <v>0.28437512999999998</v>
      </c>
      <c r="H345" s="2">
        <f t="shared" si="5"/>
        <v>0.26796887899999999</v>
      </c>
      <c r="I345" s="3">
        <v>7.2513164458113199E-5</v>
      </c>
    </row>
    <row r="346" spans="1:9" x14ac:dyDescent="0.25">
      <c r="A346" s="2">
        <v>0.26875037000000002</v>
      </c>
      <c r="B346" s="2">
        <v>-2.2100404000000001E-2</v>
      </c>
      <c r="C346" s="3">
        <v>8.4946864666293694E-5</v>
      </c>
      <c r="G346" s="2">
        <v>0.28515636999999999</v>
      </c>
      <c r="H346" s="2">
        <f t="shared" si="5"/>
        <v>0.26875011900000001</v>
      </c>
      <c r="I346" s="3">
        <v>-4.7597622442694601E-5</v>
      </c>
    </row>
    <row r="347" spans="1:9" x14ac:dyDescent="0.25">
      <c r="A347" s="2">
        <v>0.26953160999999998</v>
      </c>
      <c r="B347" s="2">
        <v>-2.2211088E-2</v>
      </c>
      <c r="C347" s="3">
        <v>-7.1565982416988102E-5</v>
      </c>
      <c r="G347" s="2">
        <v>0.28593761000000001</v>
      </c>
      <c r="H347" s="2">
        <f t="shared" si="5"/>
        <v>0.26953135900000003</v>
      </c>
      <c r="I347" s="3">
        <v>-5.9001540880951498E-5</v>
      </c>
    </row>
    <row r="348" spans="1:9" x14ac:dyDescent="0.25">
      <c r="A348" s="2">
        <v>0.27031284999999999</v>
      </c>
      <c r="B348" s="2">
        <v>-2.2145253E-2</v>
      </c>
      <c r="C348" s="3">
        <v>-5.6618999615281499E-5</v>
      </c>
      <c r="G348" s="2">
        <v>0.28671885000000003</v>
      </c>
      <c r="H348" s="2">
        <f t="shared" si="5"/>
        <v>0.27031259900000004</v>
      </c>
      <c r="I348" s="3">
        <v>-8.5405555060886603E-5</v>
      </c>
    </row>
    <row r="349" spans="1:9" x14ac:dyDescent="0.25">
      <c r="A349" s="2">
        <v>0.27109408000000002</v>
      </c>
      <c r="B349" s="2">
        <v>-2.2087638999999999E-2</v>
      </c>
      <c r="C349" s="3">
        <v>5.05706850055399E-6</v>
      </c>
      <c r="G349" s="2">
        <v>0.28750007999999999</v>
      </c>
      <c r="H349" s="2">
        <f t="shared" si="5"/>
        <v>0.27109382900000001</v>
      </c>
      <c r="I349" s="3">
        <v>-9.16821879409767E-5</v>
      </c>
    </row>
    <row r="350" spans="1:9" x14ac:dyDescent="0.25">
      <c r="A350" s="2">
        <v>0.27187531999999998</v>
      </c>
      <c r="B350" s="2">
        <v>-2.2118572E-2</v>
      </c>
      <c r="C350" s="3">
        <v>-6.8113328767903001E-5</v>
      </c>
      <c r="G350" s="2">
        <v>0.28828132000000001</v>
      </c>
      <c r="H350" s="2">
        <f t="shared" si="5"/>
        <v>0.27187506900000002</v>
      </c>
      <c r="I350" s="3">
        <v>1.2509751954482899E-4</v>
      </c>
    </row>
    <row r="351" spans="1:9" x14ac:dyDescent="0.25">
      <c r="A351" s="2">
        <v>0.27265655999999999</v>
      </c>
      <c r="B351" s="2">
        <v>-2.2156090999999999E-2</v>
      </c>
      <c r="C351" s="3">
        <v>1.8677621837620602E-5</v>
      </c>
      <c r="G351" s="2">
        <v>0.28906256000000002</v>
      </c>
      <c r="H351" s="2">
        <f t="shared" si="5"/>
        <v>0.27265630900000004</v>
      </c>
      <c r="I351" s="3">
        <v>3.7241826523537401E-5</v>
      </c>
    </row>
    <row r="352" spans="1:9" x14ac:dyDescent="0.25">
      <c r="A352" s="2">
        <v>0.27343780000000001</v>
      </c>
      <c r="B352" s="2">
        <v>-2.2158032000000001E-2</v>
      </c>
      <c r="C352" s="3">
        <v>1.06509696468012E-6</v>
      </c>
      <c r="G352" s="2">
        <v>0.28984379999999998</v>
      </c>
      <c r="H352" s="2">
        <f t="shared" si="5"/>
        <v>0.273437549</v>
      </c>
      <c r="I352" s="3">
        <v>1.55414828066127E-6</v>
      </c>
    </row>
    <row r="353" spans="1:9" x14ac:dyDescent="0.25">
      <c r="A353" s="2">
        <v>0.27421904000000002</v>
      </c>
      <c r="B353" s="2">
        <v>-2.2123007E-2</v>
      </c>
      <c r="C353" s="3">
        <v>-1.0536215608923899E-6</v>
      </c>
      <c r="G353" s="2">
        <v>0.29062504</v>
      </c>
      <c r="H353" s="2">
        <f t="shared" si="5"/>
        <v>0.27421878900000002</v>
      </c>
      <c r="I353" s="3">
        <v>-7.7328238225245902E-5</v>
      </c>
    </row>
    <row r="354" spans="1:9" x14ac:dyDescent="0.25">
      <c r="A354" s="2">
        <v>0.27500026999999999</v>
      </c>
      <c r="B354" s="2">
        <v>-2.2133303999999999E-2</v>
      </c>
      <c r="C354" s="3">
        <v>2.08771780579401E-5</v>
      </c>
      <c r="G354" s="2">
        <v>0.29140627000000002</v>
      </c>
      <c r="H354" s="2">
        <f t="shared" si="5"/>
        <v>0.27500001900000004</v>
      </c>
      <c r="I354" s="3">
        <v>2.1913341691429699E-5</v>
      </c>
    </row>
    <row r="355" spans="1:9" x14ac:dyDescent="0.25">
      <c r="A355" s="2">
        <v>0.27578151000000001</v>
      </c>
      <c r="B355" s="2">
        <v>-2.2059789E-2</v>
      </c>
      <c r="C355" s="3">
        <v>9.5249947265027996E-5</v>
      </c>
      <c r="G355" s="2">
        <v>0.29218750999999998</v>
      </c>
      <c r="H355" s="2">
        <f t="shared" si="5"/>
        <v>0.275781259</v>
      </c>
      <c r="I355" s="3">
        <v>2.6327723834451799E-5</v>
      </c>
    </row>
    <row r="356" spans="1:9" x14ac:dyDescent="0.25">
      <c r="A356" s="2">
        <v>0.27656275000000002</v>
      </c>
      <c r="B356" s="2">
        <v>-2.2176688999999999E-2</v>
      </c>
      <c r="C356" s="3">
        <v>-9.0671017407571396E-5</v>
      </c>
      <c r="G356" s="2">
        <v>0.29296875</v>
      </c>
      <c r="H356" s="2">
        <f t="shared" si="5"/>
        <v>0.27656249900000002</v>
      </c>
      <c r="I356" s="3">
        <v>-9.3741131859009293E-6</v>
      </c>
    </row>
    <row r="357" spans="1:9" x14ac:dyDescent="0.25">
      <c r="A357" s="2">
        <v>0.27734398999999998</v>
      </c>
      <c r="B357" s="2">
        <v>-2.2183689999999999E-2</v>
      </c>
      <c r="C357" s="3">
        <v>6.7123449064708E-5</v>
      </c>
      <c r="G357" s="2">
        <v>0.29374999000000002</v>
      </c>
      <c r="H357" s="2">
        <f t="shared" si="5"/>
        <v>0.27734373900000003</v>
      </c>
      <c r="I357" s="3">
        <v>-3.9349558184317099E-5</v>
      </c>
    </row>
    <row r="358" spans="1:9" x14ac:dyDescent="0.25">
      <c r="A358" s="2">
        <v>0.27812523</v>
      </c>
      <c r="B358" s="2">
        <v>-2.2204567000000001E-2</v>
      </c>
      <c r="C358" s="3">
        <v>-5.0970065924099203E-5</v>
      </c>
      <c r="G358" s="2">
        <v>0.29453122999999998</v>
      </c>
      <c r="H358" s="2">
        <f t="shared" si="5"/>
        <v>0.27812497899999999</v>
      </c>
      <c r="I358" s="3">
        <v>-7.5233119131961999E-6</v>
      </c>
    </row>
    <row r="359" spans="1:9" x14ac:dyDescent="0.25">
      <c r="A359" s="2">
        <v>0.27890646000000002</v>
      </c>
      <c r="B359" s="2">
        <v>-2.2204201999999999E-2</v>
      </c>
      <c r="C359" s="3">
        <v>8.6372757672007199E-6</v>
      </c>
      <c r="G359" s="2">
        <v>0.29531246</v>
      </c>
      <c r="H359" s="2">
        <f t="shared" si="5"/>
        <v>0.27890620900000002</v>
      </c>
      <c r="I359" s="3">
        <v>1.6540311001856601E-4</v>
      </c>
    </row>
    <row r="360" spans="1:9" x14ac:dyDescent="0.25">
      <c r="A360" s="2">
        <v>0.27968769999999998</v>
      </c>
      <c r="B360" s="2">
        <v>-2.1979680000000001E-2</v>
      </c>
      <c r="C360" s="3">
        <v>6.1077183276860998E-5</v>
      </c>
      <c r="G360" s="2">
        <v>0.29609370000000002</v>
      </c>
      <c r="H360" s="2">
        <f t="shared" si="5"/>
        <v>0.27968744900000003</v>
      </c>
      <c r="I360" s="3">
        <v>-4.8706459762898499E-5</v>
      </c>
    </row>
    <row r="361" spans="1:9" x14ac:dyDescent="0.25">
      <c r="A361" s="2">
        <v>0.28046894</v>
      </c>
      <c r="B361" s="2">
        <v>-2.2058899E-2</v>
      </c>
      <c r="C361" s="3">
        <v>2.6281553880926599E-5</v>
      </c>
      <c r="G361" s="2">
        <v>0.29687493999999998</v>
      </c>
      <c r="H361" s="2">
        <f t="shared" si="5"/>
        <v>0.28046868899999999</v>
      </c>
      <c r="I361" s="3">
        <v>-2.0771218740312001E-5</v>
      </c>
    </row>
    <row r="362" spans="1:9" x14ac:dyDescent="0.25">
      <c r="A362" s="2">
        <v>0.28125018000000002</v>
      </c>
      <c r="B362" s="2">
        <v>-2.2085273999999998E-2</v>
      </c>
      <c r="C362" s="3">
        <v>-1.43728538608945E-5</v>
      </c>
      <c r="G362" s="2">
        <v>0.29765617999999999</v>
      </c>
      <c r="H362" s="2">
        <f t="shared" si="5"/>
        <v>0.28124992900000001</v>
      </c>
      <c r="I362" s="3">
        <v>-2.1267178942950099E-5</v>
      </c>
    </row>
    <row r="363" spans="1:9" x14ac:dyDescent="0.25">
      <c r="A363" s="2">
        <v>0.28203141999999998</v>
      </c>
      <c r="B363" s="2">
        <v>-2.2154432000000002E-2</v>
      </c>
      <c r="C363" s="3">
        <v>-1.85819470410393E-5</v>
      </c>
      <c r="G363" s="2">
        <v>0.29843742000000001</v>
      </c>
      <c r="H363" s="2">
        <f t="shared" si="5"/>
        <v>0.28203116900000003</v>
      </c>
      <c r="I363" s="3">
        <v>-4.5444201860502699E-5</v>
      </c>
    </row>
    <row r="364" spans="1:9" x14ac:dyDescent="0.25">
      <c r="A364" s="2">
        <v>0.28281265</v>
      </c>
      <c r="B364" s="2">
        <v>-2.2045393E-2</v>
      </c>
      <c r="C364" s="3">
        <v>1.4257978824717E-5</v>
      </c>
      <c r="G364" s="2">
        <v>0.29921864999999997</v>
      </c>
      <c r="H364" s="2">
        <f t="shared" si="5"/>
        <v>0.28281239899999999</v>
      </c>
      <c r="I364" s="3">
        <v>-1.6194830539055099E-6</v>
      </c>
    </row>
    <row r="365" spans="1:9" x14ac:dyDescent="0.25">
      <c r="A365" s="2">
        <v>0.28359389000000002</v>
      </c>
      <c r="B365" s="2">
        <v>-2.2031282999999999E-2</v>
      </c>
      <c r="C365" s="3">
        <v>1.6738548979839299E-6</v>
      </c>
      <c r="G365" s="2">
        <v>0.29999988999999999</v>
      </c>
      <c r="H365" s="2">
        <f t="shared" si="5"/>
        <v>0.28359363900000001</v>
      </c>
      <c r="I365" s="3">
        <v>3.4950366886776997E-5</v>
      </c>
    </row>
    <row r="366" spans="1:9" x14ac:dyDescent="0.25">
      <c r="A366" s="2">
        <v>0.28437512999999998</v>
      </c>
      <c r="B366" s="2">
        <v>-2.205785E-2</v>
      </c>
      <c r="C366" s="3">
        <v>7.2513164458113199E-5</v>
      </c>
      <c r="G366" s="2">
        <v>0.30078113000000001</v>
      </c>
      <c r="H366" s="2">
        <f t="shared" si="5"/>
        <v>0.28437487900000002</v>
      </c>
      <c r="I366" s="3">
        <v>8.0079152503825801E-5</v>
      </c>
    </row>
    <row r="367" spans="1:9" x14ac:dyDescent="0.25">
      <c r="A367" s="2">
        <v>0.28515636999999999</v>
      </c>
      <c r="B367" s="2">
        <v>-2.2079115999999999E-2</v>
      </c>
      <c r="C367" s="3">
        <v>-4.7597622442694601E-5</v>
      </c>
      <c r="G367" s="2">
        <v>0.30156237000000002</v>
      </c>
      <c r="H367" s="2">
        <f t="shared" si="5"/>
        <v>0.28515611900000004</v>
      </c>
      <c r="I367" s="3">
        <v>-7.4668728397273904E-5</v>
      </c>
    </row>
    <row r="368" spans="1:9" x14ac:dyDescent="0.25">
      <c r="A368" s="2">
        <v>0.28593761000000001</v>
      </c>
      <c r="B368" s="2">
        <v>-2.2038975999999998E-2</v>
      </c>
      <c r="C368" s="3">
        <v>-5.9001540880951498E-5</v>
      </c>
      <c r="G368" s="2">
        <v>0.30234360999999998</v>
      </c>
      <c r="H368" s="2">
        <f t="shared" si="5"/>
        <v>0.285937359</v>
      </c>
      <c r="I368" s="3">
        <v>4.7568068499524903E-5</v>
      </c>
    </row>
    <row r="369" spans="1:9" x14ac:dyDescent="0.25">
      <c r="A369" s="2">
        <v>0.28671885000000003</v>
      </c>
      <c r="B369" s="2">
        <v>-2.1858453999999999E-2</v>
      </c>
      <c r="C369" s="3">
        <v>-8.5405555060886603E-5</v>
      </c>
      <c r="G369" s="2">
        <v>0.30312485</v>
      </c>
      <c r="H369" s="2">
        <f t="shared" si="5"/>
        <v>0.28671859900000002</v>
      </c>
      <c r="I369" s="3">
        <v>4.4315662746569001E-5</v>
      </c>
    </row>
    <row r="370" spans="1:9" x14ac:dyDescent="0.25">
      <c r="A370" s="2">
        <v>0.28750007999999999</v>
      </c>
      <c r="B370" s="2">
        <v>-2.2065423000000001E-2</v>
      </c>
      <c r="C370" s="3">
        <v>-9.16821879409767E-5</v>
      </c>
      <c r="G370" s="2">
        <v>0.30390608000000002</v>
      </c>
      <c r="H370" s="2">
        <f t="shared" si="5"/>
        <v>0.28749982900000004</v>
      </c>
      <c r="I370" s="3">
        <v>-1.8289544863312601E-5</v>
      </c>
    </row>
    <row r="371" spans="1:9" x14ac:dyDescent="0.25">
      <c r="A371" s="2">
        <v>0.28828132000000001</v>
      </c>
      <c r="B371" s="2">
        <v>-2.2030826999999999E-2</v>
      </c>
      <c r="C371" s="3">
        <v>1.2509751954482899E-4</v>
      </c>
      <c r="G371" s="2">
        <v>0.30468731999999998</v>
      </c>
      <c r="H371" s="2">
        <f t="shared" si="5"/>
        <v>0.288281069</v>
      </c>
      <c r="I371" s="3">
        <v>2.7449642731801301E-5</v>
      </c>
    </row>
    <row r="372" spans="1:9" x14ac:dyDescent="0.25">
      <c r="A372" s="2">
        <v>0.28906256000000002</v>
      </c>
      <c r="B372" s="2">
        <v>-2.2025393000000001E-2</v>
      </c>
      <c r="C372" s="3">
        <v>3.7241826523537401E-5</v>
      </c>
      <c r="G372" s="2">
        <v>0.30546856</v>
      </c>
      <c r="H372" s="2">
        <f t="shared" si="5"/>
        <v>0.28906230900000002</v>
      </c>
      <c r="I372" s="3">
        <v>-1.3644883864878E-6</v>
      </c>
    </row>
    <row r="373" spans="1:9" x14ac:dyDescent="0.25">
      <c r="A373" s="2">
        <v>0.28984379999999998</v>
      </c>
      <c r="B373" s="2">
        <v>-2.2043921000000001E-2</v>
      </c>
      <c r="C373" s="3">
        <v>1.55414828066127E-6</v>
      </c>
      <c r="G373" s="2">
        <v>0.30624980000000002</v>
      </c>
      <c r="H373" s="2">
        <f t="shared" si="5"/>
        <v>0.28984354900000003</v>
      </c>
      <c r="I373" s="3">
        <v>-2.0963806565442099E-5</v>
      </c>
    </row>
    <row r="374" spans="1:9" x14ac:dyDescent="0.25">
      <c r="A374" s="2">
        <v>0.29062504</v>
      </c>
      <c r="B374" s="2">
        <v>-2.1994980000000001E-2</v>
      </c>
      <c r="C374" s="3">
        <v>-7.7328238225245902E-5</v>
      </c>
      <c r="G374" s="2">
        <v>0.30703103999999998</v>
      </c>
      <c r="H374" s="2">
        <f t="shared" si="5"/>
        <v>0.29062478899999999</v>
      </c>
      <c r="I374" s="3">
        <v>-1.3276350444360899E-5</v>
      </c>
    </row>
    <row r="375" spans="1:9" x14ac:dyDescent="0.25">
      <c r="A375" s="2">
        <v>0.29140627000000002</v>
      </c>
      <c r="B375" s="2">
        <v>-2.1954101E-2</v>
      </c>
      <c r="C375" s="3">
        <v>2.1913341691429699E-5</v>
      </c>
      <c r="G375" s="2">
        <v>0.30781227</v>
      </c>
      <c r="H375" s="2">
        <f t="shared" si="5"/>
        <v>0.29140601900000002</v>
      </c>
      <c r="I375" s="3">
        <v>2.46463937631471E-5</v>
      </c>
    </row>
    <row r="376" spans="1:9" x14ac:dyDescent="0.25">
      <c r="A376" s="2">
        <v>0.29218750999999998</v>
      </c>
      <c r="B376" s="2">
        <v>-2.1905419999999998E-2</v>
      </c>
      <c r="C376" s="3">
        <v>2.6327723834451799E-5</v>
      </c>
      <c r="G376" s="2">
        <v>0.30859351000000002</v>
      </c>
      <c r="H376" s="2">
        <f t="shared" si="5"/>
        <v>0.29218725900000003</v>
      </c>
      <c r="I376" s="3">
        <v>-5.8925071929635902E-5</v>
      </c>
    </row>
    <row r="377" spans="1:9" x14ac:dyDescent="0.25">
      <c r="A377" s="2">
        <v>0.29296875</v>
      </c>
      <c r="B377" s="2">
        <v>-2.2057546000000001E-2</v>
      </c>
      <c r="C377" s="3">
        <v>-9.3741131859009293E-6</v>
      </c>
      <c r="G377" s="2">
        <v>0.30937474999999998</v>
      </c>
      <c r="H377" s="2">
        <f t="shared" si="5"/>
        <v>0.29296849899999999</v>
      </c>
      <c r="I377" s="3">
        <v>6.8566503734540998E-5</v>
      </c>
    </row>
    <row r="378" spans="1:9" x14ac:dyDescent="0.25">
      <c r="A378" s="2">
        <v>0.29374999000000002</v>
      </c>
      <c r="B378" s="2">
        <v>-2.1933777000000002E-2</v>
      </c>
      <c r="C378" s="3">
        <v>-3.9349558184317099E-5</v>
      </c>
      <c r="G378" s="2">
        <v>0.31015598999999999</v>
      </c>
      <c r="H378" s="2">
        <f t="shared" si="5"/>
        <v>0.29374973900000001</v>
      </c>
      <c r="I378" s="3">
        <v>-8.3801770766440797E-6</v>
      </c>
    </row>
    <row r="379" spans="1:9" x14ac:dyDescent="0.25">
      <c r="A379" s="2">
        <v>0.29453122999999998</v>
      </c>
      <c r="B379" s="2">
        <v>-2.1936363E-2</v>
      </c>
      <c r="C379" s="3">
        <v>-7.5233119131961999E-6</v>
      </c>
      <c r="G379" s="2">
        <v>0.31093723000000001</v>
      </c>
      <c r="H379" s="2">
        <f t="shared" si="5"/>
        <v>0.29453097900000003</v>
      </c>
      <c r="I379" s="3">
        <v>-1.03553608005521E-4</v>
      </c>
    </row>
    <row r="380" spans="1:9" x14ac:dyDescent="0.25">
      <c r="A380" s="2">
        <v>0.29531246</v>
      </c>
      <c r="B380" s="2">
        <v>-2.1999283000000001E-2</v>
      </c>
      <c r="C380" s="3">
        <v>1.6540311001856601E-4</v>
      </c>
      <c r="G380" s="2">
        <v>0.31171845999999998</v>
      </c>
      <c r="H380" s="2">
        <f t="shared" si="5"/>
        <v>0.29531220899999999</v>
      </c>
      <c r="I380" s="3">
        <v>1.19941986664519E-5</v>
      </c>
    </row>
    <row r="381" spans="1:9" x14ac:dyDescent="0.25">
      <c r="A381" s="2">
        <v>0.29609370000000002</v>
      </c>
      <c r="B381" s="2">
        <v>-2.1954947999999998E-2</v>
      </c>
      <c r="C381" s="3">
        <v>-4.8706459762898499E-5</v>
      </c>
      <c r="G381" s="2">
        <v>0.31249969999999999</v>
      </c>
      <c r="H381" s="2">
        <f t="shared" si="5"/>
        <v>0.29609344900000001</v>
      </c>
      <c r="I381" s="3">
        <v>2.3131634809385999E-5</v>
      </c>
    </row>
    <row r="382" spans="1:9" x14ac:dyDescent="0.25">
      <c r="A382" s="2">
        <v>0.29687493999999998</v>
      </c>
      <c r="B382" s="2">
        <v>-2.1985373999999999E-2</v>
      </c>
      <c r="C382" s="3">
        <v>-2.0771218740312001E-5</v>
      </c>
      <c r="G382" s="2">
        <v>0.31328094000000001</v>
      </c>
      <c r="H382" s="2">
        <f t="shared" si="5"/>
        <v>0.29687468900000002</v>
      </c>
      <c r="I382" s="3">
        <v>-6.94521197373411E-6</v>
      </c>
    </row>
    <row r="383" spans="1:9" x14ac:dyDescent="0.25">
      <c r="A383" s="2">
        <v>0.29765617999999999</v>
      </c>
      <c r="B383" s="2">
        <v>-2.2007411000000001E-2</v>
      </c>
      <c r="C383" s="3">
        <v>-2.1267178942950099E-5</v>
      </c>
      <c r="G383" s="2">
        <v>0.31406218000000002</v>
      </c>
      <c r="H383" s="2">
        <f t="shared" si="5"/>
        <v>0.29765592900000004</v>
      </c>
      <c r="I383" s="3">
        <v>3.6236070709544302E-5</v>
      </c>
    </row>
    <row r="384" spans="1:9" x14ac:dyDescent="0.25">
      <c r="A384" s="2">
        <v>0.29843742000000001</v>
      </c>
      <c r="B384" s="2">
        <v>-2.2002234999999998E-2</v>
      </c>
      <c r="C384" s="3">
        <v>-4.5444201860502699E-5</v>
      </c>
      <c r="G384" s="2">
        <v>0.31484341999999998</v>
      </c>
      <c r="H384" s="2">
        <f t="shared" si="5"/>
        <v>0.298437169</v>
      </c>
      <c r="I384" s="3">
        <v>-1.01390952530333E-4</v>
      </c>
    </row>
    <row r="385" spans="1:9" x14ac:dyDescent="0.25">
      <c r="A385" s="2">
        <v>0.29921864999999997</v>
      </c>
      <c r="B385" s="2">
        <v>-2.1966745999999999E-2</v>
      </c>
      <c r="C385" s="3">
        <v>-1.6194830539055099E-6</v>
      </c>
      <c r="G385" s="2">
        <v>0.31562465000000001</v>
      </c>
      <c r="H385" s="2">
        <f t="shared" si="5"/>
        <v>0.29921839900000002</v>
      </c>
      <c r="I385" s="3">
        <v>1.00456900587319E-5</v>
      </c>
    </row>
    <row r="386" spans="1:9" x14ac:dyDescent="0.25">
      <c r="A386" s="2">
        <v>0.29999988999999999</v>
      </c>
      <c r="B386" s="2">
        <v>-2.2052549000000001E-2</v>
      </c>
      <c r="C386" s="3">
        <v>3.4950366886776997E-5</v>
      </c>
      <c r="G386" s="2">
        <v>0.31640589000000002</v>
      </c>
      <c r="H386" s="2">
        <f t="shared" si="5"/>
        <v>0.29999963900000004</v>
      </c>
      <c r="I386" s="3">
        <v>-3.0657412835442302E-6</v>
      </c>
    </row>
    <row r="387" spans="1:9" x14ac:dyDescent="0.25">
      <c r="A387" s="2">
        <v>0.30078113000000001</v>
      </c>
      <c r="B387" s="2">
        <v>-2.1926580000000001E-2</v>
      </c>
      <c r="C387" s="3">
        <v>8.0079152503825801E-5</v>
      </c>
      <c r="G387" s="2">
        <v>0.31718712999999998</v>
      </c>
      <c r="H387" s="2">
        <f t="shared" ref="H387:H450" si="6">G387-$G$2</f>
        <v>0.300780879</v>
      </c>
      <c r="I387" s="3">
        <v>-4.7820367732636503E-5</v>
      </c>
    </row>
    <row r="388" spans="1:9" x14ac:dyDescent="0.25">
      <c r="A388" s="2">
        <v>0.30156237000000002</v>
      </c>
      <c r="B388" s="2">
        <v>-2.2004530000000001E-2</v>
      </c>
      <c r="C388" s="3">
        <v>-7.4668728397273904E-5</v>
      </c>
      <c r="G388" s="2">
        <v>0.31796837</v>
      </c>
      <c r="H388" s="2">
        <f t="shared" si="6"/>
        <v>0.30156211900000002</v>
      </c>
      <c r="I388" s="3">
        <v>3.8599594803149301E-5</v>
      </c>
    </row>
    <row r="389" spans="1:9" x14ac:dyDescent="0.25">
      <c r="A389" s="2">
        <v>0.30234360999999998</v>
      </c>
      <c r="B389" s="2">
        <v>-2.2099409E-2</v>
      </c>
      <c r="C389" s="3">
        <v>4.7568068499524903E-5</v>
      </c>
      <c r="G389" s="2">
        <v>0.31874961000000002</v>
      </c>
      <c r="H389" s="2">
        <f t="shared" si="6"/>
        <v>0.30234335900000003</v>
      </c>
      <c r="I389" s="3">
        <v>-5.2724270474494098E-5</v>
      </c>
    </row>
    <row r="390" spans="1:9" x14ac:dyDescent="0.25">
      <c r="A390" s="2">
        <v>0.30312485</v>
      </c>
      <c r="B390" s="2">
        <v>-2.1982877000000001E-2</v>
      </c>
      <c r="C390" s="3">
        <v>4.4315662746569001E-5</v>
      </c>
      <c r="G390" s="2">
        <v>0.31953083999999998</v>
      </c>
      <c r="H390" s="2">
        <f t="shared" si="6"/>
        <v>0.303124589</v>
      </c>
      <c r="I390" s="3">
        <v>6.3813206685516704E-5</v>
      </c>
    </row>
    <row r="391" spans="1:9" x14ac:dyDescent="0.25">
      <c r="A391" s="2">
        <v>0.30390608000000002</v>
      </c>
      <c r="B391" s="2">
        <v>-2.1969648000000001E-2</v>
      </c>
      <c r="C391" s="3">
        <v>-1.8289544863312601E-5</v>
      </c>
      <c r="G391" s="2">
        <v>0.32031208</v>
      </c>
      <c r="H391" s="2">
        <f t="shared" si="6"/>
        <v>0.30390582900000002</v>
      </c>
      <c r="I391" s="3">
        <v>-3.6121095017731501E-7</v>
      </c>
    </row>
    <row r="392" spans="1:9" x14ac:dyDescent="0.25">
      <c r="A392" s="2">
        <v>0.30468731999999998</v>
      </c>
      <c r="B392" s="2">
        <v>-2.199607E-2</v>
      </c>
      <c r="C392" s="3">
        <v>2.7449642731801301E-5</v>
      </c>
      <c r="G392" s="2">
        <v>0.32109332000000002</v>
      </c>
      <c r="H392" s="2">
        <f t="shared" si="6"/>
        <v>0.30468706900000003</v>
      </c>
      <c r="I392" s="3">
        <v>-1.31523407145266E-5</v>
      </c>
    </row>
    <row r="393" spans="1:9" x14ac:dyDescent="0.25">
      <c r="A393" s="2">
        <v>0.30546856</v>
      </c>
      <c r="B393" s="2">
        <v>-2.1948355999999999E-2</v>
      </c>
      <c r="C393" s="3">
        <v>-1.3644883864878E-6</v>
      </c>
      <c r="G393" s="2">
        <v>0.32187455999999998</v>
      </c>
      <c r="H393" s="2">
        <f t="shared" si="6"/>
        <v>0.30546830899999999</v>
      </c>
      <c r="I393" s="3">
        <v>1.3531562783916301E-4</v>
      </c>
    </row>
    <row r="394" spans="1:9" x14ac:dyDescent="0.25">
      <c r="A394" s="2">
        <v>0.30624980000000002</v>
      </c>
      <c r="B394" s="2">
        <v>-2.2080010000000001E-2</v>
      </c>
      <c r="C394" s="3">
        <v>-2.0963806565442099E-5</v>
      </c>
      <c r="G394" s="2">
        <v>0.32265579999999999</v>
      </c>
      <c r="H394" s="2">
        <f t="shared" si="6"/>
        <v>0.30624954900000001</v>
      </c>
      <c r="I394" s="3">
        <v>-5.3979920114498799E-5</v>
      </c>
    </row>
    <row r="395" spans="1:9" x14ac:dyDescent="0.25">
      <c r="A395" s="2">
        <v>0.30703103999999998</v>
      </c>
      <c r="B395" s="2">
        <v>-2.1961553000000002E-2</v>
      </c>
      <c r="C395" s="3">
        <v>-1.3276350444360899E-5</v>
      </c>
      <c r="G395" s="2">
        <v>0.32343704000000001</v>
      </c>
      <c r="H395" s="2">
        <f t="shared" si="6"/>
        <v>0.30703078900000003</v>
      </c>
      <c r="I395" s="3">
        <v>3.9329115156740998E-5</v>
      </c>
    </row>
    <row r="396" spans="1:9" x14ac:dyDescent="0.25">
      <c r="A396" s="2">
        <v>0.30781227</v>
      </c>
      <c r="B396" s="2">
        <v>-2.1966713999999998E-2</v>
      </c>
      <c r="C396" s="3">
        <v>2.46463937631471E-5</v>
      </c>
      <c r="G396" s="2">
        <v>0.32421826999999998</v>
      </c>
      <c r="H396" s="2">
        <f t="shared" si="6"/>
        <v>0.30781201899999999</v>
      </c>
      <c r="I396" s="3">
        <v>-1.6882326520335501E-5</v>
      </c>
    </row>
    <row r="397" spans="1:9" x14ac:dyDescent="0.25">
      <c r="A397" s="2">
        <v>0.30859351000000002</v>
      </c>
      <c r="B397" s="2">
        <v>-2.2003031999999999E-2</v>
      </c>
      <c r="C397" s="3">
        <v>-5.8925071929635902E-5</v>
      </c>
      <c r="G397" s="2">
        <v>0.32499950999999999</v>
      </c>
      <c r="H397" s="2">
        <f t="shared" si="6"/>
        <v>0.30859325900000001</v>
      </c>
      <c r="I397" s="3">
        <v>-2.0660901672119E-5</v>
      </c>
    </row>
    <row r="398" spans="1:9" x14ac:dyDescent="0.25">
      <c r="A398" s="2">
        <v>0.30937474999999998</v>
      </c>
      <c r="B398" s="2">
        <v>-2.1907923999999999E-2</v>
      </c>
      <c r="C398" s="3">
        <v>6.8566503734540998E-5</v>
      </c>
      <c r="G398" s="2">
        <v>0.32578075000000001</v>
      </c>
      <c r="H398" s="2">
        <f t="shared" si="6"/>
        <v>0.30937449900000003</v>
      </c>
      <c r="I398" s="3">
        <v>-6.78816238601773E-5</v>
      </c>
    </row>
    <row r="399" spans="1:9" x14ac:dyDescent="0.25">
      <c r="A399" s="2">
        <v>0.31015598999999999</v>
      </c>
      <c r="B399" s="2">
        <v>-2.1990707000000002E-2</v>
      </c>
      <c r="C399" s="3">
        <v>-8.3801770766440797E-6</v>
      </c>
      <c r="G399" s="2">
        <v>0.32656199000000002</v>
      </c>
      <c r="H399" s="2">
        <f t="shared" si="6"/>
        <v>0.31015573900000004</v>
      </c>
      <c r="I399" s="3">
        <v>-1.03122541290321E-4</v>
      </c>
    </row>
    <row r="400" spans="1:9" x14ac:dyDescent="0.25">
      <c r="A400" s="2">
        <v>0.31093723000000001</v>
      </c>
      <c r="B400" s="2">
        <v>-2.1865955999999999E-2</v>
      </c>
      <c r="C400" s="3">
        <v>-1.03553608005521E-4</v>
      </c>
      <c r="G400" s="2">
        <v>0.32734322999999999</v>
      </c>
      <c r="H400" s="2">
        <f t="shared" si="6"/>
        <v>0.310936979</v>
      </c>
      <c r="I400" s="3">
        <v>5.0943163871109102E-5</v>
      </c>
    </row>
    <row r="401" spans="1:9" x14ac:dyDescent="0.25">
      <c r="A401" s="2">
        <v>0.31171845999999998</v>
      </c>
      <c r="B401" s="2">
        <v>-2.1922470999999999E-2</v>
      </c>
      <c r="C401" s="3">
        <v>1.19941986664519E-5</v>
      </c>
      <c r="G401" s="2">
        <v>0.32812446000000001</v>
      </c>
      <c r="H401" s="2">
        <f t="shared" si="6"/>
        <v>0.31171820900000002</v>
      </c>
      <c r="I401" s="3">
        <v>5.2327315658514398E-5</v>
      </c>
    </row>
    <row r="402" spans="1:9" x14ac:dyDescent="0.25">
      <c r="A402" s="2">
        <v>0.31249969999999999</v>
      </c>
      <c r="B402" s="2">
        <v>-2.1928577000000001E-2</v>
      </c>
      <c r="C402" s="3">
        <v>2.3131634809385999E-5</v>
      </c>
      <c r="G402" s="2">
        <v>0.32890570000000002</v>
      </c>
      <c r="H402" s="2">
        <f t="shared" si="6"/>
        <v>0.31249944900000004</v>
      </c>
      <c r="I402" s="3">
        <v>4.0041650306079702E-5</v>
      </c>
    </row>
    <row r="403" spans="1:9" x14ac:dyDescent="0.25">
      <c r="A403" s="2">
        <v>0.31328094000000001</v>
      </c>
      <c r="B403" s="2">
        <v>-2.1774126000000001E-2</v>
      </c>
      <c r="C403" s="3">
        <v>-6.94521197373411E-6</v>
      </c>
      <c r="G403" s="2">
        <v>0.32968693999999998</v>
      </c>
      <c r="H403" s="2">
        <f t="shared" si="6"/>
        <v>0.313280689</v>
      </c>
      <c r="I403" s="3">
        <v>1.1478108676522301E-5</v>
      </c>
    </row>
    <row r="404" spans="1:9" x14ac:dyDescent="0.25">
      <c r="A404" s="2">
        <v>0.31406218000000002</v>
      </c>
      <c r="B404" s="2">
        <v>-2.1958081000000001E-2</v>
      </c>
      <c r="C404" s="3">
        <v>3.6236070709544302E-5</v>
      </c>
      <c r="G404" s="2">
        <v>0.33046818</v>
      </c>
      <c r="H404" s="2">
        <f t="shared" si="6"/>
        <v>0.31406192900000002</v>
      </c>
      <c r="I404" s="3">
        <v>7.4506605584824301E-6</v>
      </c>
    </row>
    <row r="405" spans="1:9" x14ac:dyDescent="0.25">
      <c r="A405" s="2">
        <v>0.31484341999999998</v>
      </c>
      <c r="B405" s="2">
        <v>-2.1859948000000001E-2</v>
      </c>
      <c r="C405" s="3">
        <v>-1.01390952530333E-4</v>
      </c>
      <c r="G405" s="2">
        <v>0.33124942000000002</v>
      </c>
      <c r="H405" s="2">
        <f t="shared" si="6"/>
        <v>0.31484316900000003</v>
      </c>
      <c r="I405" s="3">
        <v>-2.8072701744152901E-5</v>
      </c>
    </row>
    <row r="406" spans="1:9" x14ac:dyDescent="0.25">
      <c r="A406" s="2">
        <v>0.31562465000000001</v>
      </c>
      <c r="B406" s="2">
        <v>-2.1911218999999999E-2</v>
      </c>
      <c r="C406" s="3">
        <v>1.00456900587319E-5</v>
      </c>
      <c r="G406" s="2">
        <v>0.33203064999999998</v>
      </c>
      <c r="H406" s="2">
        <f t="shared" si="6"/>
        <v>0.315624399</v>
      </c>
      <c r="I406" s="3">
        <v>5.0278724822067401E-6</v>
      </c>
    </row>
    <row r="407" spans="1:9" x14ac:dyDescent="0.25">
      <c r="A407" s="2">
        <v>0.31640589000000002</v>
      </c>
      <c r="B407" s="2">
        <v>-2.1910377000000002E-2</v>
      </c>
      <c r="C407" s="3">
        <v>-3.0657412835442302E-6</v>
      </c>
      <c r="G407" s="2">
        <v>0.33281189</v>
      </c>
      <c r="H407" s="2">
        <f t="shared" si="6"/>
        <v>0.31640563900000002</v>
      </c>
      <c r="I407" s="3">
        <v>6.4393277485458295E-5</v>
      </c>
    </row>
    <row r="408" spans="1:9" x14ac:dyDescent="0.25">
      <c r="A408" s="2">
        <v>0.31718712999999998</v>
      </c>
      <c r="B408" s="2">
        <v>-2.1952744999999999E-2</v>
      </c>
      <c r="C408" s="3">
        <v>-4.7820367732636503E-5</v>
      </c>
      <c r="G408" s="2">
        <v>0.33359313000000002</v>
      </c>
      <c r="H408" s="2">
        <f t="shared" si="6"/>
        <v>0.31718687900000003</v>
      </c>
      <c r="I408" s="3">
        <v>-5.8268959356155801E-5</v>
      </c>
    </row>
    <row r="409" spans="1:9" x14ac:dyDescent="0.25">
      <c r="A409" s="2">
        <v>0.31796837</v>
      </c>
      <c r="B409" s="2">
        <v>-2.1982834E-2</v>
      </c>
      <c r="C409" s="3">
        <v>3.8599594803149301E-5</v>
      </c>
      <c r="G409" s="2">
        <v>0.33437436999999998</v>
      </c>
      <c r="H409" s="2">
        <f t="shared" si="6"/>
        <v>0.31796811899999999</v>
      </c>
      <c r="I409" s="3">
        <v>-6.4506874821177598E-5</v>
      </c>
    </row>
    <row r="410" spans="1:9" x14ac:dyDescent="0.25">
      <c r="A410" s="2">
        <v>0.31874961000000002</v>
      </c>
      <c r="B410" s="2">
        <v>-2.1823464000000001E-2</v>
      </c>
      <c r="C410" s="3">
        <v>-5.2724270474494098E-5</v>
      </c>
      <c r="G410" s="2">
        <v>0.33515560999999999</v>
      </c>
      <c r="H410" s="2">
        <f t="shared" si="6"/>
        <v>0.31874935900000001</v>
      </c>
      <c r="I410" s="3">
        <v>-5.0777437039987498E-5</v>
      </c>
    </row>
    <row r="411" spans="1:9" x14ac:dyDescent="0.25">
      <c r="A411" s="2">
        <v>0.31953083999999998</v>
      </c>
      <c r="B411" s="2">
        <v>-2.1816644999999999E-2</v>
      </c>
      <c r="C411" s="3">
        <v>6.3813206685516704E-5</v>
      </c>
      <c r="G411" s="2">
        <v>0.33593684000000001</v>
      </c>
      <c r="H411" s="2">
        <f t="shared" si="6"/>
        <v>0.31953058900000003</v>
      </c>
      <c r="I411" s="3">
        <v>6.35233247508994E-6</v>
      </c>
    </row>
    <row r="412" spans="1:9" x14ac:dyDescent="0.25">
      <c r="A412" s="2">
        <v>0.32031208</v>
      </c>
      <c r="B412" s="2">
        <v>-2.1823809E-2</v>
      </c>
      <c r="C412" s="3">
        <v>-3.6121095017731501E-7</v>
      </c>
      <c r="G412" s="2">
        <v>0.33671807999999998</v>
      </c>
      <c r="H412" s="2">
        <f t="shared" si="6"/>
        <v>0.32031182899999999</v>
      </c>
      <c r="I412" s="3">
        <v>-6.7204545500403504E-5</v>
      </c>
    </row>
    <row r="413" spans="1:9" x14ac:dyDescent="0.25">
      <c r="A413" s="2">
        <v>0.32109332000000002</v>
      </c>
      <c r="B413" s="2">
        <v>-2.1847017E-2</v>
      </c>
      <c r="C413" s="3">
        <v>-1.31523407145266E-5</v>
      </c>
      <c r="G413" s="2">
        <v>0.33749931999999999</v>
      </c>
      <c r="H413" s="2">
        <f t="shared" si="6"/>
        <v>0.32109306900000001</v>
      </c>
      <c r="I413" s="3">
        <v>-6.5774823035133804E-5</v>
      </c>
    </row>
    <row r="414" spans="1:9" x14ac:dyDescent="0.25">
      <c r="A414" s="2">
        <v>0.32187455999999998</v>
      </c>
      <c r="B414" s="2">
        <v>-2.1845710000000001E-2</v>
      </c>
      <c r="C414" s="3">
        <v>1.3531562783916301E-4</v>
      </c>
      <c r="G414" s="2">
        <v>0.33828056000000001</v>
      </c>
      <c r="H414" s="2">
        <f t="shared" si="6"/>
        <v>0.32187430900000003</v>
      </c>
      <c r="I414" s="3">
        <v>1.1300303318304599E-4</v>
      </c>
    </row>
    <row r="415" spans="1:9" x14ac:dyDescent="0.25">
      <c r="A415" s="2">
        <v>0.32265579999999999</v>
      </c>
      <c r="B415" s="2">
        <v>-2.1876069000000001E-2</v>
      </c>
      <c r="C415" s="3">
        <v>-5.3979920114498799E-5</v>
      </c>
      <c r="G415" s="2">
        <v>0.33906180000000002</v>
      </c>
      <c r="H415" s="2">
        <f t="shared" si="6"/>
        <v>0.32265554900000004</v>
      </c>
      <c r="I415" s="3">
        <v>9.9445531378553498E-5</v>
      </c>
    </row>
    <row r="416" spans="1:9" x14ac:dyDescent="0.25">
      <c r="A416" s="2">
        <v>0.32343704000000001</v>
      </c>
      <c r="B416" s="2">
        <v>-2.1837019999999999E-2</v>
      </c>
      <c r="C416" s="3">
        <v>3.9329115156740998E-5</v>
      </c>
      <c r="G416" s="2">
        <v>0.33984302999999999</v>
      </c>
      <c r="H416" s="2">
        <f t="shared" si="6"/>
        <v>0.32343677900000001</v>
      </c>
      <c r="I416" s="3">
        <v>2.2090421774534701E-5</v>
      </c>
    </row>
    <row r="417" spans="1:9" x14ac:dyDescent="0.25">
      <c r="A417" s="2">
        <v>0.32421826999999998</v>
      </c>
      <c r="B417" s="2">
        <v>-2.1771312000000001E-2</v>
      </c>
      <c r="C417" s="3">
        <v>-1.6882326520335501E-5</v>
      </c>
      <c r="G417" s="2">
        <v>0.34062427000000001</v>
      </c>
      <c r="H417" s="2">
        <f t="shared" si="6"/>
        <v>0.32421801900000002</v>
      </c>
      <c r="I417" s="3">
        <v>5.7225724878838501E-5</v>
      </c>
    </row>
    <row r="418" spans="1:9" x14ac:dyDescent="0.25">
      <c r="A418" s="2">
        <v>0.32499950999999999</v>
      </c>
      <c r="B418" s="2">
        <v>-2.1886814000000001E-2</v>
      </c>
      <c r="C418" s="3">
        <v>-2.0660901672119E-5</v>
      </c>
      <c r="G418" s="2">
        <v>0.34140551000000002</v>
      </c>
      <c r="H418" s="2">
        <f t="shared" si="6"/>
        <v>0.32499925900000004</v>
      </c>
      <c r="I418" s="3">
        <v>-9.4096608828869893E-6</v>
      </c>
    </row>
    <row r="419" spans="1:9" x14ac:dyDescent="0.25">
      <c r="A419" s="2">
        <v>0.32578075000000001</v>
      </c>
      <c r="B419" s="2">
        <v>-2.1884931E-2</v>
      </c>
      <c r="C419" s="3">
        <v>-6.78816238601773E-5</v>
      </c>
      <c r="G419" s="2">
        <v>0.34218674999999998</v>
      </c>
      <c r="H419" s="2">
        <f t="shared" si="6"/>
        <v>0.325780499</v>
      </c>
      <c r="I419" s="3">
        <v>-1.08348061880492E-4</v>
      </c>
    </row>
    <row r="420" spans="1:9" x14ac:dyDescent="0.25">
      <c r="A420" s="2">
        <v>0.32656199000000002</v>
      </c>
      <c r="B420" s="2">
        <v>-2.1861939E-2</v>
      </c>
      <c r="C420" s="3">
        <v>-1.03122541290321E-4</v>
      </c>
      <c r="G420" s="2">
        <v>0.34296799</v>
      </c>
      <c r="H420" s="2">
        <f t="shared" si="6"/>
        <v>0.32656173900000002</v>
      </c>
      <c r="I420" s="3">
        <v>-7.6773551298559895E-5</v>
      </c>
    </row>
    <row r="421" spans="1:9" x14ac:dyDescent="0.25">
      <c r="A421" s="2">
        <v>0.32734322999999999</v>
      </c>
      <c r="B421" s="2">
        <v>-2.1794593000000001E-2</v>
      </c>
      <c r="C421" s="3">
        <v>5.0943163871109102E-5</v>
      </c>
      <c r="G421" s="2">
        <v>0.34374923000000002</v>
      </c>
      <c r="H421" s="2">
        <f t="shared" si="6"/>
        <v>0.32734297900000003</v>
      </c>
      <c r="I421" s="3">
        <v>1.0417746010456099E-5</v>
      </c>
    </row>
    <row r="422" spans="1:9" x14ac:dyDescent="0.25">
      <c r="A422" s="2">
        <v>0.32812446000000001</v>
      </c>
      <c r="B422" s="2">
        <v>-2.1857198000000001E-2</v>
      </c>
      <c r="C422" s="3">
        <v>5.2327315658514398E-5</v>
      </c>
      <c r="G422" s="2">
        <v>0.34453045999999998</v>
      </c>
      <c r="H422" s="2">
        <f t="shared" si="6"/>
        <v>0.328124209</v>
      </c>
      <c r="I422" s="3">
        <v>6.3900760125628498E-6</v>
      </c>
    </row>
    <row r="423" spans="1:9" x14ac:dyDescent="0.25">
      <c r="A423" s="2">
        <v>0.32890570000000002</v>
      </c>
      <c r="B423" s="2">
        <v>-2.1844250999999999E-2</v>
      </c>
      <c r="C423" s="3">
        <v>4.0041650306079702E-5</v>
      </c>
      <c r="G423" s="2">
        <v>0.3453117</v>
      </c>
      <c r="H423" s="2">
        <f t="shared" si="6"/>
        <v>0.32890544900000002</v>
      </c>
      <c r="I423" s="3">
        <v>8.2184191836707297E-5</v>
      </c>
    </row>
    <row r="424" spans="1:9" x14ac:dyDescent="0.25">
      <c r="A424" s="2">
        <v>0.32968693999999998</v>
      </c>
      <c r="B424" s="2">
        <v>-2.1653967E-2</v>
      </c>
      <c r="C424" s="3">
        <v>1.1478108676522301E-5</v>
      </c>
      <c r="G424" s="2">
        <v>0.34609294000000002</v>
      </c>
      <c r="H424" s="2">
        <f t="shared" si="6"/>
        <v>0.32968668900000003</v>
      </c>
      <c r="I424" s="3">
        <v>2.87255514053865E-5</v>
      </c>
    </row>
    <row r="425" spans="1:9" x14ac:dyDescent="0.25">
      <c r="A425" s="2">
        <v>0.33046818</v>
      </c>
      <c r="B425" s="2">
        <v>-2.1656079000000002E-2</v>
      </c>
      <c r="C425" s="3">
        <v>7.4506605584824301E-6</v>
      </c>
      <c r="G425" s="2">
        <v>0.34687417999999998</v>
      </c>
      <c r="H425" s="2">
        <f t="shared" si="6"/>
        <v>0.33046792899999999</v>
      </c>
      <c r="I425" s="3">
        <v>-8.29318574032122E-5</v>
      </c>
    </row>
    <row r="426" spans="1:9" x14ac:dyDescent="0.25">
      <c r="A426" s="2">
        <v>0.33124942000000002</v>
      </c>
      <c r="B426" s="2">
        <v>-2.1722498999999999E-2</v>
      </c>
      <c r="C426" s="3">
        <v>-2.8072701744152901E-5</v>
      </c>
      <c r="G426" s="2">
        <v>0.34765541999999999</v>
      </c>
      <c r="H426" s="2">
        <f t="shared" si="6"/>
        <v>0.33124916900000001</v>
      </c>
      <c r="I426" s="3">
        <v>2.1988446961824801E-5</v>
      </c>
    </row>
    <row r="427" spans="1:9" x14ac:dyDescent="0.25">
      <c r="A427" s="2">
        <v>0.33203064999999998</v>
      </c>
      <c r="B427" s="2">
        <v>-2.1676821999999998E-2</v>
      </c>
      <c r="C427" s="3">
        <v>5.0278724822067401E-6</v>
      </c>
      <c r="G427" s="2">
        <v>0.34843665000000001</v>
      </c>
      <c r="H427" s="2">
        <f t="shared" si="6"/>
        <v>0.33203039900000003</v>
      </c>
      <c r="I427" s="3">
        <v>1.8040608255401501E-5</v>
      </c>
    </row>
    <row r="428" spans="1:9" x14ac:dyDescent="0.25">
      <c r="A428" s="2">
        <v>0.33281189</v>
      </c>
      <c r="B428" s="2">
        <v>-2.1733558E-2</v>
      </c>
      <c r="C428" s="3">
        <v>6.4393277485458295E-5</v>
      </c>
      <c r="G428" s="2">
        <v>0.34921788999999998</v>
      </c>
      <c r="H428" s="2">
        <f t="shared" si="6"/>
        <v>0.33281163899999999</v>
      </c>
      <c r="I428" s="3">
        <v>6.1314343566197901E-5</v>
      </c>
    </row>
    <row r="429" spans="1:9" x14ac:dyDescent="0.25">
      <c r="A429" s="2">
        <v>0.33359313000000002</v>
      </c>
      <c r="B429" s="2">
        <v>-2.1823155E-2</v>
      </c>
      <c r="C429" s="3">
        <v>-5.8268959356155801E-5</v>
      </c>
      <c r="G429" s="2">
        <v>0.34999912999999999</v>
      </c>
      <c r="H429" s="2">
        <f t="shared" si="6"/>
        <v>0.33359287900000001</v>
      </c>
      <c r="I429" s="3">
        <v>-2.18171552070381E-5</v>
      </c>
    </row>
    <row r="430" spans="1:9" x14ac:dyDescent="0.25">
      <c r="A430" s="2">
        <v>0.33437436999999998</v>
      </c>
      <c r="B430" s="2">
        <v>-2.1782317999999998E-2</v>
      </c>
      <c r="C430" s="3">
        <v>-6.4506874821177598E-5</v>
      </c>
      <c r="G430" s="2">
        <v>0.35078037000000001</v>
      </c>
      <c r="H430" s="2">
        <f t="shared" si="6"/>
        <v>0.33437411900000003</v>
      </c>
      <c r="I430" s="3">
        <v>-5.5561731197813701E-5</v>
      </c>
    </row>
    <row r="431" spans="1:9" x14ac:dyDescent="0.25">
      <c r="A431" s="2">
        <v>0.33515560999999999</v>
      </c>
      <c r="B431" s="2">
        <v>-2.1686021E-2</v>
      </c>
      <c r="C431" s="3">
        <v>-5.0777437039987498E-5</v>
      </c>
      <c r="G431" s="2">
        <v>0.35156161000000002</v>
      </c>
      <c r="H431" s="2">
        <f t="shared" si="6"/>
        <v>0.33515535900000004</v>
      </c>
      <c r="I431" s="3">
        <v>2.6366917158869898E-6</v>
      </c>
    </row>
    <row r="432" spans="1:9" x14ac:dyDescent="0.25">
      <c r="A432" s="2">
        <v>0.33593684000000001</v>
      </c>
      <c r="B432" s="2">
        <v>-2.1681214000000001E-2</v>
      </c>
      <c r="C432" s="3">
        <v>6.35233247508994E-6</v>
      </c>
      <c r="G432" s="2">
        <v>0.35234283999999999</v>
      </c>
      <c r="H432" s="2">
        <f t="shared" si="6"/>
        <v>0.33593658900000001</v>
      </c>
      <c r="I432" s="3">
        <v>4.2430992916617001E-5</v>
      </c>
    </row>
    <row r="433" spans="1:9" x14ac:dyDescent="0.25">
      <c r="A433" s="2">
        <v>0.33671807999999998</v>
      </c>
      <c r="B433" s="2">
        <v>-2.1596614E-2</v>
      </c>
      <c r="C433" s="3">
        <v>-6.7204545500403504E-5</v>
      </c>
      <c r="G433" s="2">
        <v>0.35312408000000001</v>
      </c>
      <c r="H433" s="2">
        <f t="shared" si="6"/>
        <v>0.33671782900000002</v>
      </c>
      <c r="I433" s="3">
        <v>-6.1446466058777299E-5</v>
      </c>
    </row>
    <row r="434" spans="1:9" x14ac:dyDescent="0.25">
      <c r="A434" s="2">
        <v>0.33749931999999999</v>
      </c>
      <c r="B434" s="2">
        <v>-2.1641133E-2</v>
      </c>
      <c r="C434" s="3">
        <v>-6.5774823035133804E-5</v>
      </c>
      <c r="G434" s="2">
        <v>0.35390532000000002</v>
      </c>
      <c r="H434" s="2">
        <f t="shared" si="6"/>
        <v>0.33749906900000004</v>
      </c>
      <c r="I434" s="3">
        <v>7.75257598304318E-6</v>
      </c>
    </row>
    <row r="435" spans="1:9" x14ac:dyDescent="0.25">
      <c r="A435" s="2">
        <v>0.33828056000000001</v>
      </c>
      <c r="B435" s="2">
        <v>-2.1743886E-2</v>
      </c>
      <c r="C435" s="3">
        <v>1.1300303318304599E-4</v>
      </c>
      <c r="G435" s="2">
        <v>0.35468655999999998</v>
      </c>
      <c r="H435" s="2">
        <f t="shared" si="6"/>
        <v>0.338280309</v>
      </c>
      <c r="I435" s="3">
        <v>5.45575517182873E-5</v>
      </c>
    </row>
    <row r="436" spans="1:9" x14ac:dyDescent="0.25">
      <c r="A436" s="2">
        <v>0.33906180000000002</v>
      </c>
      <c r="B436" s="2">
        <v>-2.1630429E-2</v>
      </c>
      <c r="C436" s="3">
        <v>9.9445531378553498E-5</v>
      </c>
      <c r="G436" s="2">
        <v>0.3554678</v>
      </c>
      <c r="H436" s="2">
        <f t="shared" si="6"/>
        <v>0.33906154900000002</v>
      </c>
      <c r="I436" s="3">
        <v>4.9345317939865898E-5</v>
      </c>
    </row>
    <row r="437" spans="1:9" x14ac:dyDescent="0.25">
      <c r="A437" s="2">
        <v>0.33984302999999999</v>
      </c>
      <c r="B437" s="2">
        <v>-2.1625957000000001E-2</v>
      </c>
      <c r="C437" s="3">
        <v>2.2090421774534701E-5</v>
      </c>
      <c r="G437" s="2">
        <v>0.35624903000000002</v>
      </c>
      <c r="H437" s="2">
        <f t="shared" si="6"/>
        <v>0.33984277900000004</v>
      </c>
      <c r="I437" s="3">
        <v>-5.2242373311178899E-6</v>
      </c>
    </row>
    <row r="438" spans="1:9" x14ac:dyDescent="0.25">
      <c r="A438" s="2">
        <v>0.34062427000000001</v>
      </c>
      <c r="B438" s="2">
        <v>-2.1574493E-2</v>
      </c>
      <c r="C438" s="3">
        <v>5.7225724878838501E-5</v>
      </c>
      <c r="G438" s="2">
        <v>0.35703026999999998</v>
      </c>
      <c r="H438" s="2">
        <f t="shared" si="6"/>
        <v>0.340624019</v>
      </c>
      <c r="I438" s="3">
        <v>-2.2495777023087299E-5</v>
      </c>
    </row>
    <row r="439" spans="1:9" x14ac:dyDescent="0.25">
      <c r="A439" s="2">
        <v>0.34140551000000002</v>
      </c>
      <c r="B439" s="2">
        <v>-2.1650057E-2</v>
      </c>
      <c r="C439" s="3">
        <v>-9.4096608828869893E-6</v>
      </c>
      <c r="G439" s="2">
        <v>0.35781151</v>
      </c>
      <c r="H439" s="2">
        <f t="shared" si="6"/>
        <v>0.34140525900000002</v>
      </c>
      <c r="I439" s="3">
        <v>-3.11977165801825E-5</v>
      </c>
    </row>
    <row r="440" spans="1:9" x14ac:dyDescent="0.25">
      <c r="A440" s="2">
        <v>0.34218674999999998</v>
      </c>
      <c r="B440" s="2">
        <v>-2.1676846E-2</v>
      </c>
      <c r="C440" s="3">
        <v>-1.08348061880492E-4</v>
      </c>
      <c r="G440" s="2">
        <v>0.35859275000000002</v>
      </c>
      <c r="H440" s="2">
        <f t="shared" si="6"/>
        <v>0.34218649900000003</v>
      </c>
      <c r="I440" s="3">
        <v>-7.0852682509335295E-5</v>
      </c>
    </row>
    <row r="441" spans="1:9" x14ac:dyDescent="0.25">
      <c r="A441" s="2">
        <v>0.34296799</v>
      </c>
      <c r="B441" s="2">
        <v>-2.1612032999999999E-2</v>
      </c>
      <c r="C441" s="3">
        <v>-7.6773551298559895E-5</v>
      </c>
      <c r="G441" s="2">
        <v>0.35937398999999998</v>
      </c>
      <c r="H441" s="2">
        <f t="shared" si="6"/>
        <v>0.34296773899999999</v>
      </c>
      <c r="I441" s="2">
        <v>-1.02960299281746E-4</v>
      </c>
    </row>
    <row r="442" spans="1:9" x14ac:dyDescent="0.25">
      <c r="A442" s="2">
        <v>0.34374923000000002</v>
      </c>
      <c r="B442" s="2">
        <v>-2.1566082E-2</v>
      </c>
      <c r="C442" s="3">
        <v>1.0417746010456099E-5</v>
      </c>
      <c r="G442" s="2">
        <v>0.36015522</v>
      </c>
      <c r="H442" s="2">
        <f t="shared" si="6"/>
        <v>0.34374896900000002</v>
      </c>
      <c r="I442" s="3">
        <v>3.1692242735888201E-5</v>
      </c>
    </row>
    <row r="443" spans="1:9" x14ac:dyDescent="0.25">
      <c r="A443" s="2">
        <v>0.34453045999999998</v>
      </c>
      <c r="B443" s="2">
        <v>-2.1664237999999999E-2</v>
      </c>
      <c r="C443" s="3">
        <v>6.3900760125628498E-6</v>
      </c>
      <c r="G443" s="2">
        <v>0.36093646000000001</v>
      </c>
      <c r="H443" s="2">
        <f t="shared" si="6"/>
        <v>0.34453020900000003</v>
      </c>
      <c r="I443" s="3">
        <v>8.4744064749355102E-5</v>
      </c>
    </row>
    <row r="444" spans="1:9" x14ac:dyDescent="0.25">
      <c r="A444" s="2">
        <v>0.3453117</v>
      </c>
      <c r="B444" s="2">
        <v>-2.1589332999999999E-2</v>
      </c>
      <c r="C444" s="3">
        <v>8.2184191836707297E-5</v>
      </c>
      <c r="G444" s="2">
        <v>0.36171769999999998</v>
      </c>
      <c r="H444" s="2">
        <f t="shared" si="6"/>
        <v>0.34531144899999999</v>
      </c>
      <c r="I444" s="3">
        <v>2.8340153467892301E-5</v>
      </c>
    </row>
    <row r="445" spans="1:9" x14ac:dyDescent="0.25">
      <c r="A445" s="2">
        <v>0.34609294000000002</v>
      </c>
      <c r="B445" s="2">
        <v>-2.1536704E-2</v>
      </c>
      <c r="C445" s="3">
        <v>2.87255514053865E-5</v>
      </c>
      <c r="G445" s="2">
        <v>0.36249893999999999</v>
      </c>
      <c r="H445" s="2">
        <f t="shared" si="6"/>
        <v>0.34609268900000001</v>
      </c>
      <c r="I445" s="3">
        <v>2.85950386406573E-5</v>
      </c>
    </row>
    <row r="446" spans="1:9" x14ac:dyDescent="0.25">
      <c r="A446" s="2">
        <v>0.34687417999999998</v>
      </c>
      <c r="B446" s="2">
        <v>-2.1535763999999999E-2</v>
      </c>
      <c r="C446" s="3">
        <v>-8.29318574032122E-5</v>
      </c>
      <c r="G446" s="2">
        <v>0.36328018000000001</v>
      </c>
      <c r="H446" s="2">
        <f t="shared" si="6"/>
        <v>0.34687392900000003</v>
      </c>
      <c r="I446" s="3">
        <v>8.1987477267895194E-5</v>
      </c>
    </row>
    <row r="447" spans="1:9" x14ac:dyDescent="0.25">
      <c r="A447" s="2">
        <v>0.34765541999999999</v>
      </c>
      <c r="B447" s="2">
        <v>-2.1583677999999999E-2</v>
      </c>
      <c r="C447" s="3">
        <v>2.1988446961824801E-5</v>
      </c>
      <c r="G447" s="2">
        <v>0.36406142000000002</v>
      </c>
      <c r="H447" s="2">
        <f t="shared" si="6"/>
        <v>0.34765516900000004</v>
      </c>
      <c r="I447" s="3">
        <v>3.6129590228592603E-5</v>
      </c>
    </row>
    <row r="448" spans="1:9" x14ac:dyDescent="0.25">
      <c r="A448" s="2">
        <v>0.34843665000000001</v>
      </c>
      <c r="B448" s="2">
        <v>-2.1593956000000001E-2</v>
      </c>
      <c r="C448" s="3">
        <v>1.8040608255401501E-5</v>
      </c>
      <c r="G448" s="2">
        <v>0.36484264999999999</v>
      </c>
      <c r="H448" s="2">
        <f t="shared" si="6"/>
        <v>0.34843639900000001</v>
      </c>
      <c r="I448" s="3">
        <v>-1.3815098487216299E-5</v>
      </c>
    </row>
    <row r="449" spans="1:9" x14ac:dyDescent="0.25">
      <c r="A449" s="2">
        <v>0.34921788999999998</v>
      </c>
      <c r="B449" s="2">
        <v>-2.1595197E-2</v>
      </c>
      <c r="C449" s="3">
        <v>6.1314343566197901E-5</v>
      </c>
      <c r="G449" s="2">
        <v>0.36562389000000001</v>
      </c>
      <c r="H449" s="2">
        <f t="shared" si="6"/>
        <v>0.34921763900000002</v>
      </c>
      <c r="I449" s="3">
        <v>-1.99492435000059E-5</v>
      </c>
    </row>
    <row r="450" spans="1:9" x14ac:dyDescent="0.25">
      <c r="A450" s="2">
        <v>0.34999912999999999</v>
      </c>
      <c r="B450" s="2">
        <v>-2.1626902999999999E-2</v>
      </c>
      <c r="C450" s="3">
        <v>-2.18171552070381E-5</v>
      </c>
      <c r="G450" s="2">
        <v>0.36640513000000002</v>
      </c>
      <c r="H450" s="2">
        <f t="shared" si="6"/>
        <v>0.34999887900000004</v>
      </c>
      <c r="I450" s="3">
        <v>-7.0971106201117801E-5</v>
      </c>
    </row>
    <row r="451" spans="1:9" x14ac:dyDescent="0.25">
      <c r="A451" s="2">
        <v>0.35078037000000001</v>
      </c>
      <c r="B451" s="2">
        <v>-2.1650869E-2</v>
      </c>
      <c r="C451" s="3">
        <v>-5.5561731197813701E-5</v>
      </c>
      <c r="G451" s="2">
        <v>0.36718636999999998</v>
      </c>
      <c r="H451" s="2">
        <f t="shared" ref="H451:H514" si="7">G451-$G$2</f>
        <v>0.350780119</v>
      </c>
      <c r="I451" s="3">
        <v>2.5532138424216499E-5</v>
      </c>
    </row>
    <row r="452" spans="1:9" x14ac:dyDescent="0.25">
      <c r="A452" s="2">
        <v>0.35156161000000002</v>
      </c>
      <c r="B452" s="2">
        <v>-2.1508064E-2</v>
      </c>
      <c r="C452" s="3">
        <v>2.6366917158869898E-6</v>
      </c>
      <c r="G452" s="2">
        <v>0.36796761</v>
      </c>
      <c r="H452" s="2">
        <f t="shared" si="7"/>
        <v>0.35156135900000002</v>
      </c>
      <c r="I452" s="3">
        <v>-1.8692799946285699E-5</v>
      </c>
    </row>
    <row r="453" spans="1:9" x14ac:dyDescent="0.25">
      <c r="A453" s="2">
        <v>0.35234283999999999</v>
      </c>
      <c r="B453" s="2">
        <v>-2.1447589999999999E-2</v>
      </c>
      <c r="C453" s="3">
        <v>4.2430992916617001E-5</v>
      </c>
      <c r="G453" s="2">
        <v>0.36874884000000002</v>
      </c>
      <c r="H453" s="2">
        <f t="shared" si="7"/>
        <v>0.35234258900000004</v>
      </c>
      <c r="I453" s="3">
        <v>5.33957793096594E-5</v>
      </c>
    </row>
    <row r="454" spans="1:9" x14ac:dyDescent="0.25">
      <c r="A454" s="2">
        <v>0.35312408000000001</v>
      </c>
      <c r="B454" s="2">
        <v>-2.1497557E-2</v>
      </c>
      <c r="C454" s="3">
        <v>-6.1446466058777299E-5</v>
      </c>
      <c r="G454" s="2">
        <v>0.36953007999999998</v>
      </c>
      <c r="H454" s="2">
        <f t="shared" si="7"/>
        <v>0.353123829</v>
      </c>
      <c r="I454" s="3">
        <v>-4.8219078567199899E-5</v>
      </c>
    </row>
    <row r="455" spans="1:9" x14ac:dyDescent="0.25">
      <c r="A455" s="2">
        <v>0.35390532000000002</v>
      </c>
      <c r="B455" s="2">
        <v>-2.1492002999999999E-2</v>
      </c>
      <c r="C455" s="3">
        <v>7.75257598304318E-6</v>
      </c>
      <c r="G455" s="2">
        <v>0.37031132</v>
      </c>
      <c r="H455" s="2">
        <f t="shared" si="7"/>
        <v>0.35390506900000002</v>
      </c>
      <c r="I455" s="3">
        <v>-6.4643255711711596E-5</v>
      </c>
    </row>
    <row r="456" spans="1:9" x14ac:dyDescent="0.25">
      <c r="A456" s="2">
        <v>0.35468655999999998</v>
      </c>
      <c r="B456" s="2">
        <v>-2.1434667000000001E-2</v>
      </c>
      <c r="C456" s="3">
        <v>5.45575517182873E-5</v>
      </c>
      <c r="G456" s="2">
        <v>0.37109256000000002</v>
      </c>
      <c r="H456" s="2">
        <f t="shared" si="7"/>
        <v>0.35468630900000003</v>
      </c>
      <c r="I456" s="3">
        <v>-4.0718521859941198E-5</v>
      </c>
    </row>
    <row r="457" spans="1:9" x14ac:dyDescent="0.25">
      <c r="A457" s="2">
        <v>0.3554678</v>
      </c>
      <c r="B457" s="2">
        <v>-2.1478034999999999E-2</v>
      </c>
      <c r="C457" s="3">
        <v>4.9345317939865898E-5</v>
      </c>
      <c r="G457" s="2">
        <v>0.37187379999999998</v>
      </c>
      <c r="H457" s="2">
        <f t="shared" si="7"/>
        <v>0.35546754899999999</v>
      </c>
      <c r="I457" s="3">
        <v>9.7708726837125799E-5</v>
      </c>
    </row>
    <row r="458" spans="1:9" x14ac:dyDescent="0.25">
      <c r="A458" s="2">
        <v>0.35624903000000002</v>
      </c>
      <c r="B458" s="2">
        <v>-2.1526911999999999E-2</v>
      </c>
      <c r="C458" s="3">
        <v>-5.2242373311178899E-6</v>
      </c>
      <c r="G458" s="2">
        <v>0.37265503</v>
      </c>
      <c r="H458" s="2">
        <f t="shared" si="7"/>
        <v>0.35624877900000002</v>
      </c>
      <c r="I458" s="3">
        <v>5.8557454248785202E-5</v>
      </c>
    </row>
    <row r="459" spans="1:9" x14ac:dyDescent="0.25">
      <c r="A459" s="2">
        <v>0.35703026999999998</v>
      </c>
      <c r="B459" s="2">
        <v>-2.1532703E-2</v>
      </c>
      <c r="C459" s="3">
        <v>-2.2495777023087299E-5</v>
      </c>
      <c r="G459" s="2">
        <v>0.37343627000000001</v>
      </c>
      <c r="H459" s="2">
        <f t="shared" si="7"/>
        <v>0.35703001900000003</v>
      </c>
      <c r="I459" s="3">
        <v>-6.29043275294966E-5</v>
      </c>
    </row>
    <row r="460" spans="1:9" x14ac:dyDescent="0.25">
      <c r="A460" s="2">
        <v>0.35781151</v>
      </c>
      <c r="B460" s="2">
        <v>-2.1584165999999998E-2</v>
      </c>
      <c r="C460" s="3">
        <v>-3.11977165801825E-5</v>
      </c>
      <c r="G460" s="2">
        <v>0.37421750999999998</v>
      </c>
      <c r="H460" s="2">
        <f t="shared" si="7"/>
        <v>0.35781125899999999</v>
      </c>
      <c r="I460" s="3">
        <v>6.4966814780329998E-5</v>
      </c>
    </row>
    <row r="461" spans="1:9" x14ac:dyDescent="0.25">
      <c r="A461" s="2">
        <v>0.35859275000000002</v>
      </c>
      <c r="B461" s="2">
        <v>-2.1488465000000002E-2</v>
      </c>
      <c r="C461" s="3">
        <v>-7.0852682509335295E-5</v>
      </c>
      <c r="G461" s="2">
        <v>0.37499874999999999</v>
      </c>
      <c r="H461" s="2">
        <f t="shared" si="7"/>
        <v>0.35859249900000001</v>
      </c>
      <c r="I461" s="3">
        <v>-2.88451345965148E-5</v>
      </c>
    </row>
    <row r="462" spans="1:9" x14ac:dyDescent="0.25">
      <c r="A462" s="2">
        <v>0.35937398999999998</v>
      </c>
      <c r="B462" s="2">
        <v>-2.1533275000000001E-2</v>
      </c>
      <c r="C462" s="2">
        <v>-1.02960299281746E-4</v>
      </c>
      <c r="G462" s="2">
        <v>0.37577999000000001</v>
      </c>
      <c r="H462" s="2">
        <f t="shared" si="7"/>
        <v>0.35937373900000003</v>
      </c>
      <c r="I462" s="3">
        <v>-7.2194862258412098E-5</v>
      </c>
    </row>
    <row r="463" spans="1:9" x14ac:dyDescent="0.25">
      <c r="A463" s="2">
        <v>0.36015522</v>
      </c>
      <c r="B463" s="2">
        <v>-2.1461489E-2</v>
      </c>
      <c r="C463" s="3">
        <v>3.1692242735888201E-5</v>
      </c>
      <c r="G463" s="2">
        <v>0.37656121999999997</v>
      </c>
      <c r="H463" s="2">
        <f t="shared" si="7"/>
        <v>0.36015496899999999</v>
      </c>
      <c r="I463" s="3">
        <v>1.1613233725370901E-5</v>
      </c>
    </row>
    <row r="464" spans="1:9" x14ac:dyDescent="0.25">
      <c r="A464" s="2">
        <v>0.36093646000000001</v>
      </c>
      <c r="B464" s="2">
        <v>-2.1563094000000001E-2</v>
      </c>
      <c r="C464" s="3">
        <v>8.4744064749355102E-5</v>
      </c>
      <c r="G464" s="2">
        <v>0.37734245999999999</v>
      </c>
      <c r="H464" s="2">
        <f t="shared" si="7"/>
        <v>0.36093620900000001</v>
      </c>
      <c r="I464" s="3">
        <v>-3.9455484396164599E-5</v>
      </c>
    </row>
    <row r="465" spans="1:9" x14ac:dyDescent="0.25">
      <c r="A465" s="2">
        <v>0.36171769999999998</v>
      </c>
      <c r="B465" s="2">
        <v>-2.1578937999999999E-2</v>
      </c>
      <c r="C465" s="3">
        <v>2.8340153467892301E-5</v>
      </c>
      <c r="G465" s="2">
        <v>0.37812370000000001</v>
      </c>
      <c r="H465" s="2">
        <f t="shared" si="7"/>
        <v>0.36171744900000002</v>
      </c>
      <c r="I465" s="3">
        <v>-3.6206160794737001E-5</v>
      </c>
    </row>
    <row r="466" spans="1:9" x14ac:dyDescent="0.25">
      <c r="A466" s="2">
        <v>0.36249893999999999</v>
      </c>
      <c r="B466" s="2">
        <v>-2.1553906000000001E-2</v>
      </c>
      <c r="C466" s="3">
        <v>2.85950386406573E-5</v>
      </c>
      <c r="G466" s="2">
        <v>0.37890494000000002</v>
      </c>
      <c r="H466" s="2">
        <f t="shared" si="7"/>
        <v>0.36249868900000004</v>
      </c>
      <c r="I466" s="3">
        <v>8.7381563780747502E-6</v>
      </c>
    </row>
    <row r="467" spans="1:9" x14ac:dyDescent="0.25">
      <c r="A467" s="2">
        <v>0.36328018000000001</v>
      </c>
      <c r="B467" s="2">
        <v>-2.141417E-2</v>
      </c>
      <c r="C467" s="3">
        <v>8.1987477267895194E-5</v>
      </c>
      <c r="G467" s="2">
        <v>0.37968617999999998</v>
      </c>
      <c r="H467" s="2">
        <f t="shared" si="7"/>
        <v>0.363279929</v>
      </c>
      <c r="I467" s="3">
        <v>-5.7091072109595797E-6</v>
      </c>
    </row>
    <row r="468" spans="1:9" x14ac:dyDescent="0.25">
      <c r="A468" s="2">
        <v>0.36406142000000002</v>
      </c>
      <c r="B468" s="2">
        <v>-2.1451632000000002E-2</v>
      </c>
      <c r="C468" s="3">
        <v>3.6129590228592603E-5</v>
      </c>
      <c r="G468" s="2">
        <v>0.38046741000000001</v>
      </c>
      <c r="H468" s="2">
        <f t="shared" si="7"/>
        <v>0.36406115900000002</v>
      </c>
      <c r="I468" s="3">
        <v>-5.4195860198974698E-5</v>
      </c>
    </row>
    <row r="469" spans="1:9" x14ac:dyDescent="0.25">
      <c r="A469" s="2">
        <v>0.36484264999999999</v>
      </c>
      <c r="B469" s="2">
        <v>-2.1571122000000002E-2</v>
      </c>
      <c r="C469" s="3">
        <v>-1.3815098487216299E-5</v>
      </c>
      <c r="G469" s="2">
        <v>0.38124865000000002</v>
      </c>
      <c r="H469" s="2">
        <f t="shared" si="7"/>
        <v>0.36484239900000004</v>
      </c>
      <c r="I469" s="3">
        <v>6.77619899797647E-5</v>
      </c>
    </row>
    <row r="470" spans="1:9" x14ac:dyDescent="0.25">
      <c r="A470" s="2">
        <v>0.36562389000000001</v>
      </c>
      <c r="B470" s="2">
        <v>-2.1440978999999999E-2</v>
      </c>
      <c r="C470" s="3">
        <v>-1.99492435000059E-5</v>
      </c>
      <c r="G470" s="2">
        <v>0.38202988999999998</v>
      </c>
      <c r="H470" s="2">
        <f t="shared" si="7"/>
        <v>0.365623639</v>
      </c>
      <c r="I470" s="3">
        <v>3.0074553612364202E-6</v>
      </c>
    </row>
    <row r="471" spans="1:9" x14ac:dyDescent="0.25">
      <c r="A471" s="2">
        <v>0.36640513000000002</v>
      </c>
      <c r="B471" s="2">
        <v>-2.1532049000000001E-2</v>
      </c>
      <c r="C471" s="3">
        <v>-7.0971106201117801E-5</v>
      </c>
      <c r="G471" s="2">
        <v>0.38281113</v>
      </c>
      <c r="H471" s="2">
        <f t="shared" si="7"/>
        <v>0.36640487900000002</v>
      </c>
      <c r="I471" s="3">
        <v>-5.7927465576532503E-5</v>
      </c>
    </row>
    <row r="472" spans="1:9" x14ac:dyDescent="0.25">
      <c r="A472" s="2">
        <v>0.36718636999999998</v>
      </c>
      <c r="B472" s="2">
        <v>-2.1571713999999999E-2</v>
      </c>
      <c r="C472" s="3">
        <v>2.5532138424216499E-5</v>
      </c>
      <c r="G472" s="2">
        <v>0.38359237000000002</v>
      </c>
      <c r="H472" s="2">
        <f t="shared" si="7"/>
        <v>0.36718611900000003</v>
      </c>
      <c r="I472" s="3">
        <v>-2.2208664549418602E-5</v>
      </c>
    </row>
    <row r="473" spans="1:9" x14ac:dyDescent="0.25">
      <c r="A473" s="2">
        <v>0.36796761</v>
      </c>
      <c r="B473" s="2">
        <v>-2.1483255999999999E-2</v>
      </c>
      <c r="C473" s="3">
        <v>-1.8692799946285699E-5</v>
      </c>
      <c r="G473" s="2">
        <v>0.38437360999999998</v>
      </c>
      <c r="H473" s="2">
        <f t="shared" si="7"/>
        <v>0.36796735899999999</v>
      </c>
      <c r="I473" s="3">
        <v>7.4400924727958194E-5</v>
      </c>
    </row>
    <row r="474" spans="1:9" x14ac:dyDescent="0.25">
      <c r="A474" s="2">
        <v>0.36874884000000002</v>
      </c>
      <c r="B474" s="2">
        <v>-2.1528373999999999E-2</v>
      </c>
      <c r="C474" s="3">
        <v>5.33957793096594E-5</v>
      </c>
      <c r="G474" s="2">
        <v>0.38515484</v>
      </c>
      <c r="H474" s="2">
        <f t="shared" si="7"/>
        <v>0.36874858900000002</v>
      </c>
      <c r="I474" s="3">
        <v>8.5601665349734003E-5</v>
      </c>
    </row>
    <row r="475" spans="1:9" x14ac:dyDescent="0.25">
      <c r="A475" s="2">
        <v>0.36953007999999998</v>
      </c>
      <c r="B475" s="2">
        <v>-2.1518102000000001E-2</v>
      </c>
      <c r="C475" s="3">
        <v>-4.8219078567199899E-5</v>
      </c>
      <c r="G475" s="2">
        <v>0.38593608000000001</v>
      </c>
      <c r="H475" s="2">
        <f t="shared" si="7"/>
        <v>0.36952982900000003</v>
      </c>
      <c r="I475" s="3">
        <v>-6.9914368776616398E-6</v>
      </c>
    </row>
    <row r="476" spans="1:9" x14ac:dyDescent="0.25">
      <c r="A476" s="2">
        <v>0.37031132</v>
      </c>
      <c r="B476" s="2">
        <v>-2.1464594E-2</v>
      </c>
      <c r="C476" s="3">
        <v>-6.4643255711711596E-5</v>
      </c>
      <c r="G476" s="2">
        <v>0.38671731999999998</v>
      </c>
      <c r="H476" s="2">
        <f t="shared" si="7"/>
        <v>0.37031106899999999</v>
      </c>
      <c r="I476" s="3">
        <v>-8.7175751692864696E-5</v>
      </c>
    </row>
    <row r="477" spans="1:9" x14ac:dyDescent="0.25">
      <c r="A477" s="2">
        <v>0.37109256000000002</v>
      </c>
      <c r="B477" s="2">
        <v>-2.1469239000000001E-2</v>
      </c>
      <c r="C477" s="3">
        <v>-4.0718521859941198E-5</v>
      </c>
      <c r="G477" s="2">
        <v>0.38749855999999999</v>
      </c>
      <c r="H477" s="2">
        <f t="shared" si="7"/>
        <v>0.37109230900000001</v>
      </c>
      <c r="I477" s="3">
        <v>2.3548121239251002E-5</v>
      </c>
    </row>
    <row r="478" spans="1:9" x14ac:dyDescent="0.25">
      <c r="A478" s="2">
        <v>0.37187379999999998</v>
      </c>
      <c r="B478" s="2">
        <v>-2.1506971E-2</v>
      </c>
      <c r="C478" s="3">
        <v>9.7708726837125799E-5</v>
      </c>
      <c r="G478" s="2">
        <v>0.38827980000000001</v>
      </c>
      <c r="H478" s="2">
        <f t="shared" si="7"/>
        <v>0.37187354900000003</v>
      </c>
      <c r="I478" s="3">
        <v>9.0469416955659402E-5</v>
      </c>
    </row>
    <row r="479" spans="1:9" x14ac:dyDescent="0.25">
      <c r="A479" s="2">
        <v>0.37265503</v>
      </c>
      <c r="B479" s="2">
        <v>-2.1373698E-2</v>
      </c>
      <c r="C479" s="3">
        <v>5.8557454248785202E-5</v>
      </c>
      <c r="G479" s="2">
        <v>0.38906102999999997</v>
      </c>
      <c r="H479" s="2">
        <f t="shared" si="7"/>
        <v>0.37265477899999999</v>
      </c>
      <c r="I479" s="3">
        <v>4.7867807672146497E-5</v>
      </c>
    </row>
    <row r="480" spans="1:9" x14ac:dyDescent="0.25">
      <c r="A480" s="2">
        <v>0.37343627000000001</v>
      </c>
      <c r="B480" s="2">
        <v>-2.1426516E-2</v>
      </c>
      <c r="C480" s="3">
        <v>-6.29043275294966E-5</v>
      </c>
      <c r="G480" s="2">
        <v>0.38984226999999999</v>
      </c>
      <c r="H480" s="2">
        <f t="shared" si="7"/>
        <v>0.37343601900000001</v>
      </c>
      <c r="I480" s="3">
        <v>1.2493585908270799E-5</v>
      </c>
    </row>
    <row r="481" spans="1:9" x14ac:dyDescent="0.25">
      <c r="A481" s="2">
        <v>0.37421750999999998</v>
      </c>
      <c r="B481" s="2">
        <v>-2.1475491999999999E-2</v>
      </c>
      <c r="C481" s="3">
        <v>6.4966814780329998E-5</v>
      </c>
      <c r="G481" s="2">
        <v>0.39062351000000001</v>
      </c>
      <c r="H481" s="2">
        <f t="shared" si="7"/>
        <v>0.37421725900000002</v>
      </c>
      <c r="I481" s="3">
        <v>7.1023159959808394E-5</v>
      </c>
    </row>
    <row r="482" spans="1:9" x14ac:dyDescent="0.25">
      <c r="A482" s="2">
        <v>0.37499874999999999</v>
      </c>
      <c r="B482" s="2">
        <v>-2.1428628000000002E-2</v>
      </c>
      <c r="C482" s="3">
        <v>-2.88451345965148E-5</v>
      </c>
      <c r="G482" s="2">
        <v>0.39140475000000002</v>
      </c>
      <c r="H482" s="2">
        <f t="shared" si="7"/>
        <v>0.37499849900000004</v>
      </c>
      <c r="I482" s="3">
        <v>-2.2835014434434101E-5</v>
      </c>
    </row>
    <row r="483" spans="1:9" x14ac:dyDescent="0.25">
      <c r="A483" s="2">
        <v>0.37577999000000001</v>
      </c>
      <c r="B483" s="2">
        <v>-2.1321797999999999E-2</v>
      </c>
      <c r="C483" s="3">
        <v>-7.2194862258412098E-5</v>
      </c>
      <c r="G483" s="2">
        <v>0.39218598999999998</v>
      </c>
      <c r="H483" s="2">
        <f t="shared" si="7"/>
        <v>0.375779739</v>
      </c>
      <c r="I483" s="3">
        <v>-8.1976926225945404E-5</v>
      </c>
    </row>
    <row r="484" spans="1:9" x14ac:dyDescent="0.25">
      <c r="A484" s="2">
        <v>0.37656121999999997</v>
      </c>
      <c r="B484" s="2">
        <v>-2.1301942000000001E-2</v>
      </c>
      <c r="C484" s="3">
        <v>1.1613233725370901E-5</v>
      </c>
      <c r="G484" s="2">
        <v>0.39296722000000001</v>
      </c>
      <c r="H484" s="2">
        <f t="shared" si="7"/>
        <v>0.37656096900000002</v>
      </c>
      <c r="I484" s="3">
        <v>-1.0658003711808299E-4</v>
      </c>
    </row>
    <row r="485" spans="1:9" x14ac:dyDescent="0.25">
      <c r="A485" s="2">
        <v>0.37734245999999999</v>
      </c>
      <c r="B485" s="2">
        <v>-2.1387654999999998E-2</v>
      </c>
      <c r="C485" s="3">
        <v>-3.9455484396164599E-5</v>
      </c>
      <c r="G485" s="2">
        <v>0.39374846000000002</v>
      </c>
      <c r="H485" s="2">
        <f t="shared" si="7"/>
        <v>0.37734220900000004</v>
      </c>
      <c r="I485" s="3">
        <v>-1.2561948974551101E-4</v>
      </c>
    </row>
    <row r="486" spans="1:9" x14ac:dyDescent="0.25">
      <c r="A486" s="2">
        <v>0.37812370000000001</v>
      </c>
      <c r="B486" s="2">
        <v>-2.1463046E-2</v>
      </c>
      <c r="C486" s="3">
        <v>-3.6206160794737001E-5</v>
      </c>
      <c r="G486" s="2">
        <v>0.39452969999999998</v>
      </c>
      <c r="H486" s="2">
        <f t="shared" si="7"/>
        <v>0.378123449</v>
      </c>
      <c r="I486" s="3">
        <v>2.1223709159703101E-5</v>
      </c>
    </row>
    <row r="487" spans="1:9" x14ac:dyDescent="0.25">
      <c r="A487" s="2">
        <v>0.37890494000000002</v>
      </c>
      <c r="B487" s="2">
        <v>-2.1349261000000001E-2</v>
      </c>
      <c r="C487" s="3">
        <v>8.7381563780747502E-6</v>
      </c>
      <c r="G487" s="2">
        <v>0.39531094</v>
      </c>
      <c r="H487" s="2">
        <f t="shared" si="7"/>
        <v>0.37890468900000002</v>
      </c>
      <c r="I487" s="3">
        <v>-5.2934961121683398E-5</v>
      </c>
    </row>
    <row r="488" spans="1:9" x14ac:dyDescent="0.25">
      <c r="A488" s="2">
        <v>0.37968617999999998</v>
      </c>
      <c r="B488" s="2">
        <v>-2.1281301999999998E-2</v>
      </c>
      <c r="C488" s="3">
        <v>-5.7091072109595797E-6</v>
      </c>
      <c r="G488" s="2">
        <v>0.39609218000000002</v>
      </c>
      <c r="H488" s="2">
        <f t="shared" si="7"/>
        <v>0.37968592900000003</v>
      </c>
      <c r="I488" s="3">
        <v>1.10728577897186E-4</v>
      </c>
    </row>
    <row r="489" spans="1:9" x14ac:dyDescent="0.25">
      <c r="A489" s="2">
        <v>0.38046741000000001</v>
      </c>
      <c r="B489" s="2">
        <v>-2.1324000999999999E-2</v>
      </c>
      <c r="C489" s="3">
        <v>-5.4195860198974698E-5</v>
      </c>
      <c r="G489" s="2">
        <v>0.39687340999999998</v>
      </c>
      <c r="H489" s="2">
        <f t="shared" si="7"/>
        <v>0.380467159</v>
      </c>
      <c r="I489" s="3">
        <v>-1.2420205055024801E-5</v>
      </c>
    </row>
    <row r="490" spans="1:9" x14ac:dyDescent="0.25">
      <c r="A490" s="2">
        <v>0.38124865000000002</v>
      </c>
      <c r="B490" s="2">
        <v>-2.1360147999999999E-2</v>
      </c>
      <c r="C490" s="3">
        <v>6.77619899797647E-5</v>
      </c>
      <c r="G490" s="2">
        <v>0.39765465</v>
      </c>
      <c r="H490" s="2">
        <f t="shared" si="7"/>
        <v>0.38124839900000002</v>
      </c>
      <c r="I490" s="3">
        <v>8.51374670564326E-5</v>
      </c>
    </row>
    <row r="491" spans="1:9" x14ac:dyDescent="0.25">
      <c r="A491" s="2">
        <v>0.38202988999999998</v>
      </c>
      <c r="B491" s="2">
        <v>-2.1302819000000001E-2</v>
      </c>
      <c r="C491" s="3">
        <v>3.0074553612364202E-6</v>
      </c>
      <c r="G491" s="2">
        <v>0.39843589000000001</v>
      </c>
      <c r="H491" s="2">
        <f t="shared" si="7"/>
        <v>0.38202963900000003</v>
      </c>
      <c r="I491" s="3">
        <v>5.6618350586265502E-5</v>
      </c>
    </row>
    <row r="492" spans="1:9" x14ac:dyDescent="0.25">
      <c r="A492" s="2">
        <v>0.38281113</v>
      </c>
      <c r="B492" s="2">
        <v>-2.1397050000000001E-2</v>
      </c>
      <c r="C492" s="3">
        <v>-5.7927465576532503E-5</v>
      </c>
      <c r="G492" s="2">
        <v>0.39921712999999998</v>
      </c>
      <c r="H492" s="2">
        <f t="shared" si="7"/>
        <v>0.38281087899999999</v>
      </c>
      <c r="I492" s="3">
        <v>-5.6524750964758697E-5</v>
      </c>
    </row>
    <row r="493" spans="1:9" x14ac:dyDescent="0.25">
      <c r="A493" s="2">
        <v>0.38359237000000002</v>
      </c>
      <c r="B493" s="2">
        <v>-2.1455432999999999E-2</v>
      </c>
      <c r="C493" s="3">
        <v>-2.2208664549418602E-5</v>
      </c>
      <c r="G493" s="2">
        <v>0.39999836999999999</v>
      </c>
      <c r="H493" s="2">
        <f t="shared" si="7"/>
        <v>0.38359211900000001</v>
      </c>
      <c r="I493" s="3">
        <v>3.27276385835068E-5</v>
      </c>
    </row>
    <row r="494" spans="1:9" x14ac:dyDescent="0.25">
      <c r="A494" s="2">
        <v>0.38437360999999998</v>
      </c>
      <c r="B494" s="2">
        <v>-2.1477777999999999E-2</v>
      </c>
      <c r="C494" s="3">
        <v>7.4400924727958194E-5</v>
      </c>
      <c r="G494" s="2">
        <v>0.40077960000000001</v>
      </c>
      <c r="H494" s="2">
        <f t="shared" si="7"/>
        <v>0.38437334900000003</v>
      </c>
      <c r="I494" s="3">
        <v>-1.7464185847716E-6</v>
      </c>
    </row>
    <row r="495" spans="1:9" x14ac:dyDescent="0.25">
      <c r="A495" s="2">
        <v>0.38515484</v>
      </c>
      <c r="B495" s="2">
        <v>-2.1492978999999999E-2</v>
      </c>
      <c r="C495" s="3">
        <v>8.5601665349734003E-5</v>
      </c>
      <c r="G495" s="2">
        <v>0.40156083999999997</v>
      </c>
      <c r="H495" s="2">
        <f t="shared" si="7"/>
        <v>0.38515458899999999</v>
      </c>
      <c r="I495" s="3">
        <v>-4.7375404304181703E-6</v>
      </c>
    </row>
    <row r="496" spans="1:9" x14ac:dyDescent="0.25">
      <c r="A496" s="2">
        <v>0.38593608000000001</v>
      </c>
      <c r="B496" s="2">
        <v>-2.1340485999999999E-2</v>
      </c>
      <c r="C496" s="3">
        <v>-6.9914368776616398E-6</v>
      </c>
      <c r="G496" s="2">
        <v>0.40234207999999999</v>
      </c>
      <c r="H496" s="2">
        <f t="shared" si="7"/>
        <v>0.38593582900000001</v>
      </c>
      <c r="I496" s="3">
        <v>-3.4674500856747102E-5</v>
      </c>
    </row>
    <row r="497" spans="1:9" x14ac:dyDescent="0.25">
      <c r="A497" s="2">
        <v>0.38671731999999998</v>
      </c>
      <c r="B497" s="2">
        <v>-2.1407550000000001E-2</v>
      </c>
      <c r="C497" s="3">
        <v>-8.7175751692864696E-5</v>
      </c>
      <c r="G497" s="2">
        <v>0.40312332000000001</v>
      </c>
      <c r="H497" s="2">
        <f t="shared" si="7"/>
        <v>0.38671706900000002</v>
      </c>
      <c r="I497" s="3">
        <v>4.0868606676358302E-5</v>
      </c>
    </row>
    <row r="498" spans="1:9" x14ac:dyDescent="0.25">
      <c r="A498" s="2">
        <v>0.38749855999999999</v>
      </c>
      <c r="B498" s="2">
        <v>-2.1235956E-2</v>
      </c>
      <c r="C498" s="3">
        <v>2.3548121239251002E-5</v>
      </c>
      <c r="G498" s="2">
        <v>0.40390456000000002</v>
      </c>
      <c r="H498" s="2">
        <f t="shared" si="7"/>
        <v>0.38749830900000004</v>
      </c>
      <c r="I498" s="3">
        <v>2.1413527496125901E-5</v>
      </c>
    </row>
    <row r="499" spans="1:9" x14ac:dyDescent="0.25">
      <c r="A499" s="2">
        <v>0.38827980000000001</v>
      </c>
      <c r="B499" s="2">
        <v>-2.1351023E-2</v>
      </c>
      <c r="C499" s="3">
        <v>9.0469416955659402E-5</v>
      </c>
      <c r="G499" s="2">
        <v>0.40468579999999998</v>
      </c>
      <c r="H499" s="2">
        <f t="shared" si="7"/>
        <v>0.388279549</v>
      </c>
      <c r="I499" s="3">
        <v>-3.29470760871655E-5</v>
      </c>
    </row>
    <row r="500" spans="1:9" x14ac:dyDescent="0.25">
      <c r="A500" s="2">
        <v>0.38906102999999997</v>
      </c>
      <c r="B500" s="2">
        <v>-2.1245718E-2</v>
      </c>
      <c r="C500" s="3">
        <v>4.7867807672146497E-5</v>
      </c>
      <c r="G500" s="2">
        <v>0.40546703000000001</v>
      </c>
      <c r="H500" s="2">
        <f t="shared" si="7"/>
        <v>0.38906077900000002</v>
      </c>
      <c r="I500" s="3">
        <v>-8.8877023343881908E-6</v>
      </c>
    </row>
    <row r="501" spans="1:9" x14ac:dyDescent="0.25">
      <c r="A501" s="2">
        <v>0.38984226999999999</v>
      </c>
      <c r="B501" s="2">
        <v>-2.1267153E-2</v>
      </c>
      <c r="C501" s="3">
        <v>1.2493585908270799E-5</v>
      </c>
      <c r="G501" s="2">
        <v>0.40624827000000002</v>
      </c>
      <c r="H501" s="2">
        <f t="shared" si="7"/>
        <v>0.38984201900000004</v>
      </c>
      <c r="I501" s="3">
        <v>-1.57800487310818E-5</v>
      </c>
    </row>
    <row r="502" spans="1:9" x14ac:dyDescent="0.25">
      <c r="A502" s="2">
        <v>0.39062351000000001</v>
      </c>
      <c r="B502" s="2">
        <v>-2.1374414000000001E-2</v>
      </c>
      <c r="C502" s="3">
        <v>7.1023159959808394E-5</v>
      </c>
      <c r="G502" s="2">
        <v>0.40702950999999998</v>
      </c>
      <c r="H502" s="2">
        <f t="shared" si="7"/>
        <v>0.390623259</v>
      </c>
      <c r="I502" s="3">
        <v>4.0446914409985602E-6</v>
      </c>
    </row>
    <row r="503" spans="1:9" x14ac:dyDescent="0.25">
      <c r="A503" s="2">
        <v>0.39140475000000002</v>
      </c>
      <c r="B503" s="2">
        <v>-2.1280574E-2</v>
      </c>
      <c r="C503" s="3">
        <v>-2.2835014434434101E-5</v>
      </c>
      <c r="G503" s="2">
        <v>0.40781075</v>
      </c>
      <c r="H503" s="2">
        <f t="shared" si="7"/>
        <v>0.39140449900000002</v>
      </c>
      <c r="I503" s="3">
        <v>-3.3684865445152003E-5</v>
      </c>
    </row>
    <row r="504" spans="1:9" x14ac:dyDescent="0.25">
      <c r="A504" s="2">
        <v>0.39218598999999998</v>
      </c>
      <c r="B504" s="2">
        <v>-2.1311836000000001E-2</v>
      </c>
      <c r="C504" s="3">
        <v>-8.1976926225945404E-5</v>
      </c>
      <c r="G504" s="2">
        <v>0.40859199000000002</v>
      </c>
      <c r="H504" s="2">
        <f t="shared" si="7"/>
        <v>0.39218573900000003</v>
      </c>
      <c r="I504" s="3">
        <v>4.7209975051847898E-5</v>
      </c>
    </row>
    <row r="505" spans="1:9" x14ac:dyDescent="0.25">
      <c r="A505" s="2">
        <v>0.39296722000000001</v>
      </c>
      <c r="B505" s="2">
        <v>-2.1312712000000001E-2</v>
      </c>
      <c r="C505" s="3">
        <v>-1.0658003711808299E-4</v>
      </c>
      <c r="G505" s="2">
        <v>0.40937321999999998</v>
      </c>
      <c r="H505" s="2">
        <f t="shared" si="7"/>
        <v>0.392966969</v>
      </c>
      <c r="I505" s="3">
        <v>-6.2104620350490202E-5</v>
      </c>
    </row>
    <row r="506" spans="1:9" x14ac:dyDescent="0.25">
      <c r="A506" s="2">
        <v>0.39374846000000002</v>
      </c>
      <c r="B506" s="2">
        <v>-2.1341437000000001E-2</v>
      </c>
      <c r="C506" s="3">
        <v>-1.2561948974551101E-4</v>
      </c>
      <c r="G506" s="2">
        <v>0.41015446</v>
      </c>
      <c r="H506" s="2">
        <f t="shared" si="7"/>
        <v>0.39374820900000002</v>
      </c>
      <c r="I506" s="3">
        <v>-2.2620438475175799E-5</v>
      </c>
    </row>
    <row r="507" spans="1:9" x14ac:dyDescent="0.25">
      <c r="A507" s="2">
        <v>0.39452969999999998</v>
      </c>
      <c r="B507" s="2">
        <v>-2.1265302E-2</v>
      </c>
      <c r="C507" s="3">
        <v>2.1223709159703101E-5</v>
      </c>
      <c r="G507" s="2">
        <v>0.41093570000000001</v>
      </c>
      <c r="H507" s="2">
        <f t="shared" si="7"/>
        <v>0.39452944900000003</v>
      </c>
      <c r="I507" s="3">
        <v>-1.7827427889643199E-5</v>
      </c>
    </row>
    <row r="508" spans="1:9" x14ac:dyDescent="0.25">
      <c r="A508" s="2">
        <v>0.39531094</v>
      </c>
      <c r="B508" s="2">
        <v>-2.1284297000000001E-2</v>
      </c>
      <c r="C508" s="3">
        <v>-5.2934961121683398E-5</v>
      </c>
      <c r="G508" s="2">
        <v>0.41171693999999998</v>
      </c>
      <c r="H508" s="2">
        <f t="shared" si="7"/>
        <v>0.39531068899999999</v>
      </c>
      <c r="I508" s="3">
        <v>-7.2487035404146695E-5</v>
      </c>
    </row>
    <row r="509" spans="1:9" x14ac:dyDescent="0.25">
      <c r="A509" s="2">
        <v>0.39609218000000002</v>
      </c>
      <c r="B509" s="2">
        <v>-2.1337981999999998E-2</v>
      </c>
      <c r="C509" s="3">
        <v>1.10728577897186E-4</v>
      </c>
      <c r="G509" s="2">
        <v>0.41249817999999999</v>
      </c>
      <c r="H509" s="2">
        <f t="shared" si="7"/>
        <v>0.39609192900000001</v>
      </c>
      <c r="I509" s="3">
        <v>5.7259157965007098E-5</v>
      </c>
    </row>
    <row r="510" spans="1:9" x14ac:dyDescent="0.25">
      <c r="A510" s="2">
        <v>0.39687340999999998</v>
      </c>
      <c r="B510" s="2">
        <v>-2.1312706000000001E-2</v>
      </c>
      <c r="C510" s="3">
        <v>-1.2420205055024801E-5</v>
      </c>
      <c r="G510" s="2">
        <v>0.41327941000000001</v>
      </c>
      <c r="H510" s="2">
        <f t="shared" si="7"/>
        <v>0.39687315900000003</v>
      </c>
      <c r="I510" s="3">
        <v>-4.5478411719888502E-5</v>
      </c>
    </row>
    <row r="511" spans="1:9" x14ac:dyDescent="0.25">
      <c r="A511" s="2">
        <v>0.39765465</v>
      </c>
      <c r="B511" s="2">
        <v>-2.1317281E-2</v>
      </c>
      <c r="C511" s="3">
        <v>8.51374670564326E-5</v>
      </c>
      <c r="G511" s="2">
        <v>0.41406064999999997</v>
      </c>
      <c r="H511" s="2">
        <f t="shared" si="7"/>
        <v>0.39765439899999999</v>
      </c>
      <c r="I511" s="3">
        <v>9.8412984662834497E-5</v>
      </c>
    </row>
    <row r="512" spans="1:9" x14ac:dyDescent="0.25">
      <c r="A512" s="2">
        <v>0.39843589000000001</v>
      </c>
      <c r="B512" s="2">
        <v>-2.1294493000000001E-2</v>
      </c>
      <c r="C512" s="3">
        <v>5.6618350586265502E-5</v>
      </c>
      <c r="G512" s="2">
        <v>0.41484188999999999</v>
      </c>
      <c r="H512" s="2">
        <f t="shared" si="7"/>
        <v>0.39843563900000001</v>
      </c>
      <c r="I512" s="3">
        <v>8.2316133899763702E-5</v>
      </c>
    </row>
    <row r="513" spans="1:9" x14ac:dyDescent="0.25">
      <c r="A513" s="2">
        <v>0.39921712999999998</v>
      </c>
      <c r="B513" s="2">
        <v>-2.1327993E-2</v>
      </c>
      <c r="C513" s="3">
        <v>-5.6524750964758697E-5</v>
      </c>
      <c r="G513" s="2">
        <v>0.41562313000000001</v>
      </c>
      <c r="H513" s="2">
        <f t="shared" si="7"/>
        <v>0.39921687900000002</v>
      </c>
      <c r="I513" s="3">
        <v>-7.5860285466994697E-5</v>
      </c>
    </row>
    <row r="514" spans="1:9" x14ac:dyDescent="0.25">
      <c r="A514" s="2">
        <v>0.39999836999999999</v>
      </c>
      <c r="B514" s="2">
        <v>-2.1241626E-2</v>
      </c>
      <c r="C514" s="3">
        <v>3.27276385835068E-5</v>
      </c>
      <c r="G514" s="2">
        <v>0.41640437000000002</v>
      </c>
      <c r="H514" s="2">
        <f t="shared" si="7"/>
        <v>0.39999811900000004</v>
      </c>
      <c r="I514" s="3">
        <v>-1.32517765203411E-5</v>
      </c>
    </row>
    <row r="515" spans="1:9" x14ac:dyDescent="0.25">
      <c r="A515" s="2">
        <v>0.40077960000000001</v>
      </c>
      <c r="B515" s="2">
        <v>-2.1344392E-2</v>
      </c>
      <c r="C515" s="3">
        <v>-1.7464185847716E-6</v>
      </c>
      <c r="G515" s="2">
        <v>0.41718559999999999</v>
      </c>
      <c r="H515" s="2">
        <f t="shared" ref="H515:H578" si="8">G515-$G$2</f>
        <v>0.40077934900000001</v>
      </c>
      <c r="I515" s="3">
        <v>-3.0574052330314197E-5</v>
      </c>
    </row>
    <row r="516" spans="1:9" x14ac:dyDescent="0.25">
      <c r="A516" s="2">
        <v>0.40156083999999997</v>
      </c>
      <c r="B516" s="2">
        <v>-2.1297132999999999E-2</v>
      </c>
      <c r="C516" s="3">
        <v>-4.7375404304181703E-6</v>
      </c>
      <c r="G516" s="2">
        <v>0.41796684000000001</v>
      </c>
      <c r="H516" s="2">
        <f t="shared" si="8"/>
        <v>0.40156058900000002</v>
      </c>
      <c r="I516" s="3">
        <v>2.2429779637680198E-5</v>
      </c>
    </row>
    <row r="517" spans="1:9" x14ac:dyDescent="0.25">
      <c r="A517" s="2">
        <v>0.40234207999999999</v>
      </c>
      <c r="B517" s="2">
        <v>-2.1283507E-2</v>
      </c>
      <c r="C517" s="3">
        <v>-3.4674500856747102E-5</v>
      </c>
      <c r="G517" s="2">
        <v>0.41874808000000002</v>
      </c>
      <c r="H517" s="2">
        <f t="shared" si="8"/>
        <v>0.40234182900000004</v>
      </c>
      <c r="I517" s="3">
        <v>3.0604037599421298E-5</v>
      </c>
    </row>
    <row r="518" spans="1:9" x14ac:dyDescent="0.25">
      <c r="A518" s="2">
        <v>0.40312332000000001</v>
      </c>
      <c r="B518" s="2">
        <v>-2.1328565000000001E-2</v>
      </c>
      <c r="C518" s="3">
        <v>4.0868606676358302E-5</v>
      </c>
      <c r="G518" s="2">
        <v>0.41952931999999998</v>
      </c>
      <c r="H518" s="2">
        <f t="shared" si="8"/>
        <v>0.403123069</v>
      </c>
      <c r="I518" s="3">
        <v>3.99817733429861E-5</v>
      </c>
    </row>
    <row r="519" spans="1:9" x14ac:dyDescent="0.25">
      <c r="A519" s="2">
        <v>0.40390456000000002</v>
      </c>
      <c r="B519" s="2">
        <v>-2.1188831000000002E-2</v>
      </c>
      <c r="C519" s="3">
        <v>2.1413527496125901E-5</v>
      </c>
      <c r="G519" s="2">
        <v>0.42031056</v>
      </c>
      <c r="H519" s="2">
        <f t="shared" si="8"/>
        <v>0.40390430900000002</v>
      </c>
      <c r="I519" s="3">
        <v>-2.7533997638821E-5</v>
      </c>
    </row>
    <row r="520" spans="1:9" x14ac:dyDescent="0.25">
      <c r="A520" s="2">
        <v>0.40468579999999998</v>
      </c>
      <c r="B520" s="2">
        <v>-2.1281371E-2</v>
      </c>
      <c r="C520" s="3">
        <v>-3.29470760871655E-5</v>
      </c>
      <c r="G520" s="2">
        <v>0.42109179000000002</v>
      </c>
      <c r="H520" s="2">
        <f t="shared" si="8"/>
        <v>0.40468553900000004</v>
      </c>
      <c r="I520" s="3">
        <v>-4.2245660953601603E-5</v>
      </c>
    </row>
    <row r="521" spans="1:9" x14ac:dyDescent="0.25">
      <c r="A521" s="2">
        <v>0.40546703000000001</v>
      </c>
      <c r="B521" s="2">
        <v>-2.1127412000000002E-2</v>
      </c>
      <c r="C521" s="3">
        <v>-8.8877023343881908E-6</v>
      </c>
      <c r="G521" s="2">
        <v>0.42187302999999998</v>
      </c>
      <c r="H521" s="2">
        <f t="shared" si="8"/>
        <v>0.405466779</v>
      </c>
      <c r="I521" s="3">
        <v>-3.7401849889820802E-5</v>
      </c>
    </row>
    <row r="522" spans="1:9" x14ac:dyDescent="0.25">
      <c r="A522" s="2">
        <v>0.40624827000000002</v>
      </c>
      <c r="B522" s="2">
        <v>-2.1133799000000002E-2</v>
      </c>
      <c r="C522" s="3">
        <v>-1.57800487310818E-5</v>
      </c>
      <c r="G522" s="2">
        <v>0.42265427</v>
      </c>
      <c r="H522" s="2">
        <f t="shared" si="8"/>
        <v>0.40624801900000002</v>
      </c>
      <c r="I522" s="3">
        <v>-3.62458507406705E-5</v>
      </c>
    </row>
    <row r="523" spans="1:9" x14ac:dyDescent="0.25">
      <c r="A523" s="2">
        <v>0.40702950999999998</v>
      </c>
      <c r="B523" s="2">
        <v>-2.1282760000000001E-2</v>
      </c>
      <c r="C523" s="3">
        <v>4.0446914409985602E-6</v>
      </c>
      <c r="G523" s="2">
        <v>0.42343551000000001</v>
      </c>
      <c r="H523" s="2">
        <f t="shared" si="8"/>
        <v>0.40702925900000003</v>
      </c>
      <c r="I523" s="3">
        <v>3.7760990765896399E-5</v>
      </c>
    </row>
    <row r="524" spans="1:9" x14ac:dyDescent="0.25">
      <c r="A524" s="2">
        <v>0.40781075</v>
      </c>
      <c r="B524" s="2">
        <v>-2.1211628E-2</v>
      </c>
      <c r="C524" s="3">
        <v>-3.3684865445152003E-5</v>
      </c>
      <c r="G524" s="2">
        <v>0.42421674999999998</v>
      </c>
      <c r="H524" s="2">
        <f t="shared" si="8"/>
        <v>0.40781049899999999</v>
      </c>
      <c r="I524" s="3">
        <v>3.4169267440528901E-5</v>
      </c>
    </row>
    <row r="525" spans="1:9" x14ac:dyDescent="0.25">
      <c r="A525" s="2">
        <v>0.40859199000000002</v>
      </c>
      <c r="B525" s="2">
        <v>-2.1220783E-2</v>
      </c>
      <c r="C525" s="3">
        <v>4.7209975051847898E-5</v>
      </c>
      <c r="G525" s="2">
        <v>0.42499798999999999</v>
      </c>
      <c r="H525" s="2">
        <f t="shared" si="8"/>
        <v>0.40859173900000001</v>
      </c>
      <c r="I525" s="3">
        <v>-2.71241126995344E-5</v>
      </c>
    </row>
    <row r="526" spans="1:9" x14ac:dyDescent="0.25">
      <c r="A526" s="2">
        <v>0.40937321999999998</v>
      </c>
      <c r="B526" s="2">
        <v>-2.1160129E-2</v>
      </c>
      <c r="C526" s="3">
        <v>-6.2104620350490202E-5</v>
      </c>
      <c r="G526" s="2">
        <v>0.42577922000000001</v>
      </c>
      <c r="H526" s="2">
        <f t="shared" si="8"/>
        <v>0.40937296900000003</v>
      </c>
      <c r="I526" s="3">
        <v>2.9581003947609699E-5</v>
      </c>
    </row>
    <row r="527" spans="1:9" x14ac:dyDescent="0.25">
      <c r="A527" s="2">
        <v>0.41015446</v>
      </c>
      <c r="B527" s="2">
        <v>-2.1144171999999999E-2</v>
      </c>
      <c r="C527" s="3">
        <v>-2.2620438475175799E-5</v>
      </c>
      <c r="G527" s="2">
        <v>0.42656045999999997</v>
      </c>
      <c r="H527" s="2">
        <f t="shared" si="8"/>
        <v>0.41015420899999999</v>
      </c>
      <c r="I527" s="3">
        <v>2.0637381394906999E-5</v>
      </c>
    </row>
    <row r="528" spans="1:9" x14ac:dyDescent="0.25">
      <c r="A528" s="2">
        <v>0.41093570000000001</v>
      </c>
      <c r="B528" s="2">
        <v>-2.1127087999999999E-2</v>
      </c>
      <c r="C528" s="3">
        <v>-1.7827427889643199E-5</v>
      </c>
      <c r="G528" s="2">
        <v>0.42734169999999999</v>
      </c>
      <c r="H528" s="2">
        <f t="shared" si="8"/>
        <v>0.41093544900000001</v>
      </c>
      <c r="I528" s="3">
        <v>6.9537494387248298E-5</v>
      </c>
    </row>
    <row r="529" spans="1:9" x14ac:dyDescent="0.25">
      <c r="A529" s="2">
        <v>0.41171693999999998</v>
      </c>
      <c r="B529" s="2">
        <v>-2.1186797E-2</v>
      </c>
      <c r="C529" s="3">
        <v>-7.2487035404146695E-5</v>
      </c>
      <c r="G529" s="2">
        <v>0.42812294000000001</v>
      </c>
      <c r="H529" s="2">
        <f t="shared" si="8"/>
        <v>0.41171668900000002</v>
      </c>
      <c r="I529" s="3">
        <v>4.7322612380100498E-6</v>
      </c>
    </row>
    <row r="530" spans="1:9" x14ac:dyDescent="0.25">
      <c r="A530" s="2">
        <v>0.41249817999999999</v>
      </c>
      <c r="B530" s="2">
        <v>-2.1193343999999999E-2</v>
      </c>
      <c r="C530" s="3">
        <v>5.7259157965007098E-5</v>
      </c>
      <c r="G530" s="2">
        <v>0.42890418000000002</v>
      </c>
      <c r="H530" s="2">
        <f t="shared" si="8"/>
        <v>0.41249792900000004</v>
      </c>
      <c r="I530" s="3">
        <v>-7.0371652996234905E-5</v>
      </c>
    </row>
    <row r="531" spans="1:9" x14ac:dyDescent="0.25">
      <c r="A531" s="2">
        <v>0.41327941000000001</v>
      </c>
      <c r="B531" s="2">
        <v>-2.1180091000000002E-2</v>
      </c>
      <c r="C531" s="3">
        <v>-4.5478411719888502E-5</v>
      </c>
      <c r="G531" s="2">
        <v>0.42968540999999999</v>
      </c>
      <c r="H531" s="2">
        <f t="shared" si="8"/>
        <v>0.41327915900000001</v>
      </c>
      <c r="I531" s="3">
        <v>-4.9154977675705399E-5</v>
      </c>
    </row>
    <row r="532" spans="1:9" x14ac:dyDescent="0.25">
      <c r="A532" s="2">
        <v>0.41406064999999997</v>
      </c>
      <c r="B532" s="2">
        <v>-2.1170231000000001E-2</v>
      </c>
      <c r="C532" s="3">
        <v>9.8412984662834497E-5</v>
      </c>
      <c r="G532" s="2">
        <v>0.43046665000000001</v>
      </c>
      <c r="H532" s="2">
        <f t="shared" si="8"/>
        <v>0.41406039900000002</v>
      </c>
      <c r="I532" s="3">
        <v>5.9091796645746102E-5</v>
      </c>
    </row>
    <row r="533" spans="1:9" x14ac:dyDescent="0.25">
      <c r="A533" s="2">
        <v>0.41484188999999999</v>
      </c>
      <c r="B533" s="2">
        <v>-2.1087532999999999E-2</v>
      </c>
      <c r="C533" s="3">
        <v>8.2316133899763702E-5</v>
      </c>
      <c r="G533" s="2">
        <v>0.43124789000000002</v>
      </c>
      <c r="H533" s="2">
        <f t="shared" si="8"/>
        <v>0.41484163900000004</v>
      </c>
      <c r="I533" s="3">
        <v>-1.88915416518352E-5</v>
      </c>
    </row>
    <row r="534" spans="1:9" x14ac:dyDescent="0.25">
      <c r="A534" s="2">
        <v>0.41562313000000001</v>
      </c>
      <c r="B534" s="2">
        <v>-2.1082614E-2</v>
      </c>
      <c r="C534" s="3">
        <v>-7.5860285466994697E-5</v>
      </c>
      <c r="G534" s="2">
        <v>0.43202912999999998</v>
      </c>
      <c r="H534" s="2">
        <f t="shared" si="8"/>
        <v>0.415622879</v>
      </c>
      <c r="I534" s="3">
        <v>4.0922942601598499E-5</v>
      </c>
    </row>
    <row r="535" spans="1:9" x14ac:dyDescent="0.25">
      <c r="A535" s="2">
        <v>0.41640437000000002</v>
      </c>
      <c r="B535" s="2">
        <v>-2.113568E-2</v>
      </c>
      <c r="C535" s="3">
        <v>-1.32517765203411E-5</v>
      </c>
      <c r="G535" s="2">
        <v>0.43281037</v>
      </c>
      <c r="H535" s="2">
        <f t="shared" si="8"/>
        <v>0.41640411900000002</v>
      </c>
      <c r="I535" s="3">
        <v>-2.3763208321032299E-5</v>
      </c>
    </row>
    <row r="536" spans="1:9" x14ac:dyDescent="0.25">
      <c r="A536" s="2">
        <v>0.41718559999999999</v>
      </c>
      <c r="B536" s="2">
        <v>-2.1071284999999999E-2</v>
      </c>
      <c r="C536" s="3">
        <v>-3.0574052330314197E-5</v>
      </c>
      <c r="G536" s="2">
        <v>0.43359160000000002</v>
      </c>
      <c r="H536" s="2">
        <f t="shared" si="8"/>
        <v>0.41718534900000004</v>
      </c>
      <c r="I536" s="3">
        <v>-5.9979417089311903E-5</v>
      </c>
    </row>
    <row r="537" spans="1:9" x14ac:dyDescent="0.25">
      <c r="A537" s="2">
        <v>0.41796684000000001</v>
      </c>
      <c r="B537" s="2">
        <v>-2.1073340999999999E-2</v>
      </c>
      <c r="C537" s="3">
        <v>2.2429779637680198E-5</v>
      </c>
      <c r="G537" s="2">
        <v>0.43437283999999998</v>
      </c>
      <c r="H537" s="2">
        <f t="shared" si="8"/>
        <v>0.417966589</v>
      </c>
      <c r="I537" s="3">
        <v>6.3032272496036602E-5</v>
      </c>
    </row>
    <row r="538" spans="1:9" x14ac:dyDescent="0.25">
      <c r="A538" s="2">
        <v>0.41874808000000002</v>
      </c>
      <c r="B538" s="2">
        <v>-2.1018134000000001E-2</v>
      </c>
      <c r="C538" s="3">
        <v>3.0604037599421298E-5</v>
      </c>
      <c r="G538" s="2">
        <v>0.43515408</v>
      </c>
      <c r="H538" s="2">
        <f t="shared" si="8"/>
        <v>0.41874782900000002</v>
      </c>
      <c r="I538" s="3">
        <v>-5.5979830412835901E-5</v>
      </c>
    </row>
    <row r="539" spans="1:9" x14ac:dyDescent="0.25">
      <c r="A539" s="2">
        <v>0.41952931999999998</v>
      </c>
      <c r="B539" s="2">
        <v>-2.1077458E-2</v>
      </c>
      <c r="C539" s="3">
        <v>3.99817733429861E-5</v>
      </c>
      <c r="G539" s="2">
        <v>0.43593532000000002</v>
      </c>
      <c r="H539" s="2">
        <f t="shared" si="8"/>
        <v>0.41952906900000003</v>
      </c>
      <c r="I539" s="3">
        <v>2.2283124545773099E-5</v>
      </c>
    </row>
    <row r="540" spans="1:9" x14ac:dyDescent="0.25">
      <c r="A540" s="2">
        <v>0.42031056</v>
      </c>
      <c r="B540" s="2">
        <v>-2.1147574999999998E-2</v>
      </c>
      <c r="C540" s="3">
        <v>-2.7533997638821E-5</v>
      </c>
      <c r="G540" s="2">
        <v>0.43671655999999998</v>
      </c>
      <c r="H540" s="2">
        <f t="shared" si="8"/>
        <v>0.42031030899999999</v>
      </c>
      <c r="I540" s="3">
        <v>-8.7886615430880498E-5</v>
      </c>
    </row>
    <row r="541" spans="1:9" x14ac:dyDescent="0.25">
      <c r="A541" s="2">
        <v>0.42109179000000002</v>
      </c>
      <c r="B541" s="2">
        <v>-2.1121681E-2</v>
      </c>
      <c r="C541" s="3">
        <v>-4.2245660953601603E-5</v>
      </c>
      <c r="G541" s="2">
        <v>0.43749779</v>
      </c>
      <c r="H541" s="2">
        <f t="shared" si="8"/>
        <v>0.42109153900000001</v>
      </c>
      <c r="I541" s="3">
        <v>-8.2595215401826602E-6</v>
      </c>
    </row>
    <row r="542" spans="1:9" x14ac:dyDescent="0.25">
      <c r="A542" s="2">
        <v>0.42187302999999998</v>
      </c>
      <c r="B542" s="2">
        <v>-2.1009007E-2</v>
      </c>
      <c r="C542" s="3">
        <v>-3.7401849889820802E-5</v>
      </c>
      <c r="G542" s="2">
        <v>0.43827903000000001</v>
      </c>
      <c r="H542" s="2">
        <f t="shared" si="8"/>
        <v>0.42187277900000003</v>
      </c>
      <c r="I542" s="3">
        <v>2.75472100389906E-5</v>
      </c>
    </row>
    <row r="543" spans="1:9" x14ac:dyDescent="0.25">
      <c r="A543" s="2">
        <v>0.42265427</v>
      </c>
      <c r="B543" s="2">
        <v>-2.1082440000000001E-2</v>
      </c>
      <c r="C543" s="3">
        <v>-3.62458507406705E-5</v>
      </c>
      <c r="G543" s="2">
        <v>0.43906026999999997</v>
      </c>
      <c r="H543" s="2">
        <f t="shared" si="8"/>
        <v>0.42265401899999999</v>
      </c>
      <c r="I543" s="3">
        <v>5.9711476630751302E-6</v>
      </c>
    </row>
    <row r="544" spans="1:9" x14ac:dyDescent="0.25">
      <c r="A544" s="2">
        <v>0.42343551000000001</v>
      </c>
      <c r="B544" s="2">
        <v>-2.1017719000000001E-2</v>
      </c>
      <c r="C544" s="3">
        <v>3.7760990765896399E-5</v>
      </c>
      <c r="G544" s="2">
        <v>0.43984150999999999</v>
      </c>
      <c r="H544" s="2">
        <f t="shared" si="8"/>
        <v>0.42343525900000001</v>
      </c>
      <c r="I544" s="3">
        <v>3.7976445516170502E-5</v>
      </c>
    </row>
    <row r="545" spans="1:9" x14ac:dyDescent="0.25">
      <c r="A545" s="2">
        <v>0.42421674999999998</v>
      </c>
      <c r="B545" s="2">
        <v>-2.1076838000000001E-2</v>
      </c>
      <c r="C545" s="3">
        <v>3.4169267440528901E-5</v>
      </c>
      <c r="G545" s="2">
        <v>0.44062275000000001</v>
      </c>
      <c r="H545" s="2">
        <f t="shared" si="8"/>
        <v>0.42421649900000002</v>
      </c>
      <c r="I545" s="3">
        <v>1.1291400979967601E-5</v>
      </c>
    </row>
    <row r="546" spans="1:9" x14ac:dyDescent="0.25">
      <c r="A546" s="2">
        <v>0.42499798999999999</v>
      </c>
      <c r="B546" s="2">
        <v>-2.1106653E-2</v>
      </c>
      <c r="C546" s="3">
        <v>-2.71241126995344E-5</v>
      </c>
      <c r="G546" s="2">
        <v>0.44140399000000002</v>
      </c>
      <c r="H546" s="2">
        <f t="shared" si="8"/>
        <v>0.42499773900000004</v>
      </c>
      <c r="I546" s="3">
        <v>4.9347171126551501E-5</v>
      </c>
    </row>
    <row r="547" spans="1:9" x14ac:dyDescent="0.25">
      <c r="A547" s="2">
        <v>0.42577922000000001</v>
      </c>
      <c r="B547" s="2">
        <v>-2.0976337000000001E-2</v>
      </c>
      <c r="C547" s="3">
        <v>2.9581003947609699E-5</v>
      </c>
      <c r="G547" s="2">
        <v>0.44218521999999999</v>
      </c>
      <c r="H547" s="2">
        <f t="shared" si="8"/>
        <v>0.42577896900000001</v>
      </c>
      <c r="I547" s="3">
        <v>1.1900402484664099E-6</v>
      </c>
    </row>
    <row r="548" spans="1:9" x14ac:dyDescent="0.25">
      <c r="A548" s="2">
        <v>0.42656045999999997</v>
      </c>
      <c r="B548" s="2">
        <v>-2.1087252000000001E-2</v>
      </c>
      <c r="C548" s="3">
        <v>2.0637381394906999E-5</v>
      </c>
      <c r="G548" s="2">
        <v>0.44296646000000001</v>
      </c>
      <c r="H548" s="2">
        <f t="shared" si="8"/>
        <v>0.42656020900000002</v>
      </c>
      <c r="I548" s="3">
        <v>-5.8392834636325601E-5</v>
      </c>
    </row>
    <row r="549" spans="1:9" x14ac:dyDescent="0.25">
      <c r="A549" s="2">
        <v>0.42734169999999999</v>
      </c>
      <c r="B549" s="2">
        <v>-2.1000089E-2</v>
      </c>
      <c r="C549" s="3">
        <v>6.9537494387248298E-5</v>
      </c>
      <c r="G549" s="2">
        <v>0.44374770000000002</v>
      </c>
      <c r="H549" s="2">
        <f t="shared" si="8"/>
        <v>0.42734144900000004</v>
      </c>
      <c r="I549" s="3">
        <v>-3.1242141797161798E-5</v>
      </c>
    </row>
    <row r="550" spans="1:9" x14ac:dyDescent="0.25">
      <c r="A550" s="2">
        <v>0.42812294000000001</v>
      </c>
      <c r="B550" s="2">
        <v>-2.1100753999999999E-2</v>
      </c>
      <c r="C550" s="3">
        <v>4.7322612380100498E-6</v>
      </c>
      <c r="G550" s="2">
        <v>0.44452893999999998</v>
      </c>
      <c r="H550" s="2">
        <f t="shared" si="8"/>
        <v>0.428122689</v>
      </c>
      <c r="I550" s="3">
        <v>-1.8334019678053299E-5</v>
      </c>
    </row>
    <row r="551" spans="1:9" x14ac:dyDescent="0.25">
      <c r="A551" s="2">
        <v>0.42890418000000002</v>
      </c>
      <c r="B551" s="2">
        <v>-2.1011109E-2</v>
      </c>
      <c r="C551" s="3">
        <v>-7.0371652996234905E-5</v>
      </c>
      <c r="G551" s="2">
        <v>0.44531018</v>
      </c>
      <c r="H551" s="2">
        <f t="shared" si="8"/>
        <v>0.42890392900000002</v>
      </c>
      <c r="I551" s="3">
        <v>2.29953343997016E-5</v>
      </c>
    </row>
    <row r="552" spans="1:9" x14ac:dyDescent="0.25">
      <c r="A552" s="2">
        <v>0.42968540999999999</v>
      </c>
      <c r="B552" s="2">
        <v>-2.0964785999999999E-2</v>
      </c>
      <c r="C552" s="3">
        <v>-4.9154977675705399E-5</v>
      </c>
      <c r="G552" s="2">
        <v>0.44609141000000002</v>
      </c>
      <c r="H552" s="2">
        <f t="shared" si="8"/>
        <v>0.42968515900000004</v>
      </c>
      <c r="I552" s="3">
        <v>2.71760714217688E-5</v>
      </c>
    </row>
    <row r="553" spans="1:9" x14ac:dyDescent="0.25">
      <c r="A553" s="2">
        <v>0.43046665000000001</v>
      </c>
      <c r="B553" s="2">
        <v>-2.0975981000000001E-2</v>
      </c>
      <c r="C553" s="3">
        <v>5.9091796645746102E-5</v>
      </c>
      <c r="G553" s="2">
        <v>0.44687264999999998</v>
      </c>
      <c r="H553" s="2">
        <f t="shared" si="8"/>
        <v>0.430466399</v>
      </c>
      <c r="I553" s="3">
        <v>1.07653882997104E-4</v>
      </c>
    </row>
    <row r="554" spans="1:9" x14ac:dyDescent="0.25">
      <c r="A554" s="2">
        <v>0.43124789000000002</v>
      </c>
      <c r="B554" s="2">
        <v>-2.0933844E-2</v>
      </c>
      <c r="C554" s="3">
        <v>-1.88915416518352E-5</v>
      </c>
      <c r="G554" s="2">
        <v>0.44765389</v>
      </c>
      <c r="H554" s="2">
        <f t="shared" si="8"/>
        <v>0.43124763900000002</v>
      </c>
      <c r="I554" s="3">
        <v>-3.4991180338053597E-5</v>
      </c>
    </row>
    <row r="555" spans="1:9" x14ac:dyDescent="0.25">
      <c r="A555" s="2">
        <v>0.43202912999999998</v>
      </c>
      <c r="B555" s="2">
        <v>-2.0950427000000001E-2</v>
      </c>
      <c r="C555" s="3">
        <v>4.0922942601598499E-5</v>
      </c>
      <c r="G555" s="2">
        <v>0.44843513000000002</v>
      </c>
      <c r="H555" s="2">
        <f t="shared" si="8"/>
        <v>0.43202887900000003</v>
      </c>
      <c r="I555" s="3">
        <v>-5.3456405772372603E-5</v>
      </c>
    </row>
    <row r="556" spans="1:9" x14ac:dyDescent="0.25">
      <c r="A556" s="2">
        <v>0.43281037</v>
      </c>
      <c r="B556" s="2">
        <v>-2.0902786E-2</v>
      </c>
      <c r="C556" s="3">
        <v>-2.3763208321032299E-5</v>
      </c>
      <c r="G556" s="2">
        <v>0.44921636999999998</v>
      </c>
      <c r="H556" s="2">
        <f t="shared" si="8"/>
        <v>0.43281011899999999</v>
      </c>
      <c r="I556" s="3">
        <v>3.38070895661574E-6</v>
      </c>
    </row>
    <row r="557" spans="1:9" x14ac:dyDescent="0.25">
      <c r="A557" s="2">
        <v>0.43359160000000002</v>
      </c>
      <c r="B557" s="2">
        <v>-2.0941774999999999E-2</v>
      </c>
      <c r="C557" s="3">
        <v>-5.9979417089311903E-5</v>
      </c>
      <c r="G557" s="2">
        <v>0.4499976</v>
      </c>
      <c r="H557" s="2">
        <f t="shared" si="8"/>
        <v>0.43359134900000001</v>
      </c>
      <c r="I557" s="3">
        <v>1.4865681424699901E-7</v>
      </c>
    </row>
    <row r="558" spans="1:9" x14ac:dyDescent="0.25">
      <c r="A558" s="2">
        <v>0.43437283999999998</v>
      </c>
      <c r="B558" s="2">
        <v>-2.0992750000000001E-2</v>
      </c>
      <c r="C558" s="3">
        <v>6.3032272496036602E-5</v>
      </c>
      <c r="G558" s="2">
        <v>0.45077884000000001</v>
      </c>
      <c r="H558" s="2">
        <f t="shared" si="8"/>
        <v>0.43437258900000003</v>
      </c>
      <c r="I558" s="3">
        <v>-5.7193302252933702E-6</v>
      </c>
    </row>
    <row r="559" spans="1:9" x14ac:dyDescent="0.25">
      <c r="A559" s="2">
        <v>0.43515408</v>
      </c>
      <c r="B559" s="2">
        <v>-2.0957567E-2</v>
      </c>
      <c r="C559" s="3">
        <v>-5.5979830412835901E-5</v>
      </c>
      <c r="G559" s="2">
        <v>0.45156007999999997</v>
      </c>
      <c r="H559" s="2">
        <f t="shared" si="8"/>
        <v>0.43515382899999999</v>
      </c>
      <c r="I559" s="3">
        <v>-2.09179828483831E-5</v>
      </c>
    </row>
    <row r="560" spans="1:9" x14ac:dyDescent="0.25">
      <c r="A560" s="2">
        <v>0.43593532000000002</v>
      </c>
      <c r="B560" s="2">
        <v>-2.0937199E-2</v>
      </c>
      <c r="C560" s="3">
        <v>2.2283124545773099E-5</v>
      </c>
      <c r="G560" s="2">
        <v>0.45234131999999999</v>
      </c>
      <c r="H560" s="2">
        <f t="shared" si="8"/>
        <v>0.43593506900000001</v>
      </c>
      <c r="I560" s="3">
        <v>6.55751726280039E-5</v>
      </c>
    </row>
    <row r="561" spans="1:9" x14ac:dyDescent="0.25">
      <c r="A561" s="2">
        <v>0.43671655999999998</v>
      </c>
      <c r="B561" s="2">
        <v>-2.0888967000000001E-2</v>
      </c>
      <c r="C561" s="3">
        <v>-8.7886615430880498E-5</v>
      </c>
      <c r="G561" s="2">
        <v>0.45312256000000001</v>
      </c>
      <c r="H561" s="2">
        <f t="shared" si="8"/>
        <v>0.43671630900000002</v>
      </c>
      <c r="I561" s="3">
        <v>-7.9767471008467699E-5</v>
      </c>
    </row>
    <row r="562" spans="1:9" x14ac:dyDescent="0.25">
      <c r="A562" s="2">
        <v>0.43749779</v>
      </c>
      <c r="B562" s="2">
        <v>-2.0878052000000001E-2</v>
      </c>
      <c r="C562" s="3">
        <v>-8.2595215401826602E-6</v>
      </c>
      <c r="G562" s="2">
        <v>0.45390378999999997</v>
      </c>
      <c r="H562" s="2">
        <f t="shared" si="8"/>
        <v>0.43749753899999999</v>
      </c>
      <c r="I562" s="3">
        <v>2.2918938545043901E-5</v>
      </c>
    </row>
    <row r="563" spans="1:9" x14ac:dyDescent="0.25">
      <c r="A563" s="2">
        <v>0.43827903000000001</v>
      </c>
      <c r="B563" s="2">
        <v>-2.0791464999999999E-2</v>
      </c>
      <c r="C563" s="3">
        <v>2.75472100389906E-5</v>
      </c>
      <c r="G563" s="2">
        <v>0.45468502999999999</v>
      </c>
      <c r="H563" s="2">
        <f t="shared" si="8"/>
        <v>0.43827877900000001</v>
      </c>
      <c r="I563" s="3">
        <v>9.3015690999707204E-5</v>
      </c>
    </row>
    <row r="564" spans="1:9" x14ac:dyDescent="0.25">
      <c r="A564" s="2">
        <v>0.43906026999999997</v>
      </c>
      <c r="B564" s="2">
        <v>-2.0928260000000001E-2</v>
      </c>
      <c r="C564" s="3">
        <v>5.9711476630751302E-6</v>
      </c>
      <c r="G564" s="2">
        <v>0.45546627000000001</v>
      </c>
      <c r="H564" s="2">
        <f t="shared" si="8"/>
        <v>0.43906001900000002</v>
      </c>
      <c r="I564" s="3">
        <v>-9.2350550710481505E-6</v>
      </c>
    </row>
    <row r="565" spans="1:9" x14ac:dyDescent="0.25">
      <c r="A565" s="2">
        <v>0.43984150999999999</v>
      </c>
      <c r="B565" s="2">
        <v>-2.0941156999999998E-2</v>
      </c>
      <c r="C565" s="3">
        <v>3.7976445516170502E-5</v>
      </c>
      <c r="G565" s="2">
        <v>0.45624751000000002</v>
      </c>
      <c r="H565" s="2">
        <f t="shared" si="8"/>
        <v>0.43984125900000004</v>
      </c>
      <c r="I565" s="3">
        <v>2.8345033346572901E-6</v>
      </c>
    </row>
    <row r="566" spans="1:9" x14ac:dyDescent="0.25">
      <c r="A566" s="2">
        <v>0.44062275000000001</v>
      </c>
      <c r="B566" s="2">
        <v>-2.0879005999999999E-2</v>
      </c>
      <c r="C566" s="3">
        <v>1.1291400979967601E-5</v>
      </c>
      <c r="G566" s="2">
        <v>0.45702874999999998</v>
      </c>
      <c r="H566" s="2">
        <f t="shared" si="8"/>
        <v>0.440622499</v>
      </c>
      <c r="I566" s="3">
        <v>-4.1489271508033797E-5</v>
      </c>
    </row>
    <row r="567" spans="1:9" x14ac:dyDescent="0.25">
      <c r="A567" s="2">
        <v>0.44140399000000002</v>
      </c>
      <c r="B567" s="2">
        <v>-2.0877197E-2</v>
      </c>
      <c r="C567" s="3">
        <v>4.9347171126551501E-5</v>
      </c>
      <c r="G567" s="2">
        <v>0.45780998000000001</v>
      </c>
      <c r="H567" s="2">
        <f t="shared" si="8"/>
        <v>0.44140372900000002</v>
      </c>
      <c r="I567" s="3">
        <v>-6.5090062040171896E-6</v>
      </c>
    </row>
    <row r="568" spans="1:9" x14ac:dyDescent="0.25">
      <c r="A568" s="2">
        <v>0.44218521999999999</v>
      </c>
      <c r="B568" s="2">
        <v>-2.0878543999999999E-2</v>
      </c>
      <c r="C568" s="3">
        <v>1.1900402484664099E-6</v>
      </c>
      <c r="G568" s="2">
        <v>0.45859122000000002</v>
      </c>
      <c r="H568" s="2">
        <f t="shared" si="8"/>
        <v>0.44218496900000004</v>
      </c>
      <c r="I568" s="3">
        <v>-3.4264214272486299E-5</v>
      </c>
    </row>
    <row r="569" spans="1:9" x14ac:dyDescent="0.25">
      <c r="A569" s="2">
        <v>0.44296646000000001</v>
      </c>
      <c r="B569" s="2">
        <v>-2.0889505999999999E-2</v>
      </c>
      <c r="C569" s="3">
        <v>-5.8392834636325601E-5</v>
      </c>
      <c r="G569" s="2">
        <v>0.45937245999999998</v>
      </c>
      <c r="H569" s="2">
        <f t="shared" si="8"/>
        <v>0.442966209</v>
      </c>
      <c r="I569" s="3">
        <v>-8.5910585191487901E-5</v>
      </c>
    </row>
    <row r="570" spans="1:9" x14ac:dyDescent="0.25">
      <c r="A570" s="2">
        <v>0.44374770000000002</v>
      </c>
      <c r="B570" s="2">
        <v>-2.0799095E-2</v>
      </c>
      <c r="C570" s="3">
        <v>-3.1242141797161798E-5</v>
      </c>
      <c r="G570" s="2">
        <v>0.4601537</v>
      </c>
      <c r="H570" s="2">
        <f t="shared" si="8"/>
        <v>0.44374744900000002</v>
      </c>
      <c r="I570" s="3">
        <v>-1.48212304697204E-5</v>
      </c>
    </row>
    <row r="571" spans="1:9" x14ac:dyDescent="0.25">
      <c r="A571" s="2">
        <v>0.44452893999999998</v>
      </c>
      <c r="B571" s="2">
        <v>-2.0941041000000001E-2</v>
      </c>
      <c r="C571" s="3">
        <v>-1.8334019678053299E-5</v>
      </c>
      <c r="G571" s="2">
        <v>0.46093494000000002</v>
      </c>
      <c r="H571" s="2">
        <f t="shared" si="8"/>
        <v>0.44452868900000003</v>
      </c>
      <c r="I571" s="3">
        <v>3.2190141048273201E-5</v>
      </c>
    </row>
    <row r="572" spans="1:9" x14ac:dyDescent="0.25">
      <c r="A572" s="2">
        <v>0.44531018</v>
      </c>
      <c r="B572" s="2">
        <v>-2.0835109000000001E-2</v>
      </c>
      <c r="C572" s="3">
        <v>2.29953343997016E-5</v>
      </c>
      <c r="G572" s="2">
        <v>0.46171617999999998</v>
      </c>
      <c r="H572" s="2">
        <f t="shared" si="8"/>
        <v>0.44530992899999999</v>
      </c>
      <c r="I572" s="3">
        <v>-9.9097607659662904E-6</v>
      </c>
    </row>
    <row r="573" spans="1:9" x14ac:dyDescent="0.25">
      <c r="A573" s="2">
        <v>0.44609141000000002</v>
      </c>
      <c r="B573" s="2">
        <v>-2.0761965E-2</v>
      </c>
      <c r="C573" s="3">
        <v>2.71760714217688E-5</v>
      </c>
      <c r="G573" s="2">
        <v>0.46249741</v>
      </c>
      <c r="H573" s="2">
        <f t="shared" si="8"/>
        <v>0.44609115900000001</v>
      </c>
      <c r="I573" s="3">
        <v>5.4785307054160897E-5</v>
      </c>
    </row>
    <row r="574" spans="1:9" x14ac:dyDescent="0.25">
      <c r="A574" s="2">
        <v>0.44687264999999998</v>
      </c>
      <c r="B574" s="2">
        <v>-2.086097E-2</v>
      </c>
      <c r="C574" s="3">
        <v>1.07653882997104E-4</v>
      </c>
      <c r="G574" s="2">
        <v>0.46327865000000001</v>
      </c>
      <c r="H574" s="2">
        <f t="shared" si="8"/>
        <v>0.44687239900000003</v>
      </c>
      <c r="I574" s="3">
        <v>7.7582494398989095E-6</v>
      </c>
    </row>
    <row r="575" spans="1:9" x14ac:dyDescent="0.25">
      <c r="A575" s="2">
        <v>0.44765389</v>
      </c>
      <c r="B575" s="2">
        <v>-2.0845398000000001E-2</v>
      </c>
      <c r="C575" s="3">
        <v>-3.4991180338053597E-5</v>
      </c>
      <c r="G575" s="2">
        <v>0.46405988999999997</v>
      </c>
      <c r="H575" s="2">
        <f t="shared" si="8"/>
        <v>0.44765363899999999</v>
      </c>
      <c r="I575" s="3">
        <v>2.7747509162717898E-5</v>
      </c>
    </row>
    <row r="576" spans="1:9" x14ac:dyDescent="0.25">
      <c r="A576" s="2">
        <v>0.44843513000000002</v>
      </c>
      <c r="B576" s="2">
        <v>-2.0885196000000002E-2</v>
      </c>
      <c r="C576" s="3">
        <v>-5.3456405772372603E-5</v>
      </c>
      <c r="G576" s="2">
        <v>0.46484112999999999</v>
      </c>
      <c r="H576" s="2">
        <f t="shared" si="8"/>
        <v>0.44843487900000001</v>
      </c>
      <c r="I576" s="3">
        <v>2.8643544624899798E-5</v>
      </c>
    </row>
    <row r="577" spans="1:9" x14ac:dyDescent="0.25">
      <c r="A577" s="2">
        <v>0.44921636999999998</v>
      </c>
      <c r="B577" s="2">
        <v>-2.0845195E-2</v>
      </c>
      <c r="C577" s="3">
        <v>3.38070895661574E-6</v>
      </c>
      <c r="G577" s="2">
        <v>0.46562237000000001</v>
      </c>
      <c r="H577" s="2">
        <f t="shared" si="8"/>
        <v>0.44921611900000002</v>
      </c>
      <c r="I577" s="3">
        <v>1.05018538487544E-4</v>
      </c>
    </row>
    <row r="578" spans="1:9" x14ac:dyDescent="0.25">
      <c r="A578" s="2">
        <v>0.4499976</v>
      </c>
      <c r="B578" s="2">
        <v>-2.0867265999999999E-2</v>
      </c>
      <c r="C578" s="3">
        <v>1.4865681424699901E-7</v>
      </c>
      <c r="G578" s="2">
        <v>0.46640359999999997</v>
      </c>
      <c r="H578" s="2">
        <f t="shared" si="8"/>
        <v>0.44999734899999999</v>
      </c>
      <c r="I578" s="2">
        <v>-1.0531522578282E-4</v>
      </c>
    </row>
    <row r="579" spans="1:9" x14ac:dyDescent="0.25">
      <c r="A579" s="2">
        <v>0.45077884000000001</v>
      </c>
      <c r="B579" s="2">
        <v>-2.0912218999999999E-2</v>
      </c>
      <c r="C579" s="3">
        <v>-5.7193302252933702E-6</v>
      </c>
      <c r="G579" s="2">
        <v>0.46718483999999999</v>
      </c>
      <c r="H579" s="2">
        <f t="shared" ref="H579:H642" si="9">G579-$G$2</f>
        <v>0.45077858900000001</v>
      </c>
      <c r="I579" s="3">
        <v>-1.4436979404636199E-4</v>
      </c>
    </row>
    <row r="580" spans="1:9" x14ac:dyDescent="0.25">
      <c r="A580" s="2">
        <v>0.45156007999999997</v>
      </c>
      <c r="B580" s="2">
        <v>-2.0833712000000001E-2</v>
      </c>
      <c r="C580" s="3">
        <v>-2.09179828483831E-5</v>
      </c>
      <c r="G580" s="2">
        <v>0.46796608000000001</v>
      </c>
      <c r="H580" s="2">
        <f t="shared" si="9"/>
        <v>0.45155982900000002</v>
      </c>
      <c r="I580" s="3">
        <v>3.05419227241607E-6</v>
      </c>
    </row>
    <row r="581" spans="1:9" x14ac:dyDescent="0.25">
      <c r="A581" s="2">
        <v>0.45234131999999999</v>
      </c>
      <c r="B581" s="2">
        <v>-2.0778850000000001E-2</v>
      </c>
      <c r="C581" s="3">
        <v>6.55751726280039E-5</v>
      </c>
      <c r="G581" s="2">
        <v>0.46874732000000002</v>
      </c>
      <c r="H581" s="2">
        <f t="shared" si="9"/>
        <v>0.45234106900000004</v>
      </c>
      <c r="I581" s="3">
        <v>2.7462671014250199E-5</v>
      </c>
    </row>
    <row r="582" spans="1:9" x14ac:dyDescent="0.25">
      <c r="A582" s="2">
        <v>0.45312256000000001</v>
      </c>
      <c r="B582" s="2">
        <v>-2.0812924999999999E-2</v>
      </c>
      <c r="C582" s="3">
        <v>-7.9767471008467699E-5</v>
      </c>
      <c r="G582" s="2">
        <v>0.46952855999999998</v>
      </c>
      <c r="H582" s="2">
        <f t="shared" si="9"/>
        <v>0.453122309</v>
      </c>
      <c r="I582" s="3">
        <v>-2.0378351506452899E-5</v>
      </c>
    </row>
    <row r="583" spans="1:9" x14ac:dyDescent="0.25">
      <c r="A583" s="2">
        <v>0.45390378999999997</v>
      </c>
      <c r="B583" s="2">
        <v>-2.0740146000000001E-2</v>
      </c>
      <c r="C583" s="3">
        <v>2.2918938545043901E-5</v>
      </c>
      <c r="G583" s="2">
        <v>0.47030979000000001</v>
      </c>
      <c r="H583" s="2">
        <f t="shared" si="9"/>
        <v>0.45390353900000002</v>
      </c>
      <c r="I583" s="3">
        <v>3.8856716290423597E-5</v>
      </c>
    </row>
    <row r="584" spans="1:9" x14ac:dyDescent="0.25">
      <c r="A584" s="2">
        <v>0.45468502999999999</v>
      </c>
      <c r="B584" s="2">
        <v>-2.0779347E-2</v>
      </c>
      <c r="C584" s="3">
        <v>9.3015690999707204E-5</v>
      </c>
      <c r="G584" s="2">
        <v>0.47109103000000002</v>
      </c>
      <c r="H584" s="2">
        <f t="shared" si="9"/>
        <v>0.45468477900000004</v>
      </c>
      <c r="I584" s="3">
        <v>-2.09461053286488E-5</v>
      </c>
    </row>
    <row r="585" spans="1:9" x14ac:dyDescent="0.25">
      <c r="A585" s="2">
        <v>0.45546627000000001</v>
      </c>
      <c r="B585" s="2">
        <v>-2.0751825000000002E-2</v>
      </c>
      <c r="C585" s="3">
        <v>-9.2350550710481505E-6</v>
      </c>
      <c r="G585" s="2">
        <v>0.47187226999999998</v>
      </c>
      <c r="H585" s="2">
        <f t="shared" si="9"/>
        <v>0.455466019</v>
      </c>
      <c r="I585" s="3">
        <v>6.2315540597562201E-5</v>
      </c>
    </row>
    <row r="586" spans="1:9" x14ac:dyDescent="0.25">
      <c r="A586" s="2">
        <v>0.45624751000000002</v>
      </c>
      <c r="B586" s="2">
        <v>-2.0743469E-2</v>
      </c>
      <c r="C586" s="3">
        <v>2.8345033346572901E-6</v>
      </c>
      <c r="G586" s="2">
        <v>0.47265351</v>
      </c>
      <c r="H586" s="2">
        <f t="shared" si="9"/>
        <v>0.45624725900000002</v>
      </c>
      <c r="I586" s="3">
        <v>5.9080942067149798E-5</v>
      </c>
    </row>
    <row r="587" spans="1:9" x14ac:dyDescent="0.25">
      <c r="A587" s="2">
        <v>0.45702874999999998</v>
      </c>
      <c r="B587" s="2">
        <v>-2.0659752E-2</v>
      </c>
      <c r="C587" s="3">
        <v>-4.1489271508033797E-5</v>
      </c>
      <c r="G587" s="2">
        <v>0.47343475000000002</v>
      </c>
      <c r="H587" s="2">
        <f t="shared" si="9"/>
        <v>0.45702849900000003</v>
      </c>
      <c r="I587" s="3">
        <v>1.20986085547002E-5</v>
      </c>
    </row>
    <row r="588" spans="1:9" x14ac:dyDescent="0.25">
      <c r="A588" s="2">
        <v>0.45780998000000001</v>
      </c>
      <c r="B588" s="2">
        <v>-2.0862594000000002E-2</v>
      </c>
      <c r="C588" s="3">
        <v>-6.5090062040171896E-6</v>
      </c>
      <c r="G588" s="2">
        <v>0.47421597999999998</v>
      </c>
      <c r="H588" s="2">
        <f t="shared" si="9"/>
        <v>0.457809729</v>
      </c>
      <c r="I588" s="3">
        <v>1.39072668368544E-5</v>
      </c>
    </row>
    <row r="589" spans="1:9" x14ac:dyDescent="0.25">
      <c r="A589" s="2">
        <v>0.45859122000000002</v>
      </c>
      <c r="B589" s="2">
        <v>-2.0894146999999998E-2</v>
      </c>
      <c r="C589" s="3">
        <v>-3.4264214272486299E-5</v>
      </c>
      <c r="G589" s="2">
        <v>0.47499722</v>
      </c>
      <c r="H589" s="2">
        <f t="shared" si="9"/>
        <v>0.45859096900000001</v>
      </c>
      <c r="I589" s="3">
        <v>7.3219322715298003E-7</v>
      </c>
    </row>
    <row r="590" spans="1:9" x14ac:dyDescent="0.25">
      <c r="A590" s="2">
        <v>0.45937245999999998</v>
      </c>
      <c r="B590" s="2">
        <v>-2.0738782000000001E-2</v>
      </c>
      <c r="C590" s="3">
        <v>-8.5910585191487901E-5</v>
      </c>
      <c r="G590" s="2">
        <v>0.47577846000000001</v>
      </c>
      <c r="H590" s="2">
        <f t="shared" si="9"/>
        <v>0.45937220900000003</v>
      </c>
      <c r="I590" s="3">
        <v>-8.35759028993687E-5</v>
      </c>
    </row>
    <row r="591" spans="1:9" x14ac:dyDescent="0.25">
      <c r="A591" s="2">
        <v>0.4601537</v>
      </c>
      <c r="B591" s="2">
        <v>-2.0706084E-2</v>
      </c>
      <c r="C591" s="3">
        <v>-1.48212304697204E-5</v>
      </c>
      <c r="G591" s="2">
        <v>0.47655969999999997</v>
      </c>
      <c r="H591" s="2">
        <f t="shared" si="9"/>
        <v>0.46015344899999999</v>
      </c>
      <c r="I591" s="3">
        <v>5.68416133755597E-6</v>
      </c>
    </row>
    <row r="592" spans="1:9" x14ac:dyDescent="0.25">
      <c r="A592" s="2">
        <v>0.46093494000000002</v>
      </c>
      <c r="B592" s="2">
        <v>-2.0745741000000002E-2</v>
      </c>
      <c r="C592" s="3">
        <v>3.2190141048273201E-5</v>
      </c>
      <c r="G592" s="2">
        <v>0.47734093999999999</v>
      </c>
      <c r="H592" s="2">
        <f t="shared" si="9"/>
        <v>0.46093468900000001</v>
      </c>
      <c r="I592" s="3">
        <v>1.8809908605688899E-5</v>
      </c>
    </row>
    <row r="593" spans="1:9" x14ac:dyDescent="0.25">
      <c r="A593" s="2">
        <v>0.46171617999999998</v>
      </c>
      <c r="B593" s="2">
        <v>-2.0678412E-2</v>
      </c>
      <c r="C593" s="3">
        <v>-9.9097607659662904E-6</v>
      </c>
      <c r="G593" s="2">
        <v>0.47812217000000001</v>
      </c>
      <c r="H593" s="2">
        <f t="shared" si="9"/>
        <v>0.46171591900000003</v>
      </c>
      <c r="I593" s="3">
        <v>-5.8979868181736902E-5</v>
      </c>
    </row>
    <row r="594" spans="1:9" x14ac:dyDescent="0.25">
      <c r="A594" s="2">
        <v>0.46249741</v>
      </c>
      <c r="B594" s="2">
        <v>-2.0730373E-2</v>
      </c>
      <c r="C594" s="3">
        <v>5.4785307054160897E-5</v>
      </c>
      <c r="G594" s="2">
        <v>0.47890340999999997</v>
      </c>
      <c r="H594" s="2">
        <f t="shared" si="9"/>
        <v>0.46249715899999999</v>
      </c>
      <c r="I594" s="3">
        <v>-6.2593870122452004E-6</v>
      </c>
    </row>
    <row r="595" spans="1:9" x14ac:dyDescent="0.25">
      <c r="A595" s="2">
        <v>0.46327865000000001</v>
      </c>
      <c r="B595" s="2">
        <v>-2.0639982000000001E-2</v>
      </c>
      <c r="C595" s="3">
        <v>7.7582494398989095E-6</v>
      </c>
      <c r="G595" s="2">
        <v>0.47968464999999999</v>
      </c>
      <c r="H595" s="2">
        <f t="shared" si="9"/>
        <v>0.46327839900000001</v>
      </c>
      <c r="I595" s="3">
        <v>3.0323915499409501E-5</v>
      </c>
    </row>
    <row r="596" spans="1:9" x14ac:dyDescent="0.25">
      <c r="A596" s="2">
        <v>0.46405988999999997</v>
      </c>
      <c r="B596" s="2">
        <v>-2.0636880999999999E-2</v>
      </c>
      <c r="C596" s="3">
        <v>2.7747509162717898E-5</v>
      </c>
      <c r="G596" s="2">
        <v>0.48046589000000001</v>
      </c>
      <c r="H596" s="2">
        <f t="shared" si="9"/>
        <v>0.46405963900000002</v>
      </c>
      <c r="I596" s="3">
        <v>2.6701881726242001E-5</v>
      </c>
    </row>
    <row r="597" spans="1:9" x14ac:dyDescent="0.25">
      <c r="A597" s="2">
        <v>0.46484112999999999</v>
      </c>
      <c r="B597" s="2">
        <v>-2.0678586999999998E-2</v>
      </c>
      <c r="C597" s="3">
        <v>2.8643544624899798E-5</v>
      </c>
      <c r="G597" s="2">
        <v>0.48124713000000002</v>
      </c>
      <c r="H597" s="2">
        <f t="shared" si="9"/>
        <v>0.46484087900000004</v>
      </c>
      <c r="I597" s="3">
        <v>-2.62530396861065E-5</v>
      </c>
    </row>
    <row r="598" spans="1:9" x14ac:dyDescent="0.25">
      <c r="A598" s="2">
        <v>0.46562237000000001</v>
      </c>
      <c r="B598" s="2">
        <v>-2.0672195000000001E-2</v>
      </c>
      <c r="C598" s="3">
        <v>1.05018538487544E-4</v>
      </c>
      <c r="G598" s="2">
        <v>0.48202836999999998</v>
      </c>
      <c r="H598" s="2">
        <f t="shared" si="9"/>
        <v>0.465622119</v>
      </c>
      <c r="I598" s="3">
        <v>-7.2511359647417002E-5</v>
      </c>
    </row>
    <row r="599" spans="1:9" x14ac:dyDescent="0.25">
      <c r="A599" s="2">
        <v>0.46640359999999997</v>
      </c>
      <c r="B599" s="2">
        <v>-2.0681659000000002E-2</v>
      </c>
      <c r="C599" s="2">
        <v>-1.0531522578282E-4</v>
      </c>
      <c r="G599" s="2">
        <v>0.48280960000000001</v>
      </c>
      <c r="H599" s="2">
        <f t="shared" si="9"/>
        <v>0.46640334900000002</v>
      </c>
      <c r="I599" s="3">
        <v>3.2683076885447003E-5</v>
      </c>
    </row>
    <row r="600" spans="1:9" x14ac:dyDescent="0.25">
      <c r="A600" s="2">
        <v>0.46718483999999999</v>
      </c>
      <c r="B600" s="2">
        <v>-2.0762428999999999E-2</v>
      </c>
      <c r="C600" s="3">
        <v>-1.4436979404636199E-4</v>
      </c>
      <c r="G600" s="2">
        <v>0.48359084000000002</v>
      </c>
      <c r="H600" s="2">
        <f t="shared" si="9"/>
        <v>0.46718458900000004</v>
      </c>
      <c r="I600" s="3">
        <v>-7.7711093864600007E-6</v>
      </c>
    </row>
    <row r="601" spans="1:9" x14ac:dyDescent="0.25">
      <c r="A601" s="2">
        <v>0.46796608000000001</v>
      </c>
      <c r="B601" s="2">
        <v>-2.0669486000000001E-2</v>
      </c>
      <c r="C601" s="3">
        <v>3.05419227241607E-6</v>
      </c>
      <c r="G601" s="2">
        <v>0.48437207999999998</v>
      </c>
      <c r="H601" s="2">
        <f t="shared" si="9"/>
        <v>0.467965829</v>
      </c>
      <c r="I601" s="3">
        <v>-9.1107894316931207E-6</v>
      </c>
    </row>
    <row r="602" spans="1:9" x14ac:dyDescent="0.25">
      <c r="A602" s="2">
        <v>0.46874732000000002</v>
      </c>
      <c r="B602" s="2">
        <v>-2.0652551000000002E-2</v>
      </c>
      <c r="C602" s="3">
        <v>2.7462671014250199E-5</v>
      </c>
      <c r="G602" s="2">
        <v>0.48515332</v>
      </c>
      <c r="H602" s="2">
        <f t="shared" si="9"/>
        <v>0.46874706900000002</v>
      </c>
      <c r="I602" s="3">
        <v>1.1996889380364E-4</v>
      </c>
    </row>
    <row r="603" spans="1:9" x14ac:dyDescent="0.25">
      <c r="A603" s="2">
        <v>0.46952855999999998</v>
      </c>
      <c r="B603" s="2">
        <v>-2.0725690000000001E-2</v>
      </c>
      <c r="C603" s="3">
        <v>-2.0378351506452899E-5</v>
      </c>
      <c r="G603" s="2">
        <v>0.48593456000000002</v>
      </c>
      <c r="H603" s="2">
        <f t="shared" si="9"/>
        <v>0.46952830900000003</v>
      </c>
      <c r="I603" s="3">
        <v>5.2012573961540103E-5</v>
      </c>
    </row>
    <row r="604" spans="1:9" x14ac:dyDescent="0.25">
      <c r="A604" s="2">
        <v>0.47030979000000001</v>
      </c>
      <c r="B604" s="2">
        <v>-2.0667365E-2</v>
      </c>
      <c r="C604" s="3">
        <v>3.8856716290423597E-5</v>
      </c>
      <c r="G604" s="2">
        <v>0.48671578999999998</v>
      </c>
      <c r="H604" s="2">
        <f t="shared" si="9"/>
        <v>0.470309539</v>
      </c>
      <c r="I604" s="3">
        <v>4.8864116719423201E-5</v>
      </c>
    </row>
    <row r="605" spans="1:9" x14ac:dyDescent="0.25">
      <c r="A605" s="2">
        <v>0.47109103000000002</v>
      </c>
      <c r="B605" s="2">
        <v>-2.0624489999999999E-2</v>
      </c>
      <c r="C605" s="3">
        <v>-2.09461053286488E-5</v>
      </c>
      <c r="G605" s="2">
        <v>0.48749703</v>
      </c>
      <c r="H605" s="2">
        <f t="shared" si="9"/>
        <v>0.47109077900000002</v>
      </c>
      <c r="I605" s="3">
        <v>-8.6080862374099806E-6</v>
      </c>
    </row>
    <row r="606" spans="1:9" x14ac:dyDescent="0.25">
      <c r="A606" s="2">
        <v>0.47187226999999998</v>
      </c>
      <c r="B606" s="2">
        <v>-2.0621203000000001E-2</v>
      </c>
      <c r="C606" s="3">
        <v>6.2315540597562201E-5</v>
      </c>
      <c r="G606" s="2">
        <v>0.48827827000000001</v>
      </c>
      <c r="H606" s="2">
        <f t="shared" si="9"/>
        <v>0.47187201900000003</v>
      </c>
      <c r="I606" s="3">
        <v>-5.7894290510608203E-5</v>
      </c>
    </row>
    <row r="607" spans="1:9" x14ac:dyDescent="0.25">
      <c r="A607" s="2">
        <v>0.47265351</v>
      </c>
      <c r="B607" s="2">
        <v>-2.0667076E-2</v>
      </c>
      <c r="C607" s="3">
        <v>5.9080942067149798E-5</v>
      </c>
      <c r="G607" s="2">
        <v>0.48905950999999998</v>
      </c>
      <c r="H607" s="2">
        <f t="shared" si="9"/>
        <v>0.47265325899999999</v>
      </c>
      <c r="I607" s="3">
        <v>-9.5096139092293495E-5</v>
      </c>
    </row>
    <row r="608" spans="1:9" x14ac:dyDescent="0.25">
      <c r="A608" s="2">
        <v>0.47343475000000002</v>
      </c>
      <c r="B608" s="2">
        <v>-2.0706324000000002E-2</v>
      </c>
      <c r="C608" s="3">
        <v>1.20986085547002E-5</v>
      </c>
      <c r="G608" s="2">
        <v>0.48984074999999999</v>
      </c>
      <c r="H608" s="2">
        <f t="shared" si="9"/>
        <v>0.47343449900000001</v>
      </c>
      <c r="I608" s="3">
        <v>-3.35890225398361E-5</v>
      </c>
    </row>
    <row r="609" spans="1:9" x14ac:dyDescent="0.25">
      <c r="A609" s="2">
        <v>0.47421597999999998</v>
      </c>
      <c r="B609" s="2">
        <v>-2.0594544999999999E-2</v>
      </c>
      <c r="C609" s="3">
        <v>1.39072668368544E-5</v>
      </c>
      <c r="G609" s="2">
        <v>0.49062198000000001</v>
      </c>
      <c r="H609" s="2">
        <f t="shared" si="9"/>
        <v>0.47421572900000003</v>
      </c>
      <c r="I609" s="3">
        <v>1.44988797257529E-5</v>
      </c>
    </row>
    <row r="610" spans="1:9" x14ac:dyDescent="0.25">
      <c r="A610" s="2">
        <v>0.47499722</v>
      </c>
      <c r="B610" s="2">
        <v>-2.0629402000000002E-2</v>
      </c>
      <c r="C610" s="3">
        <v>7.3219322715298003E-7</v>
      </c>
      <c r="G610" s="2">
        <v>0.49140321999999997</v>
      </c>
      <c r="H610" s="2">
        <f t="shared" si="9"/>
        <v>0.47499696899999999</v>
      </c>
      <c r="I610" s="3">
        <v>3.8391010084548098E-5</v>
      </c>
    </row>
    <row r="611" spans="1:9" x14ac:dyDescent="0.25">
      <c r="A611" s="2">
        <v>0.47577846000000001</v>
      </c>
      <c r="B611" s="2">
        <v>-2.0626206000000001E-2</v>
      </c>
      <c r="C611" s="3">
        <v>-8.35759028993687E-5</v>
      </c>
      <c r="G611" s="2">
        <v>0.49218445999999999</v>
      </c>
      <c r="H611" s="2">
        <f t="shared" si="9"/>
        <v>0.47577820900000001</v>
      </c>
      <c r="I611" s="3">
        <v>-1.8549306377723099E-5</v>
      </c>
    </row>
    <row r="612" spans="1:9" x14ac:dyDescent="0.25">
      <c r="A612" s="2">
        <v>0.47655969999999997</v>
      </c>
      <c r="B612" s="2">
        <v>-2.0493813E-2</v>
      </c>
      <c r="C612" s="3">
        <v>5.68416133755597E-6</v>
      </c>
      <c r="G612" s="2">
        <v>0.49296570000000001</v>
      </c>
      <c r="H612" s="2">
        <f t="shared" si="9"/>
        <v>0.47655944900000002</v>
      </c>
      <c r="I612" s="3">
        <v>1.4643116328591799E-5</v>
      </c>
    </row>
    <row r="613" spans="1:9" x14ac:dyDescent="0.25">
      <c r="A613" s="2">
        <v>0.47734093999999999</v>
      </c>
      <c r="B613" s="2">
        <v>-2.0559765000000001E-2</v>
      </c>
      <c r="C613" s="3">
        <v>1.8809908605688899E-5</v>
      </c>
      <c r="G613" s="2">
        <v>0.49374694000000002</v>
      </c>
      <c r="H613" s="2">
        <f t="shared" si="9"/>
        <v>0.47734068900000004</v>
      </c>
      <c r="I613" s="3">
        <v>-4.3156597944123602E-5</v>
      </c>
    </row>
    <row r="614" spans="1:9" x14ac:dyDescent="0.25">
      <c r="A614" s="2">
        <v>0.47812217000000001</v>
      </c>
      <c r="B614" s="2">
        <v>-2.0561922E-2</v>
      </c>
      <c r="C614" s="3">
        <v>-5.8979868181736902E-5</v>
      </c>
      <c r="G614" s="2">
        <v>0.49452816999999999</v>
      </c>
      <c r="H614" s="2">
        <f t="shared" si="9"/>
        <v>0.47812191900000001</v>
      </c>
      <c r="I614" s="3">
        <v>-2.31153975328325E-5</v>
      </c>
    </row>
    <row r="615" spans="1:9" x14ac:dyDescent="0.25">
      <c r="A615" s="2">
        <v>0.47890340999999997</v>
      </c>
      <c r="B615" s="2">
        <v>-2.0618852E-2</v>
      </c>
      <c r="C615" s="3">
        <v>-6.2593870122452004E-6</v>
      </c>
      <c r="G615" s="2">
        <v>0.49530941000000001</v>
      </c>
      <c r="H615" s="2">
        <f t="shared" si="9"/>
        <v>0.47890315900000002</v>
      </c>
      <c r="I615" s="3">
        <v>-2.03299035557976E-5</v>
      </c>
    </row>
    <row r="616" spans="1:9" x14ac:dyDescent="0.25">
      <c r="A616" s="2">
        <v>0.47968464999999999</v>
      </c>
      <c r="B616" s="2">
        <v>-2.0668037E-2</v>
      </c>
      <c r="C616" s="3">
        <v>3.0323915499409501E-5</v>
      </c>
      <c r="G616" s="2">
        <v>0.49609065000000002</v>
      </c>
      <c r="H616" s="2">
        <f t="shared" si="9"/>
        <v>0.47968439900000004</v>
      </c>
      <c r="I616" s="3">
        <v>4.8009913821364703E-5</v>
      </c>
    </row>
    <row r="617" spans="1:9" x14ac:dyDescent="0.25">
      <c r="A617" s="2">
        <v>0.48046589000000001</v>
      </c>
      <c r="B617" s="2">
        <v>-2.0704904999999999E-2</v>
      </c>
      <c r="C617" s="3">
        <v>2.6701881726242001E-5</v>
      </c>
      <c r="G617" s="2">
        <v>0.49687188999999998</v>
      </c>
      <c r="H617" s="2">
        <f t="shared" si="9"/>
        <v>0.480465639</v>
      </c>
      <c r="I617" s="3">
        <v>-6.3324416595640504E-6</v>
      </c>
    </row>
    <row r="618" spans="1:9" x14ac:dyDescent="0.25">
      <c r="A618" s="2">
        <v>0.48124713000000002</v>
      </c>
      <c r="B618" s="2">
        <v>-2.0642496999999999E-2</v>
      </c>
      <c r="C618" s="3">
        <v>-2.62530396861065E-5</v>
      </c>
      <c r="G618" s="2">
        <v>0.49765313</v>
      </c>
      <c r="H618" s="2">
        <f t="shared" si="9"/>
        <v>0.48124687900000002</v>
      </c>
      <c r="I618" s="3">
        <v>3.4363470264270297E-5</v>
      </c>
    </row>
    <row r="619" spans="1:9" x14ac:dyDescent="0.25">
      <c r="A619" s="2">
        <v>0.48202836999999998</v>
      </c>
      <c r="B619" s="2">
        <v>-2.0592640999999998E-2</v>
      </c>
      <c r="C619" s="3">
        <v>-7.2511359647417002E-5</v>
      </c>
      <c r="G619" s="2">
        <v>0.49843436000000002</v>
      </c>
      <c r="H619" s="2">
        <f t="shared" si="9"/>
        <v>0.48202810900000004</v>
      </c>
      <c r="I619" s="3">
        <v>1.00811384872871E-5</v>
      </c>
    </row>
    <row r="620" spans="1:9" x14ac:dyDescent="0.25">
      <c r="A620" s="2">
        <v>0.48280960000000001</v>
      </c>
      <c r="B620" s="2">
        <v>-2.0565849000000001E-2</v>
      </c>
      <c r="C620" s="3">
        <v>3.2683076885447003E-5</v>
      </c>
      <c r="G620" s="2">
        <v>0.49921559999999998</v>
      </c>
      <c r="H620" s="2">
        <f t="shared" si="9"/>
        <v>0.482809349</v>
      </c>
      <c r="I620" s="3">
        <v>-1.7768028352126799E-5</v>
      </c>
    </row>
    <row r="621" spans="1:9" x14ac:dyDescent="0.25">
      <c r="A621" s="2">
        <v>0.48359084000000002</v>
      </c>
      <c r="B621" s="2">
        <v>-2.0618865E-2</v>
      </c>
      <c r="C621" s="3">
        <v>-7.7711093864600007E-6</v>
      </c>
      <c r="G621" s="2">
        <v>0.49999684</v>
      </c>
      <c r="H621" s="2">
        <f t="shared" si="9"/>
        <v>0.48359058900000002</v>
      </c>
      <c r="I621" s="3">
        <v>1.7175959329815999E-5</v>
      </c>
    </row>
    <row r="622" spans="1:9" x14ac:dyDescent="0.25">
      <c r="A622" s="2">
        <v>0.48437207999999998</v>
      </c>
      <c r="B622" s="2">
        <v>-2.0580569E-2</v>
      </c>
      <c r="C622" s="3">
        <v>-9.1107894316931207E-6</v>
      </c>
      <c r="G622" s="2">
        <v>0.50077808000000001</v>
      </c>
      <c r="H622" s="2">
        <f t="shared" si="9"/>
        <v>0.48437182900000003</v>
      </c>
      <c r="I622" s="3">
        <v>4.2798341945650803E-5</v>
      </c>
    </row>
    <row r="623" spans="1:9" x14ac:dyDescent="0.25">
      <c r="A623" s="2">
        <v>0.48515332</v>
      </c>
      <c r="B623" s="2">
        <v>-2.0632279999999999E-2</v>
      </c>
      <c r="C623" s="3">
        <v>1.1996889380364E-4</v>
      </c>
      <c r="G623" s="2">
        <v>0.50155932000000003</v>
      </c>
      <c r="H623" s="2">
        <f t="shared" si="9"/>
        <v>0.48515306900000005</v>
      </c>
      <c r="I623" s="3">
        <v>2.4022298622651798E-5</v>
      </c>
    </row>
    <row r="624" spans="1:9" x14ac:dyDescent="0.25">
      <c r="A624" s="2">
        <v>0.48593456000000002</v>
      </c>
      <c r="B624" s="2">
        <v>-2.0605709E-2</v>
      </c>
      <c r="C624" s="3">
        <v>5.2012573961540103E-5</v>
      </c>
      <c r="G624" s="2">
        <v>0.50234056000000005</v>
      </c>
      <c r="H624" s="2">
        <f t="shared" si="9"/>
        <v>0.48593430900000006</v>
      </c>
      <c r="I624" s="3">
        <v>3.1925272531602703E-5</v>
      </c>
    </row>
    <row r="625" spans="1:9" x14ac:dyDescent="0.25">
      <c r="A625" s="2">
        <v>0.48671578999999998</v>
      </c>
      <c r="B625" s="2">
        <v>-2.0595888E-2</v>
      </c>
      <c r="C625" s="3">
        <v>4.8864116719423201E-5</v>
      </c>
      <c r="G625" s="2">
        <v>0.50312179000000001</v>
      </c>
      <c r="H625" s="2">
        <f t="shared" si="9"/>
        <v>0.48671553900000003</v>
      </c>
      <c r="I625" s="3">
        <v>-7.5024991970813898E-6</v>
      </c>
    </row>
    <row r="626" spans="1:9" x14ac:dyDescent="0.25">
      <c r="A626" s="2">
        <v>0.48749703</v>
      </c>
      <c r="B626" s="2">
        <v>-2.0520581E-2</v>
      </c>
      <c r="C626" s="3">
        <v>-8.6080862374099806E-6</v>
      </c>
      <c r="G626" s="2">
        <v>0.50390303000000003</v>
      </c>
      <c r="H626" s="2">
        <f t="shared" si="9"/>
        <v>0.48749677900000005</v>
      </c>
      <c r="I626" s="3">
        <v>1.9595427028991E-5</v>
      </c>
    </row>
    <row r="627" spans="1:9" x14ac:dyDescent="0.25">
      <c r="A627" s="2">
        <v>0.48827827000000001</v>
      </c>
      <c r="B627" s="2">
        <v>-2.0568541999999999E-2</v>
      </c>
      <c r="C627" s="3">
        <v>-5.7894290510608203E-5</v>
      </c>
      <c r="G627" s="2">
        <v>0.50468427000000005</v>
      </c>
      <c r="H627" s="2">
        <f t="shared" si="9"/>
        <v>0.48827801900000006</v>
      </c>
      <c r="I627" s="3">
        <v>2.0948953357631598E-5</v>
      </c>
    </row>
    <row r="628" spans="1:9" x14ac:dyDescent="0.25">
      <c r="A628" s="2">
        <v>0.48905950999999998</v>
      </c>
      <c r="B628" s="2">
        <v>-2.0522361999999999E-2</v>
      </c>
      <c r="C628" s="3">
        <v>-9.5096139092293495E-5</v>
      </c>
      <c r="G628" s="2">
        <v>0.50546550999999995</v>
      </c>
      <c r="H628" s="2">
        <f t="shared" si="9"/>
        <v>0.48905925899999997</v>
      </c>
      <c r="I628" s="3">
        <v>-7.9368304841638006E-5</v>
      </c>
    </row>
    <row r="629" spans="1:9" x14ac:dyDescent="0.25">
      <c r="A629" s="2">
        <v>0.48984074999999999</v>
      </c>
      <c r="B629" s="2">
        <v>-2.0542331E-2</v>
      </c>
      <c r="C629" s="3">
        <v>-3.35890225398361E-5</v>
      </c>
      <c r="G629" s="2">
        <v>0.50624674999999997</v>
      </c>
      <c r="H629" s="2">
        <f t="shared" si="9"/>
        <v>0.48984049899999998</v>
      </c>
      <c r="I629" s="3">
        <v>-7.5325515042264495E-5</v>
      </c>
    </row>
    <row r="630" spans="1:9" x14ac:dyDescent="0.25">
      <c r="A630" s="2">
        <v>0.49062198000000001</v>
      </c>
      <c r="B630" s="2">
        <v>-2.0567279000000001E-2</v>
      </c>
      <c r="C630" s="3">
        <v>1.44988797257529E-5</v>
      </c>
      <c r="G630" s="2">
        <v>0.50702798000000004</v>
      </c>
      <c r="H630" s="2">
        <f t="shared" si="9"/>
        <v>0.49062172900000006</v>
      </c>
      <c r="I630" s="3">
        <v>-3.4220335487240799E-5</v>
      </c>
    </row>
    <row r="631" spans="1:9" x14ac:dyDescent="0.25">
      <c r="A631" s="2">
        <v>0.49140321999999997</v>
      </c>
      <c r="B631" s="2">
        <v>-2.0530999000000001E-2</v>
      </c>
      <c r="C631" s="3">
        <v>3.8391010084548098E-5</v>
      </c>
      <c r="G631" s="2">
        <v>0.50780921999999995</v>
      </c>
      <c r="H631" s="2">
        <f t="shared" si="9"/>
        <v>0.49140296899999997</v>
      </c>
      <c r="I631" s="3">
        <v>1.9465821650176199E-5</v>
      </c>
    </row>
    <row r="632" spans="1:9" x14ac:dyDescent="0.25">
      <c r="A632" s="2">
        <v>0.49218445999999999</v>
      </c>
      <c r="B632" s="2">
        <v>-2.0505367E-2</v>
      </c>
      <c r="C632" s="3">
        <v>-1.8549306377723099E-5</v>
      </c>
      <c r="G632" s="2">
        <v>0.50859045999999997</v>
      </c>
      <c r="H632" s="2">
        <f t="shared" si="9"/>
        <v>0.49218420899999998</v>
      </c>
      <c r="I632" s="3">
        <v>-1.7099216606432901E-5</v>
      </c>
    </row>
    <row r="633" spans="1:9" x14ac:dyDescent="0.25">
      <c r="A633" s="2">
        <v>0.49296570000000001</v>
      </c>
      <c r="B633" s="2">
        <v>-2.0525367999999999E-2</v>
      </c>
      <c r="C633" s="3">
        <v>1.4643116328591799E-5</v>
      </c>
      <c r="G633" s="2">
        <v>0.50937169999999998</v>
      </c>
      <c r="H633" s="2">
        <f t="shared" si="9"/>
        <v>0.492965449</v>
      </c>
      <c r="I633" s="3">
        <v>5.1155243028811397E-5</v>
      </c>
    </row>
    <row r="634" spans="1:9" x14ac:dyDescent="0.25">
      <c r="A634" s="2">
        <v>0.49374694000000002</v>
      </c>
      <c r="B634" s="2">
        <v>-2.0519824999999998E-2</v>
      </c>
      <c r="C634" s="3">
        <v>-4.3156597944123602E-5</v>
      </c>
      <c r="G634" s="2">
        <v>0.51015294</v>
      </c>
      <c r="H634" s="2">
        <f t="shared" si="9"/>
        <v>0.49374668900000002</v>
      </c>
      <c r="I634" s="3">
        <v>1.4776936697917001E-5</v>
      </c>
    </row>
    <row r="635" spans="1:9" x14ac:dyDescent="0.25">
      <c r="A635" s="2">
        <v>0.49452816999999999</v>
      </c>
      <c r="B635" s="2">
        <v>-2.0562256000000001E-2</v>
      </c>
      <c r="C635" s="3">
        <v>-2.31153975328325E-5</v>
      </c>
      <c r="G635" s="2">
        <v>0.51093416999999997</v>
      </c>
      <c r="H635" s="2">
        <f t="shared" si="9"/>
        <v>0.49452791899999998</v>
      </c>
      <c r="I635" s="3">
        <v>-1.7866233012319198E-5</v>
      </c>
    </row>
    <row r="636" spans="1:9" x14ac:dyDescent="0.25">
      <c r="A636" s="2">
        <v>0.49530941000000001</v>
      </c>
      <c r="B636" s="2">
        <v>-2.0538621E-2</v>
      </c>
      <c r="C636" s="3">
        <v>-2.03299035557976E-5</v>
      </c>
      <c r="G636" s="2">
        <v>0.51171540999999998</v>
      </c>
      <c r="H636" s="2">
        <f t="shared" si="9"/>
        <v>0.495309159</v>
      </c>
      <c r="I636" s="3">
        <v>-4.2198514671088399E-5</v>
      </c>
    </row>
    <row r="637" spans="1:9" x14ac:dyDescent="0.25">
      <c r="A637" s="2">
        <v>0.49609065000000002</v>
      </c>
      <c r="B637" s="2">
        <v>-2.0540348999999999E-2</v>
      </c>
      <c r="C637" s="3">
        <v>4.8009913821364703E-5</v>
      </c>
      <c r="G637" s="2">
        <v>0.51249665</v>
      </c>
      <c r="H637" s="2">
        <f t="shared" si="9"/>
        <v>0.49609039900000002</v>
      </c>
      <c r="I637" s="3">
        <v>-8.3194613109563095E-5</v>
      </c>
    </row>
    <row r="638" spans="1:9" x14ac:dyDescent="0.25">
      <c r="A638" s="2">
        <v>0.49687188999999998</v>
      </c>
      <c r="B638" s="2">
        <v>-2.0643367999999999E-2</v>
      </c>
      <c r="C638" s="3">
        <v>-6.3324416595640504E-6</v>
      </c>
      <c r="G638" s="2">
        <v>0.51327789000000001</v>
      </c>
      <c r="H638" s="2">
        <f t="shared" si="9"/>
        <v>0.49687163900000003</v>
      </c>
      <c r="I638" s="3">
        <v>6.0173827587488198E-5</v>
      </c>
    </row>
    <row r="639" spans="1:9" x14ac:dyDescent="0.25">
      <c r="A639" s="2">
        <v>0.49765313</v>
      </c>
      <c r="B639" s="2">
        <v>-2.0640966E-2</v>
      </c>
      <c r="C639" s="3">
        <v>3.4363470264270297E-5</v>
      </c>
      <c r="G639" s="2">
        <v>0.51405913000000003</v>
      </c>
      <c r="H639" s="2">
        <f t="shared" si="9"/>
        <v>0.49765287900000005</v>
      </c>
      <c r="I639" s="3">
        <v>-1.50483042257134E-5</v>
      </c>
    </row>
    <row r="640" spans="1:9" x14ac:dyDescent="0.25">
      <c r="A640" s="2">
        <v>0.49843436000000002</v>
      </c>
      <c r="B640" s="2">
        <v>-2.0600216000000001E-2</v>
      </c>
      <c r="C640" s="3">
        <v>1.00811384872871E-5</v>
      </c>
      <c r="G640" s="2">
        <v>0.51484036</v>
      </c>
      <c r="H640" s="2">
        <f t="shared" si="9"/>
        <v>0.49843410900000001</v>
      </c>
      <c r="I640" s="3">
        <v>1.7939497976720499E-6</v>
      </c>
    </row>
    <row r="641" spans="1:9" x14ac:dyDescent="0.25">
      <c r="A641" s="2">
        <v>0.49921559999999998</v>
      </c>
      <c r="B641" s="2">
        <v>-2.0545600000000001E-2</v>
      </c>
      <c r="C641" s="3">
        <v>-1.7768028352126799E-5</v>
      </c>
      <c r="G641" s="2">
        <v>0.51562160000000001</v>
      </c>
      <c r="H641" s="2">
        <f t="shared" si="9"/>
        <v>0.49921534900000003</v>
      </c>
      <c r="I641" s="3">
        <v>8.3153938058608406E-5</v>
      </c>
    </row>
    <row r="642" spans="1:9" x14ac:dyDescent="0.25">
      <c r="A642" s="2">
        <v>0.49999684</v>
      </c>
      <c r="B642" s="2">
        <v>-2.0579895000000001E-2</v>
      </c>
      <c r="C642" s="3">
        <v>1.7175959329815999E-5</v>
      </c>
      <c r="G642" s="2">
        <v>0.51640284000000003</v>
      </c>
      <c r="H642" s="2">
        <f t="shared" si="9"/>
        <v>0.49999658900000005</v>
      </c>
      <c r="I642" s="3">
        <v>-1.11200631148621E-5</v>
      </c>
    </row>
    <row r="643" spans="1:9" x14ac:dyDescent="0.25">
      <c r="A643" s="2">
        <v>0.50077808000000001</v>
      </c>
      <c r="B643" s="2">
        <v>-2.0508027000000002E-2</v>
      </c>
      <c r="C643" s="3">
        <v>4.2798341945650803E-5</v>
      </c>
      <c r="G643" s="2">
        <v>0.51718408000000005</v>
      </c>
      <c r="H643" s="2">
        <f t="shared" ref="H643:H706" si="10">G643-$G$2</f>
        <v>0.50077782900000001</v>
      </c>
      <c r="I643" s="3">
        <v>-5.2140840709013303E-5</v>
      </c>
    </row>
    <row r="644" spans="1:9" x14ac:dyDescent="0.25">
      <c r="A644" s="2">
        <v>0.50155932000000003</v>
      </c>
      <c r="B644" s="2">
        <v>-2.0539657999999999E-2</v>
      </c>
      <c r="C644" s="3">
        <v>2.4022298622651798E-5</v>
      </c>
      <c r="G644" s="2">
        <v>0.51796531999999995</v>
      </c>
      <c r="H644" s="2">
        <f t="shared" si="10"/>
        <v>0.50155906899999991</v>
      </c>
      <c r="I644" s="3">
        <v>1.59846892517416E-5</v>
      </c>
    </row>
    <row r="645" spans="1:9" x14ac:dyDescent="0.25">
      <c r="A645" s="2">
        <v>0.50234056000000005</v>
      </c>
      <c r="B645" s="2">
        <v>-2.0566503E-2</v>
      </c>
      <c r="C645" s="3">
        <v>3.1925272531602703E-5</v>
      </c>
      <c r="G645" s="2">
        <v>0.51874655000000003</v>
      </c>
      <c r="H645" s="2">
        <f t="shared" si="10"/>
        <v>0.50234029899999999</v>
      </c>
      <c r="I645" s="3">
        <v>4.1998648425167599E-6</v>
      </c>
    </row>
    <row r="646" spans="1:9" x14ac:dyDescent="0.25">
      <c r="A646" s="2">
        <v>0.50312179000000001</v>
      </c>
      <c r="B646" s="2">
        <v>-2.0584176999999999E-2</v>
      </c>
      <c r="C646" s="3">
        <v>-7.5024991970813898E-6</v>
      </c>
      <c r="G646" s="2">
        <v>0.51952779000000004</v>
      </c>
      <c r="H646" s="2">
        <f t="shared" si="10"/>
        <v>0.50312153900000001</v>
      </c>
      <c r="I646" s="3">
        <v>1.28050954813831E-5</v>
      </c>
    </row>
    <row r="647" spans="1:9" x14ac:dyDescent="0.25">
      <c r="A647" s="2">
        <v>0.50390303000000003</v>
      </c>
      <c r="B647" s="2">
        <v>-2.0618085000000001E-2</v>
      </c>
      <c r="C647" s="3">
        <v>1.9595427028991E-5</v>
      </c>
      <c r="G647" s="2">
        <v>0.52030902999999995</v>
      </c>
      <c r="H647" s="2">
        <f t="shared" si="10"/>
        <v>0.50390277899999991</v>
      </c>
      <c r="I647" s="3">
        <v>5.1002900877164998E-5</v>
      </c>
    </row>
    <row r="648" spans="1:9" x14ac:dyDescent="0.25">
      <c r="A648" s="2">
        <v>0.50468427000000005</v>
      </c>
      <c r="B648" s="2">
        <v>-2.0467287000000001E-2</v>
      </c>
      <c r="C648" s="3">
        <v>2.0948953357631598E-5</v>
      </c>
      <c r="G648" s="2">
        <v>0.52109026999999997</v>
      </c>
      <c r="H648" s="2">
        <f t="shared" si="10"/>
        <v>0.50468401899999993</v>
      </c>
      <c r="I648" s="3">
        <v>-6.27234542770467E-5</v>
      </c>
    </row>
    <row r="649" spans="1:9" x14ac:dyDescent="0.25">
      <c r="A649" s="2">
        <v>0.50546550999999995</v>
      </c>
      <c r="B649" s="2">
        <v>-2.0534953000000002E-2</v>
      </c>
      <c r="C649" s="3">
        <v>-7.9368304841638006E-5</v>
      </c>
      <c r="G649" s="2">
        <v>0.52187150999999998</v>
      </c>
      <c r="H649" s="2">
        <f t="shared" si="10"/>
        <v>0.50546525899999994</v>
      </c>
      <c r="I649" s="3">
        <v>-7.1733408260602902E-6</v>
      </c>
    </row>
    <row r="650" spans="1:9" x14ac:dyDescent="0.25">
      <c r="A650" s="2">
        <v>0.50624674999999997</v>
      </c>
      <c r="B650" s="2">
        <v>-2.0510614E-2</v>
      </c>
      <c r="C650" s="3">
        <v>-7.5325515042264495E-5</v>
      </c>
      <c r="G650" s="2">
        <v>0.52265275</v>
      </c>
      <c r="H650" s="2">
        <f t="shared" si="10"/>
        <v>0.50624649899999996</v>
      </c>
      <c r="I650" s="3">
        <v>1.50951961454946E-5</v>
      </c>
    </row>
    <row r="651" spans="1:9" x14ac:dyDescent="0.25">
      <c r="A651" s="2">
        <v>0.50702798000000004</v>
      </c>
      <c r="B651" s="2">
        <v>-2.0422007999999998E-2</v>
      </c>
      <c r="C651" s="3">
        <v>-3.4220335487240799E-5</v>
      </c>
      <c r="G651" s="2">
        <v>0.52343397999999997</v>
      </c>
      <c r="H651" s="2">
        <f t="shared" si="10"/>
        <v>0.50702772899999993</v>
      </c>
      <c r="I651" s="3">
        <v>-3.7472791404436799E-5</v>
      </c>
    </row>
    <row r="652" spans="1:9" x14ac:dyDescent="0.25">
      <c r="A652" s="2">
        <v>0.50780921999999995</v>
      </c>
      <c r="B652" s="2">
        <v>-2.050942E-2</v>
      </c>
      <c r="C652" s="3">
        <v>1.9465821650176199E-5</v>
      </c>
      <c r="G652" s="2">
        <v>0.52421521999999998</v>
      </c>
      <c r="H652" s="2">
        <f t="shared" si="10"/>
        <v>0.50780896899999994</v>
      </c>
      <c r="I652" s="3">
        <v>-2.78159424324419E-6</v>
      </c>
    </row>
    <row r="653" spans="1:9" x14ac:dyDescent="0.25">
      <c r="A653" s="2">
        <v>0.50859045999999997</v>
      </c>
      <c r="B653" s="2">
        <v>-2.0543967999999999E-2</v>
      </c>
      <c r="C653" s="3">
        <v>-1.7099216606432901E-5</v>
      </c>
      <c r="G653" s="2">
        <v>0.52499646</v>
      </c>
      <c r="H653" s="2">
        <f t="shared" si="10"/>
        <v>0.50859020899999996</v>
      </c>
      <c r="I653" s="3">
        <v>1.98567426236969E-6</v>
      </c>
    </row>
    <row r="654" spans="1:9" x14ac:dyDescent="0.25">
      <c r="A654" s="2">
        <v>0.50937169999999998</v>
      </c>
      <c r="B654" s="2">
        <v>-2.0469622999999999E-2</v>
      </c>
      <c r="C654" s="3">
        <v>5.1155243028811397E-5</v>
      </c>
      <c r="G654" s="2">
        <v>0.52577770000000001</v>
      </c>
      <c r="H654" s="2">
        <f t="shared" si="10"/>
        <v>0.50937144899999998</v>
      </c>
      <c r="I654" s="3">
        <v>1.9029234233753999E-5</v>
      </c>
    </row>
    <row r="655" spans="1:9" x14ac:dyDescent="0.25">
      <c r="A655" s="2">
        <v>0.51015294</v>
      </c>
      <c r="B655" s="2">
        <v>-2.0475317E-2</v>
      </c>
      <c r="C655" s="3">
        <v>1.4776936697917001E-5</v>
      </c>
      <c r="G655" s="2">
        <v>0.52655894000000003</v>
      </c>
      <c r="H655" s="2">
        <f t="shared" si="10"/>
        <v>0.51015268899999999</v>
      </c>
      <c r="I655" s="3">
        <v>2.7878127606920402E-5</v>
      </c>
    </row>
    <row r="656" spans="1:9" x14ac:dyDescent="0.25">
      <c r="A656" s="2">
        <v>0.51093416999999997</v>
      </c>
      <c r="B656" s="2">
        <v>-2.0460958000000001E-2</v>
      </c>
      <c r="C656" s="3">
        <v>-1.7866233012319198E-5</v>
      </c>
      <c r="G656" s="2">
        <v>0.52734017</v>
      </c>
      <c r="H656" s="2">
        <f t="shared" si="10"/>
        <v>0.51093391899999996</v>
      </c>
      <c r="I656" s="3">
        <v>1.2652834836533801E-4</v>
      </c>
    </row>
    <row r="657" spans="1:9" x14ac:dyDescent="0.25">
      <c r="A657" s="2">
        <v>0.51171540999999998</v>
      </c>
      <c r="B657" s="2">
        <v>-2.0417253999999999E-2</v>
      </c>
      <c r="C657" s="3">
        <v>-4.2198514671088399E-5</v>
      </c>
      <c r="G657" s="2">
        <v>0.52812141000000001</v>
      </c>
      <c r="H657" s="2">
        <f t="shared" si="10"/>
        <v>0.51171515899999998</v>
      </c>
      <c r="I657" s="3">
        <v>-6.0217971350001799E-5</v>
      </c>
    </row>
    <row r="658" spans="1:9" x14ac:dyDescent="0.25">
      <c r="A658" s="2">
        <v>0.51249665</v>
      </c>
      <c r="B658" s="2">
        <v>-2.0525508000000001E-2</v>
      </c>
      <c r="C658" s="3">
        <v>-8.3194613109563095E-5</v>
      </c>
      <c r="G658" s="2">
        <v>0.52890265000000003</v>
      </c>
      <c r="H658" s="2">
        <f t="shared" si="10"/>
        <v>0.51249639899999999</v>
      </c>
      <c r="I658" s="3">
        <v>-1.1984740423616201E-4</v>
      </c>
    </row>
    <row r="659" spans="1:9" x14ac:dyDescent="0.25">
      <c r="A659" s="2">
        <v>0.51327789000000001</v>
      </c>
      <c r="B659" s="2">
        <v>-2.0464551000000001E-2</v>
      </c>
      <c r="C659" s="3">
        <v>6.0173827587488198E-5</v>
      </c>
      <c r="G659" s="2">
        <v>0.52968389000000005</v>
      </c>
      <c r="H659" s="2">
        <f t="shared" si="10"/>
        <v>0.51327763900000001</v>
      </c>
      <c r="I659" s="3">
        <v>-1.10284253434186E-5</v>
      </c>
    </row>
    <row r="660" spans="1:9" x14ac:dyDescent="0.25">
      <c r="A660" s="2">
        <v>0.51405913000000003</v>
      </c>
      <c r="B660" s="2">
        <v>-2.0437106E-2</v>
      </c>
      <c r="C660" s="3">
        <v>-1.50483042257134E-5</v>
      </c>
      <c r="G660" s="2">
        <v>0.53046512999999995</v>
      </c>
      <c r="H660" s="2">
        <f t="shared" si="10"/>
        <v>0.51405887899999991</v>
      </c>
      <c r="I660" s="3">
        <v>-4.70993488550407E-6</v>
      </c>
    </row>
    <row r="661" spans="1:9" x14ac:dyDescent="0.25">
      <c r="A661" s="2">
        <v>0.51484036</v>
      </c>
      <c r="B661" s="2">
        <v>-2.0484444000000001E-2</v>
      </c>
      <c r="C661" s="3">
        <v>1.7939497976720499E-6</v>
      </c>
      <c r="G661" s="2">
        <v>0.53124636000000003</v>
      </c>
      <c r="H661" s="2">
        <f t="shared" si="10"/>
        <v>0.51484010899999999</v>
      </c>
      <c r="I661" s="3">
        <v>1.3907096397842E-5</v>
      </c>
    </row>
    <row r="662" spans="1:9" x14ac:dyDescent="0.25">
      <c r="A662" s="2">
        <v>0.51562160000000001</v>
      </c>
      <c r="B662" s="2">
        <v>-2.0444710000000001E-2</v>
      </c>
      <c r="C662" s="3">
        <v>8.3153938058608406E-5</v>
      </c>
      <c r="G662" s="2">
        <v>0.53202760000000004</v>
      </c>
      <c r="H662" s="2">
        <f t="shared" si="10"/>
        <v>0.51562134900000001</v>
      </c>
      <c r="I662" s="3">
        <v>-6.50613760695749E-6</v>
      </c>
    </row>
    <row r="663" spans="1:9" x14ac:dyDescent="0.25">
      <c r="A663" s="2">
        <v>0.51640284000000003</v>
      </c>
      <c r="B663" s="2">
        <v>-2.0435274E-2</v>
      </c>
      <c r="C663" s="3">
        <v>-1.11200631148621E-5</v>
      </c>
      <c r="G663" s="2">
        <v>0.53280883999999995</v>
      </c>
      <c r="H663" s="2">
        <f t="shared" si="10"/>
        <v>0.51640258899999991</v>
      </c>
      <c r="I663" s="3">
        <v>-1.9685611729222099E-5</v>
      </c>
    </row>
    <row r="664" spans="1:9" x14ac:dyDescent="0.25">
      <c r="A664" s="2">
        <v>0.51718408000000005</v>
      </c>
      <c r="B664" s="2">
        <v>-2.0413483E-2</v>
      </c>
      <c r="C664" s="3">
        <v>-5.2140840709013303E-5</v>
      </c>
      <c r="G664" s="2">
        <v>0.53359007999999997</v>
      </c>
      <c r="H664" s="2">
        <f t="shared" si="10"/>
        <v>0.51718382899999993</v>
      </c>
      <c r="I664" s="3">
        <v>-3.6713689412669902E-5</v>
      </c>
    </row>
    <row r="665" spans="1:9" x14ac:dyDescent="0.25">
      <c r="A665" s="2">
        <v>0.51796531999999995</v>
      </c>
      <c r="B665" s="2">
        <v>-2.0399811E-2</v>
      </c>
      <c r="C665" s="3">
        <v>1.59846892517416E-5</v>
      </c>
      <c r="G665" s="2">
        <v>0.53437131999999998</v>
      </c>
      <c r="H665" s="2">
        <f t="shared" si="10"/>
        <v>0.51796506899999994</v>
      </c>
      <c r="I665" s="3">
        <v>6.38881714575593E-5</v>
      </c>
    </row>
    <row r="666" spans="1:9" x14ac:dyDescent="0.25">
      <c r="A666" s="2">
        <v>0.51874655000000003</v>
      </c>
      <c r="B666" s="2">
        <v>-2.0296626000000002E-2</v>
      </c>
      <c r="C666" s="3">
        <v>4.1998648425167599E-6</v>
      </c>
      <c r="G666" s="2">
        <v>0.53515254999999995</v>
      </c>
      <c r="H666" s="2">
        <f t="shared" si="10"/>
        <v>0.51874629899999991</v>
      </c>
      <c r="I666" s="3">
        <v>1.1783142718106001E-4</v>
      </c>
    </row>
    <row r="667" spans="1:9" x14ac:dyDescent="0.25">
      <c r="A667" s="2">
        <v>0.51952779000000004</v>
      </c>
      <c r="B667" s="2">
        <v>-2.0478262000000001E-2</v>
      </c>
      <c r="C667" s="3">
        <v>1.28050954813831E-5</v>
      </c>
      <c r="G667" s="2">
        <v>0.53593378999999997</v>
      </c>
      <c r="H667" s="2">
        <f t="shared" si="10"/>
        <v>0.51952753899999993</v>
      </c>
      <c r="I667" s="3">
        <v>-6.2096929154798196E-5</v>
      </c>
    </row>
    <row r="668" spans="1:9" x14ac:dyDescent="0.25">
      <c r="A668" s="2">
        <v>0.52030902999999995</v>
      </c>
      <c r="B668" s="2">
        <v>-2.0532518999999999E-2</v>
      </c>
      <c r="C668" s="3">
        <v>5.1002900877164998E-5</v>
      </c>
      <c r="G668" s="2">
        <v>0.53671502999999998</v>
      </c>
      <c r="H668" s="2">
        <f t="shared" si="10"/>
        <v>0.52030877899999994</v>
      </c>
      <c r="I668" s="3">
        <v>7.7400877719546604E-5</v>
      </c>
    </row>
    <row r="669" spans="1:9" x14ac:dyDescent="0.25">
      <c r="A669" s="2">
        <v>0.52109026999999997</v>
      </c>
      <c r="B669" s="2">
        <v>-2.0417965999999999E-2</v>
      </c>
      <c r="C669" s="3">
        <v>-6.27234542770467E-5</v>
      </c>
      <c r="G669" s="2">
        <v>0.53749627</v>
      </c>
      <c r="H669" s="2">
        <f t="shared" si="10"/>
        <v>0.52109001899999996</v>
      </c>
      <c r="I669" s="3">
        <v>-3.7995083932562897E-5</v>
      </c>
    </row>
    <row r="670" spans="1:9" x14ac:dyDescent="0.25">
      <c r="A670" s="2">
        <v>0.52187150999999998</v>
      </c>
      <c r="B670" s="2">
        <v>-2.0405131999999999E-2</v>
      </c>
      <c r="C670" s="3">
        <v>-7.1733408260602902E-6</v>
      </c>
      <c r="G670" s="2">
        <v>0.53827751000000001</v>
      </c>
      <c r="H670" s="2">
        <f t="shared" si="10"/>
        <v>0.52187125899999998</v>
      </c>
      <c r="I670" s="3">
        <v>-6.70943644175627E-5</v>
      </c>
    </row>
    <row r="671" spans="1:9" x14ac:dyDescent="0.25">
      <c r="A671" s="2">
        <v>0.52265275</v>
      </c>
      <c r="B671" s="2">
        <v>-2.0379702E-2</v>
      </c>
      <c r="C671" s="3">
        <v>1.50951961454946E-5</v>
      </c>
      <c r="G671" s="2">
        <v>0.53905873999999998</v>
      </c>
      <c r="H671" s="2">
        <f t="shared" si="10"/>
        <v>0.52265248899999994</v>
      </c>
      <c r="I671" s="3">
        <v>4.0279193638863602E-5</v>
      </c>
    </row>
    <row r="672" spans="1:9" x14ac:dyDescent="0.25">
      <c r="A672" s="2">
        <v>0.52343397999999997</v>
      </c>
      <c r="B672" s="2">
        <v>-2.0392912999999999E-2</v>
      </c>
      <c r="C672" s="3">
        <v>-3.7472791404436799E-5</v>
      </c>
      <c r="G672" s="2">
        <v>0.53983998</v>
      </c>
      <c r="H672" s="2">
        <f t="shared" si="10"/>
        <v>0.52343372899999996</v>
      </c>
      <c r="I672" s="3">
        <v>3.1477593727068497E-5</v>
      </c>
    </row>
    <row r="673" spans="1:9" x14ac:dyDescent="0.25">
      <c r="A673" s="2">
        <v>0.52421521999999998</v>
      </c>
      <c r="B673" s="2">
        <v>-2.0399012000000001E-2</v>
      </c>
      <c r="C673" s="3">
        <v>-2.78159424324419E-6</v>
      </c>
      <c r="G673" s="2">
        <v>0.54062122000000001</v>
      </c>
      <c r="H673" s="2">
        <f t="shared" si="10"/>
        <v>0.52421496899999998</v>
      </c>
      <c r="I673" s="3">
        <v>6.0960721631203299E-5</v>
      </c>
    </row>
    <row r="674" spans="1:9" x14ac:dyDescent="0.25">
      <c r="A674" s="2">
        <v>0.52499646</v>
      </c>
      <c r="B674" s="2">
        <v>-2.0409254000000002E-2</v>
      </c>
      <c r="C674" s="3">
        <v>1.98567426236969E-6</v>
      </c>
      <c r="G674" s="2">
        <v>0.54140246000000003</v>
      </c>
      <c r="H674" s="2">
        <f t="shared" si="10"/>
        <v>0.52499620899999999</v>
      </c>
      <c r="I674" s="3">
        <v>-9.3946433529602704E-5</v>
      </c>
    </row>
    <row r="675" spans="1:9" x14ac:dyDescent="0.25">
      <c r="A675" s="2">
        <v>0.52577770000000001</v>
      </c>
      <c r="B675" s="2">
        <v>-2.030235E-2</v>
      </c>
      <c r="C675" s="3">
        <v>1.9029234233753999E-5</v>
      </c>
      <c r="G675" s="2">
        <v>0.54218370000000005</v>
      </c>
      <c r="H675" s="2">
        <f t="shared" si="10"/>
        <v>0.52577744900000001</v>
      </c>
      <c r="I675" s="3">
        <v>-2.3423140479591599E-5</v>
      </c>
    </row>
    <row r="676" spans="1:9" x14ac:dyDescent="0.25">
      <c r="A676" s="2">
        <v>0.52655894000000003</v>
      </c>
      <c r="B676" s="2">
        <v>-2.0243147E-2</v>
      </c>
      <c r="C676" s="3">
        <v>2.7878127606920402E-5</v>
      </c>
      <c r="G676" s="2">
        <v>0.54296493999999995</v>
      </c>
      <c r="H676" s="2">
        <f t="shared" si="10"/>
        <v>0.52655868899999991</v>
      </c>
      <c r="I676" s="3">
        <v>6.1610633267760999E-5</v>
      </c>
    </row>
    <row r="677" spans="1:9" x14ac:dyDescent="0.25">
      <c r="A677" s="2">
        <v>0.52734017</v>
      </c>
      <c r="B677" s="2">
        <v>-2.0418716999999999E-2</v>
      </c>
      <c r="C677" s="3">
        <v>1.2652834836533801E-4</v>
      </c>
      <c r="G677" s="2">
        <v>0.54374617000000003</v>
      </c>
      <c r="H677" s="2">
        <f t="shared" si="10"/>
        <v>0.52733991899999999</v>
      </c>
      <c r="I677" s="3">
        <v>-3.2502734571100197E-5</v>
      </c>
    </row>
    <row r="678" spans="1:9" x14ac:dyDescent="0.25">
      <c r="A678" s="2">
        <v>0.52812141000000001</v>
      </c>
      <c r="B678" s="2">
        <v>-2.0276239000000001E-2</v>
      </c>
      <c r="C678" s="3">
        <v>-6.0217971350001799E-5</v>
      </c>
      <c r="G678" s="2">
        <v>0.54452741000000005</v>
      </c>
      <c r="H678" s="2">
        <f t="shared" si="10"/>
        <v>0.52812115900000001</v>
      </c>
      <c r="I678" s="3">
        <v>4.49571845223356E-5</v>
      </c>
    </row>
    <row r="679" spans="1:9" x14ac:dyDescent="0.25">
      <c r="A679" s="2">
        <v>0.52890265000000003</v>
      </c>
      <c r="B679" s="2">
        <v>-2.0389709999999998E-2</v>
      </c>
      <c r="C679" s="3">
        <v>-1.1984740423616201E-4</v>
      </c>
      <c r="G679" s="2">
        <v>0.54530864999999995</v>
      </c>
      <c r="H679" s="2">
        <f t="shared" si="10"/>
        <v>0.52890239899999991</v>
      </c>
      <c r="I679" s="3">
        <v>-1.23620465629558E-5</v>
      </c>
    </row>
    <row r="680" spans="1:9" x14ac:dyDescent="0.25">
      <c r="A680" s="2">
        <v>0.52968389000000005</v>
      </c>
      <c r="B680" s="2">
        <v>-2.0417962000000001E-2</v>
      </c>
      <c r="C680" s="3">
        <v>-1.10284253434186E-5</v>
      </c>
      <c r="G680" s="2">
        <v>0.54608988999999997</v>
      </c>
      <c r="H680" s="2">
        <f t="shared" si="10"/>
        <v>0.52968363899999993</v>
      </c>
      <c r="I680" s="3">
        <v>-6.4632768479686896E-5</v>
      </c>
    </row>
    <row r="681" spans="1:9" x14ac:dyDescent="0.25">
      <c r="A681" s="2">
        <v>0.53046512999999995</v>
      </c>
      <c r="B681" s="2">
        <v>-2.0310926999999999E-2</v>
      </c>
      <c r="C681" s="3">
        <v>-4.70993488550407E-6</v>
      </c>
      <c r="G681" s="2">
        <v>0.54687112999999998</v>
      </c>
      <c r="H681" s="2">
        <f t="shared" si="10"/>
        <v>0.53046487899999994</v>
      </c>
      <c r="I681" s="3">
        <v>-2.44553558775222E-6</v>
      </c>
    </row>
    <row r="682" spans="1:9" x14ac:dyDescent="0.25">
      <c r="A682" s="2">
        <v>0.53124636000000003</v>
      </c>
      <c r="B682" s="2">
        <v>-2.0320693000000001E-2</v>
      </c>
      <c r="C682" s="3">
        <v>1.3907096397842E-5</v>
      </c>
      <c r="G682" s="2">
        <v>0.54765235999999995</v>
      </c>
      <c r="H682" s="2">
        <f t="shared" si="10"/>
        <v>0.53124610899999991</v>
      </c>
      <c r="I682" s="3">
        <v>-1.8518406563345501E-5</v>
      </c>
    </row>
    <row r="683" spans="1:9" x14ac:dyDescent="0.25">
      <c r="A683" s="2">
        <v>0.53202760000000004</v>
      </c>
      <c r="B683" s="2">
        <v>-2.0292556E-2</v>
      </c>
      <c r="C683" s="3">
        <v>-6.50613760695749E-6</v>
      </c>
      <c r="G683" s="2">
        <v>0.54843359999999997</v>
      </c>
      <c r="H683" s="2">
        <f t="shared" si="10"/>
        <v>0.53202734899999993</v>
      </c>
      <c r="I683" s="3">
        <v>1.03083868814581E-5</v>
      </c>
    </row>
    <row r="684" spans="1:9" x14ac:dyDescent="0.25">
      <c r="A684" s="2">
        <v>0.53280883999999995</v>
      </c>
      <c r="B684" s="2">
        <v>-2.0448926999999999E-2</v>
      </c>
      <c r="C684" s="3">
        <v>-1.9685611729222099E-5</v>
      </c>
      <c r="G684" s="2">
        <v>0.54921483999999998</v>
      </c>
      <c r="H684" s="2">
        <f t="shared" si="10"/>
        <v>0.53280858899999994</v>
      </c>
      <c r="I684" s="3">
        <v>4.8076515914301702E-5</v>
      </c>
    </row>
    <row r="685" spans="1:9" x14ac:dyDescent="0.25">
      <c r="A685" s="2">
        <v>0.53359007999999997</v>
      </c>
      <c r="B685" s="2">
        <v>-2.0379959E-2</v>
      </c>
      <c r="C685" s="3">
        <v>-3.6713689412669902E-5</v>
      </c>
      <c r="G685" s="2">
        <v>0.54999608</v>
      </c>
      <c r="H685" s="2">
        <f t="shared" si="10"/>
        <v>0.53358982899999996</v>
      </c>
      <c r="I685" s="3">
        <v>4.5747107209621403E-5</v>
      </c>
    </row>
    <row r="686" spans="1:9" x14ac:dyDescent="0.25">
      <c r="A686" s="2">
        <v>0.53437131999999998</v>
      </c>
      <c r="B686" s="2">
        <v>-2.0296331000000001E-2</v>
      </c>
      <c r="C686" s="3">
        <v>6.38881714575593E-5</v>
      </c>
      <c r="G686" s="2">
        <v>0.55077732000000001</v>
      </c>
      <c r="H686" s="2">
        <f t="shared" si="10"/>
        <v>0.53437106899999998</v>
      </c>
      <c r="I686" s="3">
        <v>-3.3625650496938003E-5</v>
      </c>
    </row>
    <row r="687" spans="1:9" x14ac:dyDescent="0.25">
      <c r="A687" s="2">
        <v>0.53515254999999995</v>
      </c>
      <c r="B687" s="2">
        <v>-2.0391688000000002E-2</v>
      </c>
      <c r="C687" s="3">
        <v>1.1783142718106001E-4</v>
      </c>
      <c r="G687" s="2">
        <v>0.55155854999999998</v>
      </c>
      <c r="H687" s="2">
        <f t="shared" si="10"/>
        <v>0.53515229899999994</v>
      </c>
      <c r="I687" s="3">
        <v>-4.2748659989470503E-5</v>
      </c>
    </row>
    <row r="688" spans="1:9" x14ac:dyDescent="0.25">
      <c r="A688" s="2">
        <v>0.53593378999999997</v>
      </c>
      <c r="B688" s="2">
        <v>-2.0315191E-2</v>
      </c>
      <c r="C688" s="3">
        <v>-6.2096929154798196E-5</v>
      </c>
      <c r="G688" s="2">
        <v>0.55233979</v>
      </c>
      <c r="H688" s="2">
        <f t="shared" si="10"/>
        <v>0.53593353899999996</v>
      </c>
      <c r="I688" s="3">
        <v>-1.2339602890402799E-5</v>
      </c>
    </row>
    <row r="689" spans="1:9" x14ac:dyDescent="0.25">
      <c r="A689" s="2">
        <v>0.53671502999999998</v>
      </c>
      <c r="B689" s="2">
        <v>-2.0372991999999999E-2</v>
      </c>
      <c r="C689" s="3">
        <v>7.7400877719546604E-5</v>
      </c>
      <c r="G689" s="2">
        <v>0.55312103000000001</v>
      </c>
      <c r="H689" s="2">
        <f t="shared" si="10"/>
        <v>0.53671477899999998</v>
      </c>
      <c r="I689" s="3">
        <v>2.7065122179542601E-6</v>
      </c>
    </row>
    <row r="690" spans="1:9" x14ac:dyDescent="0.25">
      <c r="A690" s="2">
        <v>0.53749627</v>
      </c>
      <c r="B690" s="2">
        <v>-2.0425803999999999E-2</v>
      </c>
      <c r="C690" s="3">
        <v>-3.7995083932562897E-5</v>
      </c>
      <c r="G690" s="2">
        <v>0.55390227000000003</v>
      </c>
      <c r="H690" s="2">
        <f t="shared" si="10"/>
        <v>0.53749601899999999</v>
      </c>
      <c r="I690" s="3">
        <v>-3.9427956090177E-5</v>
      </c>
    </row>
    <row r="691" spans="1:9" x14ac:dyDescent="0.25">
      <c r="A691" s="2">
        <v>0.53827751000000001</v>
      </c>
      <c r="B691" s="2">
        <v>-2.0363684999999999E-2</v>
      </c>
      <c r="C691" s="3">
        <v>-6.70943644175627E-5</v>
      </c>
      <c r="G691" s="2">
        <v>0.55468351000000005</v>
      </c>
      <c r="H691" s="2">
        <f t="shared" si="10"/>
        <v>0.53827725900000001</v>
      </c>
      <c r="I691" s="3">
        <v>-3.1439469503051402E-5</v>
      </c>
    </row>
    <row r="692" spans="1:9" x14ac:dyDescent="0.25">
      <c r="A692" s="2">
        <v>0.53905873999999998</v>
      </c>
      <c r="B692" s="2">
        <v>-2.0379541000000001E-2</v>
      </c>
      <c r="C692" s="3">
        <v>4.0279193638863602E-5</v>
      </c>
      <c r="G692" s="2">
        <v>0.55546474000000001</v>
      </c>
      <c r="H692" s="2">
        <f t="shared" si="10"/>
        <v>0.53905848899999997</v>
      </c>
      <c r="I692" s="3">
        <v>3.8485131739081898E-5</v>
      </c>
    </row>
    <row r="693" spans="1:9" x14ac:dyDescent="0.25">
      <c r="A693" s="2">
        <v>0.53983998</v>
      </c>
      <c r="B693" s="2">
        <v>-2.0350454E-2</v>
      </c>
      <c r="C693" s="3">
        <v>3.1477593727068497E-5</v>
      </c>
      <c r="G693" s="2">
        <v>0.55624598000000003</v>
      </c>
      <c r="H693" s="2">
        <f t="shared" si="10"/>
        <v>0.53983972899999999</v>
      </c>
      <c r="I693" s="3">
        <v>5.4530338232196599E-5</v>
      </c>
    </row>
    <row r="694" spans="1:9" x14ac:dyDescent="0.25">
      <c r="A694" s="2">
        <v>0.54062122000000001</v>
      </c>
      <c r="B694" s="2">
        <v>-2.0312026E-2</v>
      </c>
      <c r="C694" s="3">
        <v>6.0960721631203299E-5</v>
      </c>
      <c r="G694" s="2">
        <v>0.55702722000000005</v>
      </c>
      <c r="H694" s="2">
        <f t="shared" si="10"/>
        <v>0.54062096900000001</v>
      </c>
      <c r="I694" s="3">
        <v>-1.09944554315831E-5</v>
      </c>
    </row>
    <row r="695" spans="1:9" x14ac:dyDescent="0.25">
      <c r="A695" s="2">
        <v>0.54140246000000003</v>
      </c>
      <c r="B695" s="2">
        <v>-2.0313375000000002E-2</v>
      </c>
      <c r="C695" s="3">
        <v>-9.3946433529602704E-5</v>
      </c>
      <c r="G695" s="2">
        <v>0.55780845999999995</v>
      </c>
      <c r="H695" s="2">
        <f t="shared" si="10"/>
        <v>0.54140220899999991</v>
      </c>
      <c r="I695" s="3">
        <v>-5.0785206840234702E-7</v>
      </c>
    </row>
    <row r="696" spans="1:9" x14ac:dyDescent="0.25">
      <c r="A696" s="2">
        <v>0.54218370000000005</v>
      </c>
      <c r="B696" s="2">
        <v>-2.0391191999999999E-2</v>
      </c>
      <c r="C696" s="3">
        <v>-2.3423140479591599E-5</v>
      </c>
      <c r="G696" s="2">
        <v>0.55858969999999997</v>
      </c>
      <c r="H696" s="2">
        <f t="shared" si="10"/>
        <v>0.54218344899999993</v>
      </c>
      <c r="I696" s="3">
        <v>2.5408900564079999E-5</v>
      </c>
    </row>
    <row r="697" spans="1:9" x14ac:dyDescent="0.25">
      <c r="A697" s="2">
        <v>0.54296493999999995</v>
      </c>
      <c r="B697" s="2">
        <v>-2.0398650000000001E-2</v>
      </c>
      <c r="C697" s="3">
        <v>6.1610633267760999E-5</v>
      </c>
      <c r="G697" s="2">
        <v>0.55937093000000004</v>
      </c>
      <c r="H697" s="2">
        <f t="shared" si="10"/>
        <v>0.54296467900000001</v>
      </c>
      <c r="I697" s="3">
        <v>1.7463514983085098E-5</v>
      </c>
    </row>
    <row r="698" spans="1:9" x14ac:dyDescent="0.25">
      <c r="A698" s="2">
        <v>0.54374617000000003</v>
      </c>
      <c r="B698" s="2">
        <v>-2.0366266000000001E-2</v>
      </c>
      <c r="C698" s="3">
        <v>-3.2502734571100197E-5</v>
      </c>
      <c r="G698" s="2">
        <v>0.56015216999999995</v>
      </c>
      <c r="H698" s="2">
        <f t="shared" si="10"/>
        <v>0.54374591899999991</v>
      </c>
      <c r="I698" s="3">
        <v>-5.9081635533504199E-5</v>
      </c>
    </row>
    <row r="699" spans="1:9" x14ac:dyDescent="0.25">
      <c r="A699" s="2">
        <v>0.54452741000000005</v>
      </c>
      <c r="B699" s="2">
        <v>-2.0348681E-2</v>
      </c>
      <c r="C699" s="3">
        <v>4.49571845223356E-5</v>
      </c>
      <c r="G699" s="2">
        <v>0.56093340999999997</v>
      </c>
      <c r="H699" s="2">
        <f t="shared" si="10"/>
        <v>0.54452715899999993</v>
      </c>
      <c r="I699" s="3">
        <v>-2.1867218559477299E-5</v>
      </c>
    </row>
    <row r="700" spans="1:9" x14ac:dyDescent="0.25">
      <c r="A700" s="2">
        <v>0.54530864999999995</v>
      </c>
      <c r="B700" s="2">
        <v>-2.0388107999999999E-2</v>
      </c>
      <c r="C700" s="3">
        <v>-1.23620465629558E-5</v>
      </c>
      <c r="G700" s="2">
        <v>0.56171464999999998</v>
      </c>
      <c r="H700" s="2">
        <f t="shared" si="10"/>
        <v>0.54530839899999994</v>
      </c>
      <c r="I700" s="3">
        <v>1.8190069490111599E-5</v>
      </c>
    </row>
    <row r="701" spans="1:9" x14ac:dyDescent="0.25">
      <c r="A701" s="2">
        <v>0.54608988999999997</v>
      </c>
      <c r="B701" s="2">
        <v>-2.0377155000000001E-2</v>
      </c>
      <c r="C701" s="3">
        <v>-6.4632768479686896E-5</v>
      </c>
      <c r="G701" s="2">
        <v>0.56249589</v>
      </c>
      <c r="H701" s="2">
        <f t="shared" si="10"/>
        <v>0.54608963899999996</v>
      </c>
      <c r="I701" s="3">
        <v>2.1325418835886698E-5</v>
      </c>
    </row>
    <row r="702" spans="1:9" x14ac:dyDescent="0.25">
      <c r="A702" s="2">
        <v>0.54687112999999998</v>
      </c>
      <c r="B702" s="2">
        <v>-2.0304144999999999E-2</v>
      </c>
      <c r="C702" s="3">
        <v>-2.44553558775222E-6</v>
      </c>
      <c r="G702" s="2">
        <v>0.56327713000000001</v>
      </c>
      <c r="H702" s="2">
        <f t="shared" si="10"/>
        <v>0.54687087899999998</v>
      </c>
      <c r="I702" s="3">
        <v>-5.5104253858257096E-6</v>
      </c>
    </row>
    <row r="703" spans="1:9" x14ac:dyDescent="0.25">
      <c r="A703" s="2">
        <v>0.54765235999999995</v>
      </c>
      <c r="B703" s="2">
        <v>-2.0285259999999999E-2</v>
      </c>
      <c r="C703" s="3">
        <v>-1.8518406563345501E-5</v>
      </c>
      <c r="G703" s="2">
        <v>0.56405835999999998</v>
      </c>
      <c r="H703" s="2">
        <f t="shared" si="10"/>
        <v>0.54765210899999994</v>
      </c>
      <c r="I703" s="3">
        <v>-1.43691240466438E-5</v>
      </c>
    </row>
    <row r="704" spans="1:9" x14ac:dyDescent="0.25">
      <c r="A704" s="2">
        <v>0.54843359999999997</v>
      </c>
      <c r="B704" s="2">
        <v>-2.0348142999999999E-2</v>
      </c>
      <c r="C704" s="3">
        <v>1.03083868814581E-5</v>
      </c>
      <c r="G704" s="2">
        <v>0.5648396</v>
      </c>
      <c r="H704" s="2">
        <f t="shared" si="10"/>
        <v>0.54843334899999996</v>
      </c>
      <c r="I704" s="3">
        <v>-5.6583463898452899E-5</v>
      </c>
    </row>
    <row r="705" spans="1:9" x14ac:dyDescent="0.25">
      <c r="A705" s="2">
        <v>0.54921483999999998</v>
      </c>
      <c r="B705" s="2">
        <v>-2.0335114000000001E-2</v>
      </c>
      <c r="C705" s="3">
        <v>4.8076515914301702E-5</v>
      </c>
      <c r="G705" s="2">
        <v>0.56562084000000001</v>
      </c>
      <c r="H705" s="2">
        <f t="shared" si="10"/>
        <v>0.54921458899999998</v>
      </c>
      <c r="I705" s="3">
        <v>-6.3128658332733294E-5</v>
      </c>
    </row>
    <row r="706" spans="1:9" x14ac:dyDescent="0.25">
      <c r="A706" s="2">
        <v>0.54999608</v>
      </c>
      <c r="B706" s="2">
        <v>-2.030715E-2</v>
      </c>
      <c r="C706" s="3">
        <v>4.5747107209621403E-5</v>
      </c>
      <c r="G706" s="2">
        <v>0.56640208000000003</v>
      </c>
      <c r="H706" s="2">
        <f t="shared" si="10"/>
        <v>0.54999582899999999</v>
      </c>
      <c r="I706" s="3">
        <v>5.6576181953980903E-5</v>
      </c>
    </row>
    <row r="707" spans="1:9" x14ac:dyDescent="0.25">
      <c r="A707" s="2">
        <v>0.55077732000000001</v>
      </c>
      <c r="B707" s="2">
        <v>-2.0313112000000001E-2</v>
      </c>
      <c r="C707" s="3">
        <v>-3.3625650496938003E-5</v>
      </c>
      <c r="G707" s="2">
        <v>0.56718332000000005</v>
      </c>
      <c r="H707" s="2">
        <f t="shared" ref="H707:H770" si="11">G707-$G$2</f>
        <v>0.55077706900000001</v>
      </c>
      <c r="I707" s="3">
        <v>-5.90845565116879E-5</v>
      </c>
    </row>
    <row r="708" spans="1:9" x14ac:dyDescent="0.25">
      <c r="A708" s="2">
        <v>0.55155854999999998</v>
      </c>
      <c r="B708" s="2">
        <v>-2.0387611999999999E-2</v>
      </c>
      <c r="C708" s="3">
        <v>-4.2748659989470503E-5</v>
      </c>
      <c r="G708" s="2">
        <v>0.56796455000000001</v>
      </c>
      <c r="H708" s="2">
        <f t="shared" si="11"/>
        <v>0.55155829899999997</v>
      </c>
      <c r="I708" s="3">
        <v>3.4056354219399499E-5</v>
      </c>
    </row>
    <row r="709" spans="1:9" x14ac:dyDescent="0.25">
      <c r="A709" s="2">
        <v>0.55233979</v>
      </c>
      <c r="B709" s="2">
        <v>-2.0348154E-2</v>
      </c>
      <c r="C709" s="3">
        <v>-1.2339602890402799E-5</v>
      </c>
      <c r="G709" s="2">
        <v>0.56874579000000003</v>
      </c>
      <c r="H709" s="2">
        <f t="shared" si="11"/>
        <v>0.55233953899999999</v>
      </c>
      <c r="I709" s="3">
        <v>5.16771466316942E-5</v>
      </c>
    </row>
    <row r="710" spans="1:9" x14ac:dyDescent="0.25">
      <c r="A710" s="2">
        <v>0.55312103000000001</v>
      </c>
      <c r="B710" s="2">
        <v>-2.0305377999999999E-2</v>
      </c>
      <c r="C710" s="3">
        <v>2.7065122179542601E-6</v>
      </c>
      <c r="G710" s="2">
        <v>0.56952703000000005</v>
      </c>
      <c r="H710" s="2">
        <f t="shared" si="11"/>
        <v>0.55312077900000001</v>
      </c>
      <c r="I710" s="3">
        <v>4.7202944416487701E-5</v>
      </c>
    </row>
    <row r="711" spans="1:9" x14ac:dyDescent="0.25">
      <c r="A711" s="2">
        <v>0.55390227000000003</v>
      </c>
      <c r="B711" s="2">
        <v>-2.0298964999999999E-2</v>
      </c>
      <c r="C711" s="3">
        <v>-3.9427956090177E-5</v>
      </c>
      <c r="G711" s="2">
        <v>0.57030826999999995</v>
      </c>
      <c r="H711" s="2">
        <f t="shared" si="11"/>
        <v>0.55390201899999991</v>
      </c>
      <c r="I711" s="3">
        <v>3.11450434559846E-5</v>
      </c>
    </row>
    <row r="712" spans="1:9" x14ac:dyDescent="0.25">
      <c r="A712" s="2">
        <v>0.55468351000000005</v>
      </c>
      <c r="B712" s="2">
        <v>-2.0321565E-2</v>
      </c>
      <c r="C712" s="3">
        <v>-3.1439469503051402E-5</v>
      </c>
      <c r="G712" s="2">
        <v>0.57108950999999997</v>
      </c>
      <c r="H712" s="2">
        <f t="shared" si="11"/>
        <v>0.55468325899999993</v>
      </c>
      <c r="I712" s="3">
        <v>-7.0946014309906905E-5</v>
      </c>
    </row>
    <row r="713" spans="1:9" x14ac:dyDescent="0.25">
      <c r="A713" s="2">
        <v>0.55546474000000001</v>
      </c>
      <c r="B713" s="2">
        <v>-2.0325092999999999E-2</v>
      </c>
      <c r="C713" s="3">
        <v>3.8485131739081898E-5</v>
      </c>
      <c r="G713" s="2">
        <v>0.57187074000000004</v>
      </c>
      <c r="H713" s="2">
        <f t="shared" si="11"/>
        <v>0.55546448900000001</v>
      </c>
      <c r="I713" s="3">
        <v>-2.65618385217117E-5</v>
      </c>
    </row>
    <row r="714" spans="1:9" x14ac:dyDescent="0.25">
      <c r="A714" s="2">
        <v>0.55624598000000003</v>
      </c>
      <c r="B714" s="2">
        <v>-2.0361285999999999E-2</v>
      </c>
      <c r="C714" s="3">
        <v>5.4530338232196599E-5</v>
      </c>
      <c r="G714" s="2">
        <v>0.57265197999999995</v>
      </c>
      <c r="H714" s="2">
        <f t="shared" si="11"/>
        <v>0.55624572899999991</v>
      </c>
      <c r="I714" s="3">
        <v>7.3443790619407895E-5</v>
      </c>
    </row>
    <row r="715" spans="1:9" x14ac:dyDescent="0.25">
      <c r="A715" s="2">
        <v>0.55702722000000005</v>
      </c>
      <c r="B715" s="2">
        <v>-2.0361045000000001E-2</v>
      </c>
      <c r="C715" s="3">
        <v>-1.09944554315831E-5</v>
      </c>
      <c r="G715" s="2">
        <v>0.57343321999999997</v>
      </c>
      <c r="H715" s="2">
        <f t="shared" si="11"/>
        <v>0.55702696899999993</v>
      </c>
      <c r="I715" s="3">
        <v>-3.8449240037649097E-5</v>
      </c>
    </row>
    <row r="716" spans="1:9" x14ac:dyDescent="0.25">
      <c r="A716" s="2">
        <v>0.55780845999999995</v>
      </c>
      <c r="B716" s="2">
        <v>-2.0233544999999999E-2</v>
      </c>
      <c r="C716" s="3">
        <v>-5.0785206840234702E-7</v>
      </c>
      <c r="G716" s="2">
        <v>0.57421445999999998</v>
      </c>
      <c r="H716" s="2">
        <f t="shared" si="11"/>
        <v>0.55780820899999994</v>
      </c>
      <c r="I716" s="3">
        <v>-3.09768528292064E-5</v>
      </c>
    </row>
    <row r="717" spans="1:9" x14ac:dyDescent="0.25">
      <c r="A717" s="2">
        <v>0.55858969999999997</v>
      </c>
      <c r="B717" s="2">
        <v>-2.0341334999999999E-2</v>
      </c>
      <c r="C717" s="3">
        <v>2.5408900564079999E-5</v>
      </c>
      <c r="G717" s="2">
        <v>0.5749957</v>
      </c>
      <c r="H717" s="2">
        <f t="shared" si="11"/>
        <v>0.55858944899999996</v>
      </c>
      <c r="I717" s="3">
        <v>1.5914170525000199E-4</v>
      </c>
    </row>
    <row r="718" spans="1:9" x14ac:dyDescent="0.25">
      <c r="A718" s="2">
        <v>0.55937093000000004</v>
      </c>
      <c r="B718" s="2">
        <v>-2.0240434000000002E-2</v>
      </c>
      <c r="C718" s="3">
        <v>1.7463514983085098E-5</v>
      </c>
      <c r="G718" s="2">
        <v>0.57577692999999996</v>
      </c>
      <c r="H718" s="2">
        <f t="shared" si="11"/>
        <v>0.55937067899999993</v>
      </c>
      <c r="I718" s="3">
        <v>-2.33757002041821E-5</v>
      </c>
    </row>
    <row r="719" spans="1:9" x14ac:dyDescent="0.25">
      <c r="A719" s="2">
        <v>0.56015216999999995</v>
      </c>
      <c r="B719" s="2">
        <v>-2.0215324999999999E-2</v>
      </c>
      <c r="C719" s="3">
        <v>-5.9081635533504199E-5</v>
      </c>
      <c r="G719" s="2">
        <v>0.57655816999999998</v>
      </c>
      <c r="H719" s="2">
        <f t="shared" si="11"/>
        <v>0.56015191899999994</v>
      </c>
      <c r="I719" s="3">
        <v>-8.9345680567325198E-5</v>
      </c>
    </row>
    <row r="720" spans="1:9" x14ac:dyDescent="0.25">
      <c r="A720" s="2">
        <v>0.56093340999999997</v>
      </c>
      <c r="B720" s="2">
        <v>-2.0212764000000001E-2</v>
      </c>
      <c r="C720" s="3">
        <v>-2.1867218559477299E-5</v>
      </c>
      <c r="G720" s="2">
        <v>0.57733941</v>
      </c>
      <c r="H720" s="2">
        <f t="shared" si="11"/>
        <v>0.56093315899999996</v>
      </c>
      <c r="I720" s="3">
        <v>-2.5533600973067098E-5</v>
      </c>
    </row>
    <row r="721" spans="1:9" x14ac:dyDescent="0.25">
      <c r="A721" s="2">
        <v>0.56171464999999998</v>
      </c>
      <c r="B721" s="2">
        <v>-2.0222616999999998E-2</v>
      </c>
      <c r="C721" s="3">
        <v>1.8190069490111599E-5</v>
      </c>
      <c r="G721" s="2">
        <v>0.57812065000000001</v>
      </c>
      <c r="H721" s="2">
        <f t="shared" si="11"/>
        <v>0.56171439899999998</v>
      </c>
      <c r="I721" s="3">
        <v>3.0779467593854801E-5</v>
      </c>
    </row>
    <row r="722" spans="1:9" x14ac:dyDescent="0.25">
      <c r="A722" s="2">
        <v>0.56249589</v>
      </c>
      <c r="B722" s="2">
        <v>-2.0319514E-2</v>
      </c>
      <c r="C722" s="3">
        <v>2.1325418835886698E-5</v>
      </c>
      <c r="G722" s="2">
        <v>0.57890189000000003</v>
      </c>
      <c r="H722" s="2">
        <f t="shared" si="11"/>
        <v>0.56249563899999999</v>
      </c>
      <c r="I722" s="3">
        <v>3.5639211578387198E-5</v>
      </c>
    </row>
    <row r="723" spans="1:9" x14ac:dyDescent="0.25">
      <c r="A723" s="2">
        <v>0.56327713000000001</v>
      </c>
      <c r="B723" s="2">
        <v>-2.0270911999999999E-2</v>
      </c>
      <c r="C723" s="3">
        <v>-5.5104253858257096E-6</v>
      </c>
      <c r="G723" s="2">
        <v>0.57968313000000005</v>
      </c>
      <c r="H723" s="2">
        <f t="shared" si="11"/>
        <v>0.56327687900000001</v>
      </c>
      <c r="I723" s="3">
        <v>-2.6842446378622401E-5</v>
      </c>
    </row>
    <row r="724" spans="1:9" x14ac:dyDescent="0.25">
      <c r="A724" s="2">
        <v>0.56405835999999998</v>
      </c>
      <c r="B724" s="2">
        <v>-2.0167615E-2</v>
      </c>
      <c r="C724" s="3">
        <v>-1.43691240466438E-5</v>
      </c>
      <c r="G724" s="2">
        <v>0.58046436000000001</v>
      </c>
      <c r="H724" s="2">
        <f t="shared" si="11"/>
        <v>0.56405810899999997</v>
      </c>
      <c r="I724" s="3">
        <v>-3.3436722510669603E-5</v>
      </c>
    </row>
    <row r="725" spans="1:9" x14ac:dyDescent="0.25">
      <c r="A725" s="2">
        <v>0.5648396</v>
      </c>
      <c r="B725" s="2">
        <v>-2.0276945000000001E-2</v>
      </c>
      <c r="C725" s="3">
        <v>-5.6583463898452899E-5</v>
      </c>
      <c r="G725" s="2">
        <v>0.58124560000000003</v>
      </c>
      <c r="H725" s="2">
        <f t="shared" si="11"/>
        <v>0.56483934899999999</v>
      </c>
      <c r="I725" s="3">
        <v>-4.2870892463324801E-6</v>
      </c>
    </row>
    <row r="726" spans="1:9" x14ac:dyDescent="0.25">
      <c r="A726" s="2">
        <v>0.56562084000000001</v>
      </c>
      <c r="B726" s="2">
        <v>-2.0267871999999999E-2</v>
      </c>
      <c r="C726" s="3">
        <v>-6.3128658332733294E-5</v>
      </c>
      <c r="G726" s="2">
        <v>0.58202684000000005</v>
      </c>
      <c r="H726" s="2">
        <f t="shared" si="11"/>
        <v>0.56562058900000001</v>
      </c>
      <c r="I726" s="3">
        <v>8.0334960492111499E-5</v>
      </c>
    </row>
    <row r="727" spans="1:9" x14ac:dyDescent="0.25">
      <c r="A727" s="2">
        <v>0.56640208000000003</v>
      </c>
      <c r="B727" s="2">
        <v>-2.0076711000000001E-2</v>
      </c>
      <c r="C727" s="3">
        <v>5.6576181953980903E-5</v>
      </c>
      <c r="G727" s="2">
        <v>0.58280807999999995</v>
      </c>
      <c r="H727" s="2">
        <f t="shared" si="11"/>
        <v>0.56640182899999991</v>
      </c>
      <c r="I727" s="3">
        <v>-8.3873116120426305E-5</v>
      </c>
    </row>
    <row r="728" spans="1:9" x14ac:dyDescent="0.25">
      <c r="A728" s="2">
        <v>0.56718332000000005</v>
      </c>
      <c r="B728" s="2">
        <v>-2.0258496000000001E-2</v>
      </c>
      <c r="C728" s="3">
        <v>-5.90845565116879E-5</v>
      </c>
      <c r="G728" s="2">
        <v>0.58358931999999997</v>
      </c>
      <c r="H728" s="2">
        <f t="shared" si="11"/>
        <v>0.56718306899999993</v>
      </c>
      <c r="I728" s="3">
        <v>-4.1596605903577602E-5</v>
      </c>
    </row>
    <row r="729" spans="1:9" x14ac:dyDescent="0.25">
      <c r="A729" s="2">
        <v>0.56796455000000001</v>
      </c>
      <c r="B729" s="2">
        <v>-2.0323941000000002E-2</v>
      </c>
      <c r="C729" s="3">
        <v>3.4056354219399499E-5</v>
      </c>
      <c r="G729" s="2">
        <v>0.58437055000000004</v>
      </c>
      <c r="H729" s="2">
        <f t="shared" si="11"/>
        <v>0.56796429900000001</v>
      </c>
      <c r="I729" s="3">
        <v>9.8349473203788995E-5</v>
      </c>
    </row>
    <row r="730" spans="1:9" x14ac:dyDescent="0.25">
      <c r="A730" s="2">
        <v>0.56874579000000003</v>
      </c>
      <c r="B730" s="2">
        <v>-2.0259906000000001E-2</v>
      </c>
      <c r="C730" s="3">
        <v>5.16771466316942E-5</v>
      </c>
      <c r="G730" s="2">
        <v>0.58515178999999995</v>
      </c>
      <c r="H730" s="2">
        <f t="shared" si="11"/>
        <v>0.56874553899999991</v>
      </c>
      <c r="I730" s="3">
        <v>-6.8932388222097099E-5</v>
      </c>
    </row>
    <row r="731" spans="1:9" x14ac:dyDescent="0.25">
      <c r="A731" s="2">
        <v>0.56952703000000005</v>
      </c>
      <c r="B731" s="2">
        <v>-2.0203295999999999E-2</v>
      </c>
      <c r="C731" s="3">
        <v>4.7202944416487701E-5</v>
      </c>
      <c r="G731" s="2">
        <v>0.58593302999999997</v>
      </c>
      <c r="H731" s="2">
        <f t="shared" si="11"/>
        <v>0.56952677899999993</v>
      </c>
      <c r="I731" s="3">
        <v>-1.01720475107569E-4</v>
      </c>
    </row>
    <row r="732" spans="1:9" x14ac:dyDescent="0.25">
      <c r="A732" s="2">
        <v>0.57030826999999995</v>
      </c>
      <c r="B732" s="2">
        <v>-2.0197902E-2</v>
      </c>
      <c r="C732" s="3">
        <v>3.11450434559846E-5</v>
      </c>
      <c r="G732" s="2">
        <v>0.58671426999999998</v>
      </c>
      <c r="H732" s="2">
        <f t="shared" si="11"/>
        <v>0.57030801899999994</v>
      </c>
      <c r="I732" s="3">
        <v>-3.1361141705133298E-5</v>
      </c>
    </row>
    <row r="733" spans="1:9" x14ac:dyDescent="0.25">
      <c r="A733" s="2">
        <v>0.57108950999999997</v>
      </c>
      <c r="B733" s="2">
        <v>-2.0259565E-2</v>
      </c>
      <c r="C733" s="3">
        <v>-7.0946014309906905E-5</v>
      </c>
      <c r="G733" s="2">
        <v>0.58749551</v>
      </c>
      <c r="H733" s="2">
        <f t="shared" si="11"/>
        <v>0.57108925899999996</v>
      </c>
      <c r="I733" s="3">
        <v>3.7977717493427097E-5</v>
      </c>
    </row>
    <row r="734" spans="1:9" x14ac:dyDescent="0.25">
      <c r="A734" s="2">
        <v>0.57187074000000004</v>
      </c>
      <c r="B734" s="2">
        <v>-2.0264944E-2</v>
      </c>
      <c r="C734" s="3">
        <v>-2.65618385217117E-5</v>
      </c>
      <c r="G734" s="2">
        <v>0.58827673999999996</v>
      </c>
      <c r="H734" s="2">
        <f t="shared" si="11"/>
        <v>0.57187048899999993</v>
      </c>
      <c r="I734" s="3">
        <v>2.99681968740529E-5</v>
      </c>
    </row>
    <row r="735" spans="1:9" x14ac:dyDescent="0.25">
      <c r="A735" s="2">
        <v>0.57265197999999995</v>
      </c>
      <c r="B735" s="2">
        <v>-2.0233884000000001E-2</v>
      </c>
      <c r="C735" s="3">
        <v>7.3443790619407895E-5</v>
      </c>
      <c r="G735" s="2">
        <v>0.58905797999999998</v>
      </c>
      <c r="H735" s="2">
        <f t="shared" si="11"/>
        <v>0.57265172899999994</v>
      </c>
      <c r="I735" s="3">
        <v>-5.0836984358292203E-5</v>
      </c>
    </row>
    <row r="736" spans="1:9" x14ac:dyDescent="0.25">
      <c r="A736" s="2">
        <v>0.57343321999999997</v>
      </c>
      <c r="B736" s="2">
        <v>-2.0146483999999999E-2</v>
      </c>
      <c r="C736" s="3">
        <v>-3.8449240037649097E-5</v>
      </c>
      <c r="G736" s="2">
        <v>0.58983922</v>
      </c>
      <c r="H736" s="2">
        <f t="shared" si="11"/>
        <v>0.57343296899999996</v>
      </c>
      <c r="I736" s="3">
        <v>5.4507679975443002E-5</v>
      </c>
    </row>
    <row r="737" spans="1:9" x14ac:dyDescent="0.25">
      <c r="A737" s="2">
        <v>0.57421445999999998</v>
      </c>
      <c r="B737" s="2">
        <v>-2.0306757000000002E-2</v>
      </c>
      <c r="C737" s="3">
        <v>-3.09768528292064E-5</v>
      </c>
      <c r="G737" s="2">
        <v>0.59062046000000001</v>
      </c>
      <c r="H737" s="2">
        <f t="shared" si="11"/>
        <v>0.57421420899999998</v>
      </c>
      <c r="I737" s="3">
        <v>8.8676774549110494E-5</v>
      </c>
    </row>
    <row r="738" spans="1:9" x14ac:dyDescent="0.25">
      <c r="A738" s="2">
        <v>0.5749957</v>
      </c>
      <c r="B738" s="2">
        <v>-2.0259282999999999E-2</v>
      </c>
      <c r="C738" s="3">
        <v>1.5914170525000199E-4</v>
      </c>
      <c r="G738" s="2">
        <v>0.59140170000000003</v>
      </c>
      <c r="H738" s="2">
        <f t="shared" si="11"/>
        <v>0.57499544899999999</v>
      </c>
      <c r="I738" s="3">
        <v>-3.1488913884246003E-5</v>
      </c>
    </row>
    <row r="739" spans="1:9" x14ac:dyDescent="0.25">
      <c r="A739" s="2">
        <v>0.57577692999999996</v>
      </c>
      <c r="B739" s="2">
        <v>-2.0112921999999998E-2</v>
      </c>
      <c r="C739" s="3">
        <v>-2.33757002041821E-5</v>
      </c>
      <c r="G739" s="2">
        <v>0.59218293</v>
      </c>
      <c r="H739" s="2">
        <f t="shared" si="11"/>
        <v>0.57577667899999996</v>
      </c>
      <c r="I739" s="3">
        <v>-2.6001538985988101E-5</v>
      </c>
    </row>
    <row r="740" spans="1:9" x14ac:dyDescent="0.25">
      <c r="A740" s="2">
        <v>0.57655816999999998</v>
      </c>
      <c r="B740" s="2">
        <v>-2.0272344000000001E-2</v>
      </c>
      <c r="C740" s="3">
        <v>-8.9345680567325198E-5</v>
      </c>
      <c r="G740" s="2">
        <v>0.59296417000000001</v>
      </c>
      <c r="H740" s="2">
        <f t="shared" si="11"/>
        <v>0.57655791899999997</v>
      </c>
      <c r="I740" s="3">
        <v>3.5293792677927097E-5</v>
      </c>
    </row>
    <row r="741" spans="1:9" x14ac:dyDescent="0.25">
      <c r="A741" s="2">
        <v>0.57733941</v>
      </c>
      <c r="B741" s="2">
        <v>-2.0296086000000001E-2</v>
      </c>
      <c r="C741" s="3">
        <v>-2.5533600973067098E-5</v>
      </c>
      <c r="G741" s="2">
        <v>0.59374541000000003</v>
      </c>
      <c r="H741" s="2">
        <f t="shared" si="11"/>
        <v>0.57733915899999999</v>
      </c>
      <c r="I741" s="3">
        <v>-7.4915324407084702E-5</v>
      </c>
    </row>
    <row r="742" spans="1:9" x14ac:dyDescent="0.25">
      <c r="A742" s="2">
        <v>0.57812065000000001</v>
      </c>
      <c r="B742" s="2">
        <v>-2.0215677000000001E-2</v>
      </c>
      <c r="C742" s="3">
        <v>3.0779467593854801E-5</v>
      </c>
      <c r="G742" s="2">
        <v>0.59452665000000005</v>
      </c>
      <c r="H742" s="2">
        <f t="shared" si="11"/>
        <v>0.57812039900000001</v>
      </c>
      <c r="I742" s="3">
        <v>-4.3546845962484098E-5</v>
      </c>
    </row>
    <row r="743" spans="1:9" x14ac:dyDescent="0.25">
      <c r="A743" s="2">
        <v>0.57890189000000003</v>
      </c>
      <c r="B743" s="2">
        <v>-2.0135488E-2</v>
      </c>
      <c r="C743" s="3">
        <v>3.5639211578387198E-5</v>
      </c>
      <c r="G743" s="2">
        <v>0.59530788999999995</v>
      </c>
      <c r="H743" s="2">
        <f t="shared" si="11"/>
        <v>0.57890163899999991</v>
      </c>
      <c r="I743" s="3">
        <v>5.3552599678938002E-5</v>
      </c>
    </row>
    <row r="744" spans="1:9" x14ac:dyDescent="0.25">
      <c r="A744" s="2">
        <v>0.57968313000000005</v>
      </c>
      <c r="B744" s="2">
        <v>-2.0132081999999999E-2</v>
      </c>
      <c r="C744" s="3">
        <v>-2.6842446378622401E-5</v>
      </c>
      <c r="G744" s="2">
        <v>0.59608912000000003</v>
      </c>
      <c r="H744" s="2">
        <f t="shared" si="11"/>
        <v>0.57968286899999999</v>
      </c>
      <c r="I744" s="3">
        <v>5.8351017329581798E-5</v>
      </c>
    </row>
    <row r="745" spans="1:9" x14ac:dyDescent="0.25">
      <c r="A745" s="2">
        <v>0.58046436000000001</v>
      </c>
      <c r="B745" s="2">
        <v>-2.0201044000000001E-2</v>
      </c>
      <c r="C745" s="3">
        <v>-3.3436722510669603E-5</v>
      </c>
      <c r="G745" s="2">
        <v>0.59687036000000004</v>
      </c>
      <c r="H745" s="2">
        <f t="shared" si="11"/>
        <v>0.58046410900000001</v>
      </c>
      <c r="I745" s="3">
        <v>2.84354658447941E-5</v>
      </c>
    </row>
    <row r="746" spans="1:9" x14ac:dyDescent="0.25">
      <c r="A746" s="2">
        <v>0.58124560000000003</v>
      </c>
      <c r="B746" s="2">
        <v>-2.0083806999999999E-2</v>
      </c>
      <c r="C746" s="3">
        <v>-4.2870892463324801E-6</v>
      </c>
      <c r="G746" s="2">
        <v>0.59765159999999995</v>
      </c>
      <c r="H746" s="2">
        <f t="shared" si="11"/>
        <v>0.58124534899999991</v>
      </c>
      <c r="I746" s="3">
        <v>5.2454371977251501E-5</v>
      </c>
    </row>
    <row r="747" spans="1:9" x14ac:dyDescent="0.25">
      <c r="A747" s="2">
        <v>0.58202684000000005</v>
      </c>
      <c r="B747" s="2">
        <v>-2.0038083000000002E-2</v>
      </c>
      <c r="C747" s="3">
        <v>8.0334960492111499E-5</v>
      </c>
      <c r="G747" s="2">
        <v>0.59843283999999997</v>
      </c>
      <c r="H747" s="2">
        <f t="shared" si="11"/>
        <v>0.58202658899999993</v>
      </c>
      <c r="I747" s="3">
        <v>5.2671870241464398E-5</v>
      </c>
    </row>
    <row r="748" spans="1:9" x14ac:dyDescent="0.25">
      <c r="A748" s="2">
        <v>0.58280807999999995</v>
      </c>
      <c r="B748" s="2">
        <v>-2.0147083E-2</v>
      </c>
      <c r="C748" s="3">
        <v>-8.3873116120426305E-5</v>
      </c>
      <c r="G748" s="2">
        <v>0.59921407999999998</v>
      </c>
      <c r="H748" s="2">
        <f t="shared" si="11"/>
        <v>0.58280782899999994</v>
      </c>
      <c r="I748" s="3">
        <v>-3.0845455125046998E-5</v>
      </c>
    </row>
    <row r="749" spans="1:9" x14ac:dyDescent="0.25">
      <c r="A749" s="2">
        <v>0.58358931999999997</v>
      </c>
      <c r="B749" s="2">
        <v>-2.0130929999999998E-2</v>
      </c>
      <c r="C749" s="3">
        <v>-4.1596605903577602E-5</v>
      </c>
      <c r="G749" s="2">
        <v>0.59999532</v>
      </c>
      <c r="H749" s="2">
        <f t="shared" si="11"/>
        <v>0.58358906899999996</v>
      </c>
      <c r="I749" s="3">
        <v>3.3191083704602001E-5</v>
      </c>
    </row>
    <row r="750" spans="1:9" x14ac:dyDescent="0.25">
      <c r="A750" s="2">
        <v>0.58437055000000004</v>
      </c>
      <c r="B750" s="2">
        <v>-2.0059804000000001E-2</v>
      </c>
      <c r="C750" s="3">
        <v>9.8349473203788995E-5</v>
      </c>
      <c r="G750" s="2">
        <v>0.60077654999999996</v>
      </c>
      <c r="H750" s="2">
        <f t="shared" si="11"/>
        <v>0.58437029899999993</v>
      </c>
      <c r="I750" s="3">
        <v>-4.7221353605736401E-5</v>
      </c>
    </row>
    <row r="751" spans="1:9" x14ac:dyDescent="0.25">
      <c r="A751" s="2">
        <v>0.58515178999999995</v>
      </c>
      <c r="B751" s="2">
        <v>-2.0161143999999999E-2</v>
      </c>
      <c r="C751" s="3">
        <v>-6.8932388222097099E-5</v>
      </c>
      <c r="G751" s="2">
        <v>0.60155778999999998</v>
      </c>
      <c r="H751" s="2">
        <f t="shared" si="11"/>
        <v>0.58515153899999994</v>
      </c>
      <c r="I751" s="3">
        <v>-5.1176775922394301E-6</v>
      </c>
    </row>
    <row r="752" spans="1:9" x14ac:dyDescent="0.25">
      <c r="A752" s="2">
        <v>0.58593302999999997</v>
      </c>
      <c r="B752" s="2">
        <v>-2.0122101999999999E-2</v>
      </c>
      <c r="C752" s="3">
        <v>-1.01720475107569E-4</v>
      </c>
      <c r="G752" s="2">
        <v>0.60233903</v>
      </c>
      <c r="H752" s="2">
        <f t="shared" si="11"/>
        <v>0.58593277899999996</v>
      </c>
      <c r="I752" s="3">
        <v>6.8899063822146995E-5</v>
      </c>
    </row>
    <row r="753" spans="1:9" x14ac:dyDescent="0.25">
      <c r="A753" s="2">
        <v>0.58671426999999998</v>
      </c>
      <c r="B753" s="2">
        <v>-2.0018742999999999E-2</v>
      </c>
      <c r="C753" s="3">
        <v>-3.1361141705133298E-5</v>
      </c>
      <c r="G753" s="2">
        <v>0.60312027000000001</v>
      </c>
      <c r="H753" s="2">
        <f t="shared" si="11"/>
        <v>0.58671401899999998</v>
      </c>
      <c r="I753" s="3">
        <v>-1.25263794462343E-4</v>
      </c>
    </row>
    <row r="754" spans="1:9" x14ac:dyDescent="0.25">
      <c r="A754" s="2">
        <v>0.58749551</v>
      </c>
      <c r="B754" s="2">
        <v>-2.0009167000000001E-2</v>
      </c>
      <c r="C754" s="3">
        <v>3.7977717493427097E-5</v>
      </c>
      <c r="G754" s="2">
        <v>0.60390151000000003</v>
      </c>
      <c r="H754" s="2">
        <f t="shared" si="11"/>
        <v>0.58749525899999999</v>
      </c>
      <c r="I754" s="3">
        <v>-7.2150518733314501E-5</v>
      </c>
    </row>
    <row r="755" spans="1:9" x14ac:dyDescent="0.25">
      <c r="A755" s="2">
        <v>0.58827673999999996</v>
      </c>
      <c r="B755" s="2">
        <v>-2.0036149999999999E-2</v>
      </c>
      <c r="C755" s="3">
        <v>2.99681968740529E-5</v>
      </c>
      <c r="G755" s="2">
        <v>0.60468274</v>
      </c>
      <c r="H755" s="2">
        <f t="shared" si="11"/>
        <v>0.58827648899999996</v>
      </c>
      <c r="I755" s="3">
        <v>7.4749134919416594E-5</v>
      </c>
    </row>
    <row r="756" spans="1:9" x14ac:dyDescent="0.25">
      <c r="A756" s="2">
        <v>0.58905797999999998</v>
      </c>
      <c r="B756" s="2">
        <v>-2.0010668999999998E-2</v>
      </c>
      <c r="C756" s="3">
        <v>-5.0836984358292203E-5</v>
      </c>
      <c r="G756" s="2">
        <v>0.60546398000000001</v>
      </c>
      <c r="H756" s="2">
        <f t="shared" si="11"/>
        <v>0.58905772899999997</v>
      </c>
      <c r="I756" s="3">
        <v>-1.7002450919952999E-5</v>
      </c>
    </row>
    <row r="757" spans="1:9" x14ac:dyDescent="0.25">
      <c r="A757" s="2">
        <v>0.58983922</v>
      </c>
      <c r="B757" s="2">
        <v>-2.0010607E-2</v>
      </c>
      <c r="C757" s="3">
        <v>5.4507679975443002E-5</v>
      </c>
      <c r="G757" s="2">
        <v>0.60624522000000003</v>
      </c>
      <c r="H757" s="2">
        <f t="shared" si="11"/>
        <v>0.58983896899999999</v>
      </c>
      <c r="I757" s="3">
        <v>5.53233133861115E-5</v>
      </c>
    </row>
    <row r="758" spans="1:9" x14ac:dyDescent="0.25">
      <c r="A758" s="2">
        <v>0.59062046000000001</v>
      </c>
      <c r="B758" s="2">
        <v>-2.0095779000000001E-2</v>
      </c>
      <c r="C758" s="3">
        <v>8.8676774549110494E-5</v>
      </c>
      <c r="G758" s="2">
        <v>0.60702646000000005</v>
      </c>
      <c r="H758" s="2">
        <f t="shared" si="11"/>
        <v>0.59062020900000001</v>
      </c>
      <c r="I758" s="3">
        <v>-3.8050120732807998E-5</v>
      </c>
    </row>
    <row r="759" spans="1:9" x14ac:dyDescent="0.25">
      <c r="A759" s="2">
        <v>0.59140170000000003</v>
      </c>
      <c r="B759" s="2">
        <v>-2.0034617000000001E-2</v>
      </c>
      <c r="C759" s="3">
        <v>-3.1488913884246003E-5</v>
      </c>
      <c r="G759" s="2">
        <v>0.60780769999999995</v>
      </c>
      <c r="H759" s="2">
        <f t="shared" si="11"/>
        <v>0.59140144899999991</v>
      </c>
      <c r="I759" s="3">
        <v>-3.3640256209135399E-6</v>
      </c>
    </row>
    <row r="760" spans="1:9" x14ac:dyDescent="0.25">
      <c r="A760" s="2">
        <v>0.59218293</v>
      </c>
      <c r="B760" s="2">
        <v>-2.0118302000000001E-2</v>
      </c>
      <c r="C760" s="3">
        <v>-2.6001538985988101E-5</v>
      </c>
      <c r="G760" s="2">
        <v>0.60858893000000003</v>
      </c>
      <c r="H760" s="2">
        <f t="shared" si="11"/>
        <v>0.59218267899999999</v>
      </c>
      <c r="I760" s="3">
        <v>-4.2291087194881E-5</v>
      </c>
    </row>
    <row r="761" spans="1:9" x14ac:dyDescent="0.25">
      <c r="A761" s="2">
        <v>0.59296417000000001</v>
      </c>
      <c r="B761" s="2">
        <v>-2.0079691E-2</v>
      </c>
      <c r="C761" s="3">
        <v>3.5293792677927097E-5</v>
      </c>
      <c r="G761" s="2">
        <v>0.60937017000000004</v>
      </c>
      <c r="H761" s="2">
        <f t="shared" si="11"/>
        <v>0.59296391900000001</v>
      </c>
      <c r="I761" s="3">
        <v>5.92192462931767E-5</v>
      </c>
    </row>
    <row r="762" spans="1:9" x14ac:dyDescent="0.25">
      <c r="A762" s="2">
        <v>0.59374541000000003</v>
      </c>
      <c r="B762" s="2">
        <v>-2.0009313000000001E-2</v>
      </c>
      <c r="C762" s="3">
        <v>-7.4915324407084702E-5</v>
      </c>
      <c r="G762" s="2">
        <v>0.61015140999999995</v>
      </c>
      <c r="H762" s="2">
        <f t="shared" si="11"/>
        <v>0.59374515899999991</v>
      </c>
      <c r="I762" s="3">
        <v>7.4020452586997894E-5</v>
      </c>
    </row>
    <row r="763" spans="1:9" x14ac:dyDescent="0.25">
      <c r="A763" s="2">
        <v>0.59452665000000005</v>
      </c>
      <c r="B763" s="2">
        <v>-2.0206387999999999E-2</v>
      </c>
      <c r="C763" s="3">
        <v>-4.3546845962484098E-5</v>
      </c>
      <c r="G763" s="2">
        <v>0.61093264999999997</v>
      </c>
      <c r="H763" s="2">
        <f t="shared" si="11"/>
        <v>0.59452639899999993</v>
      </c>
      <c r="I763" s="3">
        <v>-8.5932084571656701E-5</v>
      </c>
    </row>
    <row r="764" spans="1:9" x14ac:dyDescent="0.25">
      <c r="A764" s="2">
        <v>0.59530788999999995</v>
      </c>
      <c r="B764" s="2">
        <v>-2.0155743E-2</v>
      </c>
      <c r="C764" s="3">
        <v>5.3552599678938002E-5</v>
      </c>
      <c r="G764" s="2">
        <v>0.61171388999999998</v>
      </c>
      <c r="H764" s="2">
        <f t="shared" si="11"/>
        <v>0.59530763899999994</v>
      </c>
      <c r="I764" s="3">
        <v>-3.09587778543904E-5</v>
      </c>
    </row>
    <row r="765" spans="1:9" x14ac:dyDescent="0.25">
      <c r="A765" s="2">
        <v>0.59608912000000003</v>
      </c>
      <c r="B765" s="2">
        <v>-2.0010673999999999E-2</v>
      </c>
      <c r="C765" s="3">
        <v>5.8351017329581798E-5</v>
      </c>
      <c r="G765" s="2">
        <v>0.61249511999999995</v>
      </c>
      <c r="H765" s="2">
        <f t="shared" si="11"/>
        <v>0.59608886899999991</v>
      </c>
      <c r="I765" s="3">
        <v>-8.2341370977763106E-5</v>
      </c>
    </row>
    <row r="766" spans="1:9" x14ac:dyDescent="0.25">
      <c r="A766" s="2">
        <v>0.59687036000000004</v>
      </c>
      <c r="B766" s="2">
        <v>-2.0103253000000001E-2</v>
      </c>
      <c r="C766" s="3">
        <v>2.84354658447941E-5</v>
      </c>
      <c r="G766" s="2">
        <v>0.61327635999999996</v>
      </c>
      <c r="H766" s="2">
        <f t="shared" si="11"/>
        <v>0.59687010899999993</v>
      </c>
      <c r="I766" s="3">
        <v>-2.2905729958505999E-5</v>
      </c>
    </row>
    <row r="767" spans="1:9" x14ac:dyDescent="0.25">
      <c r="A767" s="2">
        <v>0.59765159999999995</v>
      </c>
      <c r="B767" s="2">
        <v>-2.0031159999999999E-2</v>
      </c>
      <c r="C767" s="3">
        <v>5.2454371977251501E-5</v>
      </c>
      <c r="G767" s="2">
        <v>0.61405759999999998</v>
      </c>
      <c r="H767" s="2">
        <f t="shared" si="11"/>
        <v>0.59765134899999994</v>
      </c>
      <c r="I767" s="3">
        <v>1.2664007290864E-4</v>
      </c>
    </row>
    <row r="768" spans="1:9" x14ac:dyDescent="0.25">
      <c r="A768" s="2">
        <v>0.59843283999999997</v>
      </c>
      <c r="B768" s="2">
        <v>-2.0124198999999999E-2</v>
      </c>
      <c r="C768" s="3">
        <v>5.2671870241464398E-5</v>
      </c>
      <c r="G768" s="2">
        <v>0.61483884</v>
      </c>
      <c r="H768" s="2">
        <f t="shared" si="11"/>
        <v>0.59843258899999996</v>
      </c>
      <c r="I768" s="3">
        <v>2.33858616867216E-5</v>
      </c>
    </row>
    <row r="769" spans="1:9" x14ac:dyDescent="0.25">
      <c r="A769" s="2">
        <v>0.59921407999999998</v>
      </c>
      <c r="B769" s="2">
        <v>-2.0088669E-2</v>
      </c>
      <c r="C769" s="3">
        <v>-3.0845455125046998E-5</v>
      </c>
      <c r="G769" s="2">
        <v>0.61562008000000001</v>
      </c>
      <c r="H769" s="2">
        <f t="shared" si="11"/>
        <v>0.59921382899999998</v>
      </c>
      <c r="I769" s="3">
        <v>2.46705081948359E-5</v>
      </c>
    </row>
    <row r="770" spans="1:9" x14ac:dyDescent="0.25">
      <c r="A770" s="2">
        <v>0.59999532</v>
      </c>
      <c r="B770" s="2">
        <v>-2.0126455000000001E-2</v>
      </c>
      <c r="C770" s="3">
        <v>3.3191083704602001E-5</v>
      </c>
      <c r="G770" s="2">
        <v>0.61640130999999998</v>
      </c>
      <c r="H770" s="2">
        <f t="shared" si="11"/>
        <v>0.59999505899999994</v>
      </c>
      <c r="I770" s="3">
        <v>3.5851153541659299E-5</v>
      </c>
    </row>
    <row r="771" spans="1:9" x14ac:dyDescent="0.25">
      <c r="A771" s="2">
        <v>0.60077654999999996</v>
      </c>
      <c r="B771" s="2">
        <v>-2.002346E-2</v>
      </c>
      <c r="C771" s="3">
        <v>-4.7221353605736401E-5</v>
      </c>
      <c r="G771" s="2">
        <v>0.61718255</v>
      </c>
      <c r="H771" s="2">
        <f t="shared" ref="H771:H834" si="12">G771-$G$2</f>
        <v>0.60077629899999996</v>
      </c>
      <c r="I771" s="3">
        <v>-7.1692294745452401E-5</v>
      </c>
    </row>
    <row r="772" spans="1:9" x14ac:dyDescent="0.25">
      <c r="A772" s="2">
        <v>0.60155778999999998</v>
      </c>
      <c r="B772" s="2">
        <v>-2.0006854000000001E-2</v>
      </c>
      <c r="C772" s="3">
        <v>-5.1176775922394301E-6</v>
      </c>
      <c r="G772" s="2">
        <v>0.61796379000000001</v>
      </c>
      <c r="H772" s="2">
        <f t="shared" si="12"/>
        <v>0.60155753899999997</v>
      </c>
      <c r="I772" s="3">
        <v>3.9520519630255601E-5</v>
      </c>
    </row>
    <row r="773" spans="1:9" x14ac:dyDescent="0.25">
      <c r="A773" s="2">
        <v>0.60233903</v>
      </c>
      <c r="B773" s="2">
        <v>-2.0164887999999999E-2</v>
      </c>
      <c r="C773" s="3">
        <v>6.8899063822146995E-5</v>
      </c>
      <c r="G773" s="2">
        <v>0.61874503000000003</v>
      </c>
      <c r="H773" s="2">
        <f t="shared" si="12"/>
        <v>0.60233877899999999</v>
      </c>
      <c r="I773" s="3">
        <v>-6.6602125368586499E-6</v>
      </c>
    </row>
    <row r="774" spans="1:9" x14ac:dyDescent="0.25">
      <c r="A774" s="2">
        <v>0.60312027000000001</v>
      </c>
      <c r="B774" s="2">
        <v>-2.0107838999999999E-2</v>
      </c>
      <c r="C774" s="3">
        <v>-1.25263794462343E-4</v>
      </c>
      <c r="G774" s="2">
        <v>0.61952627000000005</v>
      </c>
      <c r="H774" s="2">
        <f t="shared" si="12"/>
        <v>0.60312001900000001</v>
      </c>
      <c r="I774" s="3">
        <v>-3.0570865063546302E-5</v>
      </c>
    </row>
    <row r="775" spans="1:9" x14ac:dyDescent="0.25">
      <c r="A775" s="2">
        <v>0.60390151000000003</v>
      </c>
      <c r="B775" s="2">
        <v>-2.0156818999999999E-2</v>
      </c>
      <c r="C775" s="3">
        <v>-7.2150518733314501E-5</v>
      </c>
      <c r="G775" s="2">
        <v>0.62030750999999995</v>
      </c>
      <c r="H775" s="2">
        <f t="shared" si="12"/>
        <v>0.60390125899999991</v>
      </c>
      <c r="I775" s="3">
        <v>3.7075424881705699E-5</v>
      </c>
    </row>
    <row r="776" spans="1:9" x14ac:dyDescent="0.25">
      <c r="A776" s="2">
        <v>0.60468274</v>
      </c>
      <c r="B776" s="2">
        <v>-2.0095506999999999E-2</v>
      </c>
      <c r="C776" s="3">
        <v>7.4749134919416594E-5</v>
      </c>
      <c r="G776" s="2">
        <v>0.62108874000000003</v>
      </c>
      <c r="H776" s="2">
        <f t="shared" si="12"/>
        <v>0.60468248899999999</v>
      </c>
      <c r="I776" s="3">
        <v>1.8178764172463898E-5</v>
      </c>
    </row>
    <row r="777" spans="1:9" x14ac:dyDescent="0.25">
      <c r="A777" s="2">
        <v>0.60546398000000001</v>
      </c>
      <c r="B777" s="2">
        <v>-1.9944869E-2</v>
      </c>
      <c r="C777" s="3">
        <v>-1.7002450919952999E-5</v>
      </c>
      <c r="G777" s="2">
        <v>0.62186998000000004</v>
      </c>
      <c r="H777" s="2">
        <f t="shared" si="12"/>
        <v>0.60546372900000001</v>
      </c>
      <c r="I777" s="3">
        <v>-1.3668523960228801E-4</v>
      </c>
    </row>
    <row r="778" spans="1:9" x14ac:dyDescent="0.25">
      <c r="A778" s="2">
        <v>0.60624522000000003</v>
      </c>
      <c r="B778" s="2">
        <v>-2.0047131999999999E-2</v>
      </c>
      <c r="C778" s="3">
        <v>5.53233133861115E-5</v>
      </c>
      <c r="G778" s="2">
        <v>0.62265121999999995</v>
      </c>
      <c r="H778" s="2">
        <f t="shared" si="12"/>
        <v>0.60624496899999991</v>
      </c>
      <c r="I778" s="3">
        <v>-1.7423773734435901E-4</v>
      </c>
    </row>
    <row r="779" spans="1:9" x14ac:dyDescent="0.25">
      <c r="A779" s="2">
        <v>0.60702646000000005</v>
      </c>
      <c r="B779" s="2">
        <v>-2.0045534E-2</v>
      </c>
      <c r="C779" s="3">
        <v>-3.8050120732807998E-5</v>
      </c>
      <c r="G779" s="2">
        <v>0.62343245999999997</v>
      </c>
      <c r="H779" s="2">
        <f t="shared" si="12"/>
        <v>0.60702620899999993</v>
      </c>
      <c r="I779" s="3">
        <v>9.1192775949826898E-5</v>
      </c>
    </row>
    <row r="780" spans="1:9" x14ac:dyDescent="0.25">
      <c r="A780" s="2">
        <v>0.60780769999999995</v>
      </c>
      <c r="B780" s="2">
        <v>-2.0034957999999999E-2</v>
      </c>
      <c r="C780" s="3">
        <v>-3.3640256209135399E-6</v>
      </c>
      <c r="G780" s="2">
        <v>0.62421369999999998</v>
      </c>
      <c r="H780" s="2">
        <f t="shared" si="12"/>
        <v>0.60780744899999994</v>
      </c>
      <c r="I780" s="3">
        <v>1.4340616184101799E-4</v>
      </c>
    </row>
    <row r="781" spans="1:9" x14ac:dyDescent="0.25">
      <c r="A781" s="2">
        <v>0.60858893000000003</v>
      </c>
      <c r="B781" s="2">
        <v>-2.0143465999999999E-2</v>
      </c>
      <c r="C781" s="3">
        <v>-4.2291087194881E-5</v>
      </c>
      <c r="G781" s="2">
        <v>0.62499492999999995</v>
      </c>
      <c r="H781" s="2">
        <f t="shared" si="12"/>
        <v>0.60858867899999991</v>
      </c>
      <c r="I781" s="3">
        <v>-1.19010734221386E-4</v>
      </c>
    </row>
    <row r="782" spans="1:9" x14ac:dyDescent="0.25">
      <c r="A782" s="2">
        <v>0.60937017000000004</v>
      </c>
      <c r="B782" s="2">
        <v>-2.0033413999999999E-2</v>
      </c>
      <c r="C782" s="3">
        <v>5.92192462931767E-5</v>
      </c>
      <c r="G782" s="2">
        <v>0.62577616999999996</v>
      </c>
      <c r="H782" s="2">
        <f t="shared" si="12"/>
        <v>0.60936991899999993</v>
      </c>
      <c r="I782" s="3">
        <v>5.7078987899949702E-5</v>
      </c>
    </row>
    <row r="783" spans="1:9" x14ac:dyDescent="0.25">
      <c r="A783" s="2">
        <v>0.61015140999999995</v>
      </c>
      <c r="B783" s="2">
        <v>-2.0080706E-2</v>
      </c>
      <c r="C783" s="3">
        <v>7.4020452586997894E-5</v>
      </c>
      <c r="G783" s="2">
        <v>0.62655740999999998</v>
      </c>
      <c r="H783" s="2">
        <f t="shared" si="12"/>
        <v>0.61015115899999994</v>
      </c>
      <c r="I783" s="3">
        <v>4.1057169482306997E-5</v>
      </c>
    </row>
    <row r="784" spans="1:9" x14ac:dyDescent="0.25">
      <c r="A784" s="2">
        <v>0.61093264999999997</v>
      </c>
      <c r="B784" s="2">
        <v>-2.0104941000000001E-2</v>
      </c>
      <c r="C784" s="3">
        <v>-8.5932084571656701E-5</v>
      </c>
      <c r="G784" s="2">
        <v>0.62733865</v>
      </c>
      <c r="H784" s="2">
        <f t="shared" si="12"/>
        <v>0.61093239899999996</v>
      </c>
      <c r="I784" s="3">
        <v>2.0653311726423602E-5</v>
      </c>
    </row>
    <row r="785" spans="1:9" x14ac:dyDescent="0.25">
      <c r="A785" s="2">
        <v>0.61171388999999998</v>
      </c>
      <c r="B785" s="2">
        <v>-2.0036561000000001E-2</v>
      </c>
      <c r="C785" s="3">
        <v>-3.09587778543904E-5</v>
      </c>
      <c r="G785" s="2">
        <v>0.62811989000000001</v>
      </c>
      <c r="H785" s="2">
        <f t="shared" si="12"/>
        <v>0.61171363899999998</v>
      </c>
      <c r="I785" s="3">
        <v>8.3798423465302903E-5</v>
      </c>
    </row>
    <row r="786" spans="1:9" x14ac:dyDescent="0.25">
      <c r="A786" s="2">
        <v>0.61249511999999995</v>
      </c>
      <c r="B786" s="2">
        <v>-2.0053634000000001E-2</v>
      </c>
      <c r="C786" s="3">
        <v>-8.2341370977763106E-5</v>
      </c>
      <c r="G786" s="2">
        <v>0.62890111999999998</v>
      </c>
      <c r="H786" s="2">
        <f t="shared" si="12"/>
        <v>0.61249486899999994</v>
      </c>
      <c r="I786" s="3">
        <v>-3.5505478632592503E-5</v>
      </c>
    </row>
    <row r="787" spans="1:9" x14ac:dyDescent="0.25">
      <c r="A787" s="2">
        <v>0.61327635999999996</v>
      </c>
      <c r="B787" s="2">
        <v>-2.0205159E-2</v>
      </c>
      <c r="C787" s="3">
        <v>-2.2905729958505999E-5</v>
      </c>
      <c r="G787" s="2">
        <v>0.62968236</v>
      </c>
      <c r="H787" s="2">
        <f t="shared" si="12"/>
        <v>0.61327610899999996</v>
      </c>
      <c r="I787" s="3">
        <v>-3.2992341294514702E-5</v>
      </c>
    </row>
    <row r="788" spans="1:9" x14ac:dyDescent="0.25">
      <c r="A788" s="2">
        <v>0.61405759999999998</v>
      </c>
      <c r="B788" s="2">
        <v>-2.0238305000000002E-2</v>
      </c>
      <c r="C788" s="3">
        <v>1.2664007290864E-4</v>
      </c>
      <c r="G788" s="2">
        <v>0.63046360000000001</v>
      </c>
      <c r="H788" s="2">
        <f t="shared" si="12"/>
        <v>0.61405734899999997</v>
      </c>
      <c r="I788" s="3">
        <v>1.96493743736087E-5</v>
      </c>
    </row>
    <row r="789" spans="1:9" x14ac:dyDescent="0.25">
      <c r="A789" s="2">
        <v>0.61483884</v>
      </c>
      <c r="B789" s="2">
        <v>-1.9967545E-2</v>
      </c>
      <c r="C789" s="3">
        <v>2.33858616867216E-5</v>
      </c>
      <c r="G789" s="2">
        <v>0.63124484000000003</v>
      </c>
      <c r="H789" s="2">
        <f t="shared" si="12"/>
        <v>0.61483858899999999</v>
      </c>
      <c r="I789" s="3">
        <v>-6.8064429394578302E-5</v>
      </c>
    </row>
    <row r="790" spans="1:9" x14ac:dyDescent="0.25">
      <c r="A790" s="2">
        <v>0.61562008000000001</v>
      </c>
      <c r="B790" s="2">
        <v>-1.9909235000000001E-2</v>
      </c>
      <c r="C790" s="3">
        <v>2.46705081948359E-5</v>
      </c>
      <c r="G790" s="2">
        <v>0.63202608000000005</v>
      </c>
      <c r="H790" s="2">
        <f t="shared" si="12"/>
        <v>0.61561982900000001</v>
      </c>
      <c r="I790" s="3">
        <v>-5.5740737699575696E-6</v>
      </c>
    </row>
    <row r="791" spans="1:9" x14ac:dyDescent="0.25">
      <c r="A791" s="2">
        <v>0.61640130999999998</v>
      </c>
      <c r="B791" s="2">
        <v>-2.016573E-2</v>
      </c>
      <c r="C791" s="3">
        <v>3.5851153541659299E-5</v>
      </c>
      <c r="G791" s="2">
        <v>0.63280731000000001</v>
      </c>
      <c r="H791" s="2">
        <f t="shared" si="12"/>
        <v>0.61640105899999997</v>
      </c>
      <c r="I791" s="3">
        <v>4.9897105883178903E-6</v>
      </c>
    </row>
    <row r="792" spans="1:9" x14ac:dyDescent="0.25">
      <c r="A792" s="2">
        <v>0.61718255</v>
      </c>
      <c r="B792" s="2">
        <v>-1.9983946999999998E-2</v>
      </c>
      <c r="C792" s="3">
        <v>-7.1692294745452401E-5</v>
      </c>
      <c r="G792" s="2">
        <v>0.63358855000000003</v>
      </c>
      <c r="H792" s="2">
        <f t="shared" si="12"/>
        <v>0.61718229899999999</v>
      </c>
      <c r="I792" s="3">
        <v>-6.7074897944109098E-5</v>
      </c>
    </row>
    <row r="793" spans="1:9" x14ac:dyDescent="0.25">
      <c r="A793" s="2">
        <v>0.61796379000000001</v>
      </c>
      <c r="B793" s="2">
        <v>-1.9994914999999999E-2</v>
      </c>
      <c r="C793" s="3">
        <v>3.9520519630255601E-5</v>
      </c>
      <c r="G793" s="2">
        <v>0.63436979000000004</v>
      </c>
      <c r="H793" s="2">
        <f t="shared" si="12"/>
        <v>0.61796353900000001</v>
      </c>
      <c r="I793" s="2">
        <v>1.04501845864708E-4</v>
      </c>
    </row>
    <row r="794" spans="1:9" x14ac:dyDescent="0.25">
      <c r="A794" s="2">
        <v>0.61874503000000003</v>
      </c>
      <c r="B794" s="2">
        <v>-2.0011517999999999E-2</v>
      </c>
      <c r="C794" s="3">
        <v>-6.6602125368586499E-6</v>
      </c>
      <c r="G794" s="2">
        <v>0.63515102999999995</v>
      </c>
      <c r="H794" s="2">
        <f t="shared" si="12"/>
        <v>0.61874477899999991</v>
      </c>
      <c r="I794" s="3">
        <v>5.8331944551893997E-5</v>
      </c>
    </row>
    <row r="795" spans="1:9" x14ac:dyDescent="0.25">
      <c r="A795" s="2">
        <v>0.61952627000000005</v>
      </c>
      <c r="B795" s="2">
        <v>-1.9945402000000001E-2</v>
      </c>
      <c r="C795" s="3">
        <v>-3.0570865063546302E-5</v>
      </c>
      <c r="G795" s="2">
        <v>0.63593226999999997</v>
      </c>
      <c r="H795" s="2">
        <f t="shared" si="12"/>
        <v>0.61952601899999993</v>
      </c>
      <c r="I795" s="3">
        <v>-4.3349271255472898E-5</v>
      </c>
    </row>
    <row r="796" spans="1:9" x14ac:dyDescent="0.25">
      <c r="A796" s="2">
        <v>0.62030750999999995</v>
      </c>
      <c r="B796" s="2">
        <v>-2.0062566E-2</v>
      </c>
      <c r="C796" s="3">
        <v>3.7075424881705699E-5</v>
      </c>
      <c r="G796" s="2">
        <v>0.63671350000000004</v>
      </c>
      <c r="H796" s="2">
        <f t="shared" si="12"/>
        <v>0.620307249</v>
      </c>
      <c r="I796" s="3">
        <v>-2.40256586839942E-6</v>
      </c>
    </row>
    <row r="797" spans="1:9" x14ac:dyDescent="0.25">
      <c r="A797" s="2">
        <v>0.62108874000000003</v>
      </c>
      <c r="B797" s="2">
        <v>-2.0058778999999999E-2</v>
      </c>
      <c r="C797" s="3">
        <v>1.8178764172463898E-5</v>
      </c>
      <c r="G797" s="2">
        <v>0.63749473999999995</v>
      </c>
      <c r="H797" s="2">
        <f t="shared" si="12"/>
        <v>0.62108848899999991</v>
      </c>
      <c r="I797" s="3">
        <v>1.5810315593125702E-5</v>
      </c>
    </row>
    <row r="798" spans="1:9" x14ac:dyDescent="0.25">
      <c r="A798" s="2">
        <v>0.62186998000000004</v>
      </c>
      <c r="B798" s="2">
        <v>-2.0005472E-2</v>
      </c>
      <c r="C798" s="3">
        <v>-1.3668523960228801E-4</v>
      </c>
      <c r="G798" s="2">
        <v>0.63827597999999997</v>
      </c>
      <c r="H798" s="2">
        <f t="shared" si="12"/>
        <v>0.62186972899999993</v>
      </c>
      <c r="I798" s="3">
        <v>-2.97535335484436E-5</v>
      </c>
    </row>
    <row r="799" spans="1:9" x14ac:dyDescent="0.25">
      <c r="A799" s="2">
        <v>0.62265121999999995</v>
      </c>
      <c r="B799" s="2">
        <v>-2.0092546999999999E-2</v>
      </c>
      <c r="C799" s="3">
        <v>-1.7423773734435901E-4</v>
      </c>
      <c r="G799" s="2">
        <v>0.63905721999999998</v>
      </c>
      <c r="H799" s="2">
        <f t="shared" si="12"/>
        <v>0.62265096899999994</v>
      </c>
      <c r="I799" s="3">
        <v>-7.3274743509023205E-5</v>
      </c>
    </row>
    <row r="800" spans="1:9" x14ac:dyDescent="0.25">
      <c r="A800" s="2">
        <v>0.62343245999999997</v>
      </c>
      <c r="B800" s="2">
        <v>-2.0029544999999999E-2</v>
      </c>
      <c r="C800" s="3">
        <v>9.1192775949826898E-5</v>
      </c>
      <c r="G800" s="2">
        <v>0.63983846</v>
      </c>
      <c r="H800" s="2">
        <f t="shared" si="12"/>
        <v>0.62343220899999996</v>
      </c>
      <c r="I800" s="3">
        <v>4.1820817239652798E-5</v>
      </c>
    </row>
    <row r="801" spans="1:9" x14ac:dyDescent="0.25">
      <c r="A801" s="2">
        <v>0.62421369999999998</v>
      </c>
      <c r="B801" s="2">
        <v>-2.0018880999999999E-2</v>
      </c>
      <c r="C801" s="3">
        <v>1.4340616184101799E-4</v>
      </c>
      <c r="G801" s="2">
        <v>0.64061970000000001</v>
      </c>
      <c r="H801" s="2">
        <f t="shared" si="12"/>
        <v>0.62421344899999998</v>
      </c>
      <c r="I801" s="3">
        <v>3.2436654707186102E-5</v>
      </c>
    </row>
    <row r="802" spans="1:9" x14ac:dyDescent="0.25">
      <c r="A802" s="2">
        <v>0.62499492999999995</v>
      </c>
      <c r="B802" s="2">
        <v>-2.0090548E-2</v>
      </c>
      <c r="C802" s="3">
        <v>-1.19010734221386E-4</v>
      </c>
      <c r="G802" s="2">
        <v>0.64140092999999998</v>
      </c>
      <c r="H802" s="2">
        <f t="shared" si="12"/>
        <v>0.62499467899999994</v>
      </c>
      <c r="I802" s="3">
        <v>-4.4865948860789303E-5</v>
      </c>
    </row>
    <row r="803" spans="1:9" x14ac:dyDescent="0.25">
      <c r="A803" s="2">
        <v>0.62577616999999996</v>
      </c>
      <c r="B803" s="2">
        <v>-1.9917919999999999E-2</v>
      </c>
      <c r="C803" s="3">
        <v>5.7078987899949702E-5</v>
      </c>
      <c r="G803" s="2">
        <v>0.64218217</v>
      </c>
      <c r="H803" s="2">
        <f t="shared" si="12"/>
        <v>0.62577591899999996</v>
      </c>
      <c r="I803" s="3">
        <v>5.9914171893950303E-5</v>
      </c>
    </row>
    <row r="804" spans="1:9" x14ac:dyDescent="0.25">
      <c r="A804" s="2">
        <v>0.62655740999999998</v>
      </c>
      <c r="B804" s="2">
        <v>-1.9963597999999999E-2</v>
      </c>
      <c r="C804" s="3">
        <v>4.1057169482306997E-5</v>
      </c>
      <c r="G804" s="2">
        <v>0.64296341000000001</v>
      </c>
      <c r="H804" s="2">
        <f t="shared" si="12"/>
        <v>0.62655715899999997</v>
      </c>
      <c r="I804" s="3">
        <v>1.1368064621511301E-4</v>
      </c>
    </row>
    <row r="805" spans="1:9" x14ac:dyDescent="0.25">
      <c r="A805" s="2">
        <v>0.62733865</v>
      </c>
      <c r="B805" s="2">
        <v>-2.0064557E-2</v>
      </c>
      <c r="C805" s="3">
        <v>2.0653311726423602E-5</v>
      </c>
      <c r="G805" s="2">
        <v>0.64374465000000003</v>
      </c>
      <c r="H805" s="2">
        <f t="shared" si="12"/>
        <v>0.62733839899999999</v>
      </c>
      <c r="I805" s="3">
        <v>-8.9194009539169503E-5</v>
      </c>
    </row>
    <row r="806" spans="1:9" x14ac:dyDescent="0.25">
      <c r="A806" s="2">
        <v>0.62811989000000001</v>
      </c>
      <c r="B806" s="2">
        <v>-2.0023026999999999E-2</v>
      </c>
      <c r="C806" s="3">
        <v>8.3798423465302903E-5</v>
      </c>
      <c r="G806" s="2">
        <v>0.64452589000000005</v>
      </c>
      <c r="H806" s="2">
        <f t="shared" si="12"/>
        <v>0.62811963900000001</v>
      </c>
      <c r="I806" s="3">
        <v>6.3871293234230904E-6</v>
      </c>
    </row>
    <row r="807" spans="1:9" x14ac:dyDescent="0.25">
      <c r="A807" s="2">
        <v>0.62890111999999998</v>
      </c>
      <c r="B807" s="2">
        <v>-2.0004783000000002E-2</v>
      </c>
      <c r="C807" s="3">
        <v>-3.5505478632592503E-5</v>
      </c>
      <c r="G807" s="2">
        <v>0.64530712000000001</v>
      </c>
      <c r="H807" s="2">
        <f t="shared" si="12"/>
        <v>0.62890086899999997</v>
      </c>
      <c r="I807" s="3">
        <v>-4.3987044352868598E-5</v>
      </c>
    </row>
    <row r="808" spans="1:9" x14ac:dyDescent="0.25">
      <c r="A808" s="2">
        <v>0.62968236</v>
      </c>
      <c r="B808" s="2">
        <v>-2.0050394999999999E-2</v>
      </c>
      <c r="C808" s="3">
        <v>-3.2992341294514702E-5</v>
      </c>
      <c r="G808" s="2">
        <v>0.64608836000000003</v>
      </c>
      <c r="H808" s="2">
        <f t="shared" si="12"/>
        <v>0.62968210899999999</v>
      </c>
      <c r="I808" s="3">
        <v>-1.3763991552343501E-4</v>
      </c>
    </row>
    <row r="809" spans="1:9" x14ac:dyDescent="0.25">
      <c r="A809" s="2">
        <v>0.63046360000000001</v>
      </c>
      <c r="B809" s="2">
        <v>-2.0094366999999998E-2</v>
      </c>
      <c r="C809" s="3">
        <v>1.96493743736087E-5</v>
      </c>
      <c r="G809" s="2">
        <v>0.64686960000000004</v>
      </c>
      <c r="H809" s="2">
        <f t="shared" si="12"/>
        <v>0.63046334900000001</v>
      </c>
      <c r="I809" s="3">
        <v>-7.0310535130989001E-6</v>
      </c>
    </row>
    <row r="810" spans="1:9" x14ac:dyDescent="0.25">
      <c r="A810" s="2">
        <v>0.63124484000000003</v>
      </c>
      <c r="B810" s="2">
        <v>-1.9980049E-2</v>
      </c>
      <c r="C810" s="3">
        <v>-6.8064429394578302E-5</v>
      </c>
      <c r="G810" s="2">
        <v>0.64765083999999995</v>
      </c>
      <c r="H810" s="2">
        <f t="shared" si="12"/>
        <v>0.63124458899999991</v>
      </c>
      <c r="I810" s="3">
        <v>4.8884810001203001E-5</v>
      </c>
    </row>
    <row r="811" spans="1:9" x14ac:dyDescent="0.25">
      <c r="A811" s="2">
        <v>0.63202608000000005</v>
      </c>
      <c r="B811" s="2">
        <v>-1.9990582E-2</v>
      </c>
      <c r="C811" s="3">
        <v>-5.5740737699575696E-6</v>
      </c>
      <c r="G811" s="2">
        <v>0.64843207999999997</v>
      </c>
      <c r="H811" s="2">
        <f t="shared" si="12"/>
        <v>0.63202582899999993</v>
      </c>
      <c r="I811" s="3">
        <v>7.8351756842061498E-5</v>
      </c>
    </row>
    <row r="812" spans="1:9" x14ac:dyDescent="0.25">
      <c r="A812" s="2">
        <v>0.63280731000000001</v>
      </c>
      <c r="B812" s="2">
        <v>-2.0069251E-2</v>
      </c>
      <c r="C812" s="3">
        <v>4.9897105883178903E-6</v>
      </c>
      <c r="G812" s="2">
        <v>0.64921331000000004</v>
      </c>
      <c r="H812" s="2">
        <f t="shared" si="12"/>
        <v>0.63280705900000001</v>
      </c>
      <c r="I812" s="3">
        <v>-8.3742263174108806E-5</v>
      </c>
    </row>
    <row r="813" spans="1:9" x14ac:dyDescent="0.25">
      <c r="A813" s="2">
        <v>0.63358855000000003</v>
      </c>
      <c r="B813" s="2">
        <v>-1.9965624000000001E-2</v>
      </c>
      <c r="C813" s="3">
        <v>-6.7074897944109098E-5</v>
      </c>
      <c r="G813" s="2">
        <v>0.64999454999999995</v>
      </c>
      <c r="H813" s="2">
        <f t="shared" si="12"/>
        <v>0.63358829899999991</v>
      </c>
      <c r="I813" s="3">
        <v>-1.99025608017748E-5</v>
      </c>
    </row>
    <row r="814" spans="1:9" x14ac:dyDescent="0.25">
      <c r="A814" s="2">
        <v>0.63436979000000004</v>
      </c>
      <c r="B814" s="2">
        <v>-1.9912919000000001E-2</v>
      </c>
      <c r="C814" s="2">
        <v>1.04501845864708E-4</v>
      </c>
      <c r="G814" s="2">
        <v>0.65077578999999997</v>
      </c>
      <c r="H814" s="2">
        <f t="shared" si="12"/>
        <v>0.63436953899999993</v>
      </c>
      <c r="I814" s="3">
        <v>1.00921144469362E-4</v>
      </c>
    </row>
    <row r="815" spans="1:9" x14ac:dyDescent="0.25">
      <c r="A815" s="2">
        <v>0.63515102999999995</v>
      </c>
      <c r="B815" s="2">
        <v>-2.0116495000000002E-2</v>
      </c>
      <c r="C815" s="3">
        <v>5.8331944551893997E-5</v>
      </c>
      <c r="G815" s="2">
        <v>0.65155702999999998</v>
      </c>
      <c r="H815" s="2">
        <f t="shared" si="12"/>
        <v>0.63515077899999994</v>
      </c>
      <c r="I815" s="3">
        <v>-7.1667057661074202E-5</v>
      </c>
    </row>
    <row r="816" spans="1:9" x14ac:dyDescent="0.25">
      <c r="A816" s="2">
        <v>0.63593226999999997</v>
      </c>
      <c r="B816" s="2">
        <v>-2.0020864999999999E-2</v>
      </c>
      <c r="C816" s="3">
        <v>-4.3349271255472898E-5</v>
      </c>
      <c r="G816" s="2">
        <v>0.65233827</v>
      </c>
      <c r="H816" s="2">
        <f t="shared" si="12"/>
        <v>0.63593201899999996</v>
      </c>
      <c r="I816" s="3">
        <v>1.4979892232029501E-5</v>
      </c>
    </row>
    <row r="817" spans="1:9" x14ac:dyDescent="0.25">
      <c r="A817" s="2">
        <v>0.63671350000000004</v>
      </c>
      <c r="B817" s="2">
        <v>-2.0070225000000001E-2</v>
      </c>
      <c r="C817" s="3">
        <v>-2.40256586839942E-6</v>
      </c>
      <c r="G817" s="2">
        <v>0.65311949999999996</v>
      </c>
      <c r="H817" s="2">
        <f t="shared" si="12"/>
        <v>0.63671324899999993</v>
      </c>
      <c r="I817" s="3">
        <v>-2.38713232582159E-6</v>
      </c>
    </row>
    <row r="818" spans="1:9" x14ac:dyDescent="0.25">
      <c r="A818" s="2">
        <v>0.63749473999999995</v>
      </c>
      <c r="B818" s="2">
        <v>-2.0161957000000001E-2</v>
      </c>
      <c r="C818" s="3">
        <v>1.5810315593125702E-5</v>
      </c>
      <c r="G818" s="2">
        <v>0.65390073999999998</v>
      </c>
      <c r="H818" s="2">
        <f t="shared" si="12"/>
        <v>0.63749448899999994</v>
      </c>
      <c r="I818" s="3">
        <v>-4.8023917384042002E-6</v>
      </c>
    </row>
    <row r="819" spans="1:9" x14ac:dyDescent="0.25">
      <c r="A819" s="2">
        <v>0.63827597999999997</v>
      </c>
      <c r="B819" s="2">
        <v>-2.0028616999999999E-2</v>
      </c>
      <c r="C819" s="3">
        <v>-2.97535335484436E-5</v>
      </c>
      <c r="G819" s="2">
        <v>0.65468198</v>
      </c>
      <c r="H819" s="2">
        <f t="shared" si="12"/>
        <v>0.63827572899999996</v>
      </c>
      <c r="I819" s="3">
        <v>4.67651060222778E-6</v>
      </c>
    </row>
    <row r="820" spans="1:9" x14ac:dyDescent="0.25">
      <c r="A820" s="2">
        <v>0.63905721999999998</v>
      </c>
      <c r="B820" s="2">
        <v>-1.9968612E-2</v>
      </c>
      <c r="C820" s="3">
        <v>-7.3274743509023205E-5</v>
      </c>
      <c r="G820" s="2">
        <v>0.65546322000000001</v>
      </c>
      <c r="H820" s="2">
        <f t="shared" si="12"/>
        <v>0.63905696899999997</v>
      </c>
      <c r="I820" s="3">
        <v>-9.3332247889887904E-5</v>
      </c>
    </row>
    <row r="821" spans="1:9" x14ac:dyDescent="0.25">
      <c r="A821" s="2">
        <v>0.63983846</v>
      </c>
      <c r="B821" s="2">
        <v>-1.9934048999999999E-2</v>
      </c>
      <c r="C821" s="3">
        <v>4.1820817239652798E-5</v>
      </c>
      <c r="G821" s="2">
        <v>0.65624446000000003</v>
      </c>
      <c r="H821" s="2">
        <f t="shared" si="12"/>
        <v>0.63983820899999999</v>
      </c>
      <c r="I821" s="3">
        <v>9.2635071360931998E-5</v>
      </c>
    </row>
    <row r="822" spans="1:9" x14ac:dyDescent="0.25">
      <c r="A822" s="2">
        <v>0.64061970000000001</v>
      </c>
      <c r="B822" s="2">
        <v>-2.0090401000000001E-2</v>
      </c>
      <c r="C822" s="3">
        <v>3.2436654707186102E-5</v>
      </c>
      <c r="G822" s="2">
        <v>0.65702569</v>
      </c>
      <c r="H822" s="2">
        <f t="shared" si="12"/>
        <v>0.64061943899999996</v>
      </c>
      <c r="I822" s="3">
        <v>5.5039805403255298E-5</v>
      </c>
    </row>
    <row r="823" spans="1:9" x14ac:dyDescent="0.25">
      <c r="A823" s="2">
        <v>0.64140092999999998</v>
      </c>
      <c r="B823" s="2">
        <v>-2.0019984000000001E-2</v>
      </c>
      <c r="C823" s="3">
        <v>-4.4865948860789303E-5</v>
      </c>
      <c r="G823" s="2">
        <v>0.65780693000000001</v>
      </c>
      <c r="H823" s="2">
        <f t="shared" si="12"/>
        <v>0.64140067899999997</v>
      </c>
      <c r="I823" s="3">
        <v>-1.6973751535233702E-5</v>
      </c>
    </row>
    <row r="824" spans="1:9" x14ac:dyDescent="0.25">
      <c r="A824" s="2">
        <v>0.64218217</v>
      </c>
      <c r="B824" s="2">
        <v>-1.9892034999999999E-2</v>
      </c>
      <c r="C824" s="3">
        <v>5.9914171893950303E-5</v>
      </c>
      <c r="G824" s="2">
        <v>0.65858817000000003</v>
      </c>
      <c r="H824" s="2">
        <f t="shared" si="12"/>
        <v>0.64218191899999999</v>
      </c>
      <c r="I824" s="3">
        <v>2.19241793544196E-5</v>
      </c>
    </row>
    <row r="825" spans="1:9" x14ac:dyDescent="0.25">
      <c r="A825" s="2">
        <v>0.64296341000000001</v>
      </c>
      <c r="B825" s="2">
        <v>-2.0057307999999999E-2</v>
      </c>
      <c r="C825" s="3">
        <v>1.1368064621511301E-4</v>
      </c>
      <c r="G825" s="2">
        <v>0.65936941000000004</v>
      </c>
      <c r="H825" s="2">
        <f t="shared" si="12"/>
        <v>0.64296315900000001</v>
      </c>
      <c r="I825" s="3">
        <v>-1.6038641307685001E-5</v>
      </c>
    </row>
    <row r="826" spans="1:9" x14ac:dyDescent="0.25">
      <c r="A826" s="2">
        <v>0.64374465000000003</v>
      </c>
      <c r="B826" s="2">
        <v>-1.9963466999999999E-2</v>
      </c>
      <c r="C826" s="3">
        <v>-8.9194009539169503E-5</v>
      </c>
      <c r="G826" s="2">
        <v>0.66015064999999995</v>
      </c>
      <c r="H826" s="2">
        <f t="shared" si="12"/>
        <v>0.64374439899999991</v>
      </c>
      <c r="I826" s="3">
        <v>6.9621589987007196E-6</v>
      </c>
    </row>
    <row r="827" spans="1:9" x14ac:dyDescent="0.25">
      <c r="A827" s="2">
        <v>0.64452589000000005</v>
      </c>
      <c r="B827" s="2">
        <v>-1.9973621E-2</v>
      </c>
      <c r="C827" s="3">
        <v>6.3871293234230904E-6</v>
      </c>
      <c r="G827" s="2">
        <v>0.66093188999999997</v>
      </c>
      <c r="H827" s="2">
        <f t="shared" si="12"/>
        <v>0.64452563899999993</v>
      </c>
      <c r="I827" s="3">
        <v>-6.5499243644587501E-5</v>
      </c>
    </row>
    <row r="828" spans="1:9" x14ac:dyDescent="0.25">
      <c r="A828" s="2">
        <v>0.64530712000000001</v>
      </c>
      <c r="B828" s="2">
        <v>-1.9968985000000002E-2</v>
      </c>
      <c r="C828" s="3">
        <v>-4.3987044352868598E-5</v>
      </c>
      <c r="G828" s="2">
        <v>0.66171312000000004</v>
      </c>
      <c r="H828" s="2">
        <f t="shared" si="12"/>
        <v>0.64530686900000001</v>
      </c>
      <c r="I828" s="3">
        <v>-7.5281569847100198E-5</v>
      </c>
    </row>
    <row r="829" spans="1:9" x14ac:dyDescent="0.25">
      <c r="A829" s="2">
        <v>0.64608836000000003</v>
      </c>
      <c r="B829" s="2">
        <v>-1.9952942000000001E-2</v>
      </c>
      <c r="C829" s="3">
        <v>-1.3763991552343501E-4</v>
      </c>
      <c r="G829" s="2">
        <v>0.66249435999999995</v>
      </c>
      <c r="H829" s="2">
        <f t="shared" si="12"/>
        <v>0.64608810899999991</v>
      </c>
      <c r="I829" s="3">
        <v>1.49530578366859E-4</v>
      </c>
    </row>
    <row r="830" spans="1:9" x14ac:dyDescent="0.25">
      <c r="A830" s="2">
        <v>0.64686960000000004</v>
      </c>
      <c r="B830" s="2">
        <v>-2.0044656000000001E-2</v>
      </c>
      <c r="C830" s="3">
        <v>-7.0310535130989001E-6</v>
      </c>
      <c r="G830" s="2">
        <v>0.66327559999999997</v>
      </c>
      <c r="H830" s="2">
        <f t="shared" si="12"/>
        <v>0.64686934899999993</v>
      </c>
      <c r="I830" s="3">
        <v>-7.6721411167837607E-6</v>
      </c>
    </row>
    <row r="831" spans="1:9" x14ac:dyDescent="0.25">
      <c r="A831" s="2">
        <v>0.64765083999999995</v>
      </c>
      <c r="B831" s="2">
        <v>-1.9852996000000001E-2</v>
      </c>
      <c r="C831" s="3">
        <v>4.8884810001203001E-5</v>
      </c>
      <c r="G831" s="2">
        <v>0.66405683999999998</v>
      </c>
      <c r="H831" s="2">
        <f t="shared" si="12"/>
        <v>0.64765058899999994</v>
      </c>
      <c r="I831" s="3">
        <v>-2.4693709858135901E-5</v>
      </c>
    </row>
    <row r="832" spans="1:9" x14ac:dyDescent="0.25">
      <c r="A832" s="2">
        <v>0.64843207999999997</v>
      </c>
      <c r="B832" s="2">
        <v>-1.9885146999999999E-2</v>
      </c>
      <c r="C832" s="3">
        <v>7.8351756842061498E-5</v>
      </c>
      <c r="G832" s="2">
        <v>0.66483808</v>
      </c>
      <c r="H832" s="2">
        <f t="shared" si="12"/>
        <v>0.64843182899999996</v>
      </c>
      <c r="I832" s="3">
        <v>-1.31912819459061E-5</v>
      </c>
    </row>
    <row r="833" spans="1:9" x14ac:dyDescent="0.25">
      <c r="A833" s="2">
        <v>0.64921331000000004</v>
      </c>
      <c r="B833" s="2">
        <v>-1.9951889E-2</v>
      </c>
      <c r="C833" s="3">
        <v>-8.3742263174108806E-5</v>
      </c>
      <c r="G833" s="2">
        <v>0.66561930999999996</v>
      </c>
      <c r="H833" s="2">
        <f t="shared" si="12"/>
        <v>0.64921305899999993</v>
      </c>
      <c r="I833" s="3">
        <v>5.8977971423535302E-5</v>
      </c>
    </row>
    <row r="834" spans="1:9" x14ac:dyDescent="0.25">
      <c r="A834" s="2">
        <v>0.64999454999999995</v>
      </c>
      <c r="B834" s="2">
        <v>-1.9908024E-2</v>
      </c>
      <c r="C834" s="3">
        <v>-1.99025608017748E-5</v>
      </c>
      <c r="G834" s="2">
        <v>0.66640054999999998</v>
      </c>
      <c r="H834" s="2">
        <f t="shared" si="12"/>
        <v>0.64999429899999994</v>
      </c>
      <c r="I834" s="3">
        <v>1.08826985971199E-4</v>
      </c>
    </row>
    <row r="835" spans="1:9" x14ac:dyDescent="0.25">
      <c r="A835" s="2">
        <v>0.65077578999999997</v>
      </c>
      <c r="B835" s="2">
        <v>-1.9941738000000001E-2</v>
      </c>
      <c r="C835" s="3">
        <v>1.00921144469362E-4</v>
      </c>
      <c r="G835" s="2">
        <v>0.66718179</v>
      </c>
      <c r="H835" s="2">
        <f t="shared" ref="H835:H898" si="13">G835-$G$2</f>
        <v>0.65077553899999996</v>
      </c>
      <c r="I835" s="3">
        <v>-6.6813084239946004E-5</v>
      </c>
    </row>
    <row r="836" spans="1:9" x14ac:dyDescent="0.25">
      <c r="A836" s="2">
        <v>0.65155702999999998</v>
      </c>
      <c r="B836" s="2">
        <v>-1.9914797000000001E-2</v>
      </c>
      <c r="C836" s="3">
        <v>-7.1667057661074202E-5</v>
      </c>
      <c r="G836" s="2">
        <v>0.66796303000000001</v>
      </c>
      <c r="H836" s="2">
        <f t="shared" si="13"/>
        <v>0.65155677899999997</v>
      </c>
      <c r="I836" s="3">
        <v>-1.6275690571694099E-4</v>
      </c>
    </row>
    <row r="837" spans="1:9" x14ac:dyDescent="0.25">
      <c r="A837" s="2">
        <v>0.65233827</v>
      </c>
      <c r="B837" s="2">
        <v>-1.9983422000000001E-2</v>
      </c>
      <c r="C837" s="3">
        <v>1.4979892232029501E-5</v>
      </c>
      <c r="G837" s="2">
        <v>0.66874427000000003</v>
      </c>
      <c r="H837" s="2">
        <f t="shared" si="13"/>
        <v>0.65233801899999999</v>
      </c>
      <c r="I837" s="3">
        <v>4.9348397958095001E-5</v>
      </c>
    </row>
    <row r="838" spans="1:9" x14ac:dyDescent="0.25">
      <c r="A838" s="2">
        <v>0.65311949999999996</v>
      </c>
      <c r="B838" s="2">
        <v>-1.9990262000000002E-2</v>
      </c>
      <c r="C838" s="3">
        <v>-2.38713232582159E-6</v>
      </c>
      <c r="G838" s="2">
        <v>0.6695255</v>
      </c>
      <c r="H838" s="2">
        <f t="shared" si="13"/>
        <v>0.65311924899999996</v>
      </c>
      <c r="I838" s="3">
        <v>6.1235257940410302E-5</v>
      </c>
    </row>
    <row r="839" spans="1:9" x14ac:dyDescent="0.25">
      <c r="A839" s="2">
        <v>0.65390073999999998</v>
      </c>
      <c r="B839" s="2">
        <v>-1.9762727000000001E-2</v>
      </c>
      <c r="C839" s="3">
        <v>-4.8023917384042002E-6</v>
      </c>
      <c r="G839" s="2">
        <v>0.67030674000000001</v>
      </c>
      <c r="H839" s="2">
        <f t="shared" si="13"/>
        <v>0.65390048899999997</v>
      </c>
      <c r="I839" s="3">
        <v>-9.5074262739025298E-5</v>
      </c>
    </row>
    <row r="840" spans="1:9" x14ac:dyDescent="0.25">
      <c r="A840" s="2">
        <v>0.65468198</v>
      </c>
      <c r="B840" s="2">
        <v>-1.9917883000000001E-2</v>
      </c>
      <c r="C840" s="3">
        <v>4.67651060222778E-6</v>
      </c>
      <c r="G840" s="2">
        <v>0.67108798000000003</v>
      </c>
      <c r="H840" s="2">
        <f t="shared" si="13"/>
        <v>0.65468172899999999</v>
      </c>
      <c r="I840" s="3">
        <v>5.8204977517947799E-5</v>
      </c>
    </row>
    <row r="841" spans="1:9" x14ac:dyDescent="0.25">
      <c r="A841" s="2">
        <v>0.65546322000000001</v>
      </c>
      <c r="B841" s="2">
        <v>-1.9933108000000001E-2</v>
      </c>
      <c r="C841" s="3">
        <v>-9.3332247889887904E-5</v>
      </c>
      <c r="G841" s="2">
        <v>0.67186922000000004</v>
      </c>
      <c r="H841" s="2">
        <f t="shared" si="13"/>
        <v>0.65546296900000001</v>
      </c>
      <c r="I841" s="3">
        <v>-2.6347372688056201E-5</v>
      </c>
    </row>
    <row r="842" spans="1:9" x14ac:dyDescent="0.25">
      <c r="A842" s="2">
        <v>0.65624446000000003</v>
      </c>
      <c r="B842" s="2">
        <v>-1.992029E-2</v>
      </c>
      <c r="C842" s="3">
        <v>9.2635071360931998E-5</v>
      </c>
      <c r="G842" s="2">
        <v>0.67265045999999995</v>
      </c>
      <c r="H842" s="2">
        <f t="shared" si="13"/>
        <v>0.65624420899999991</v>
      </c>
      <c r="I842" s="3">
        <v>1.0801743389870199E-4</v>
      </c>
    </row>
    <row r="843" spans="1:9" x14ac:dyDescent="0.25">
      <c r="A843" s="2">
        <v>0.65702569</v>
      </c>
      <c r="B843" s="2">
        <v>-1.9847411999999998E-2</v>
      </c>
      <c r="C843" s="3">
        <v>5.5039805403255298E-5</v>
      </c>
      <c r="G843" s="2">
        <v>0.67343169000000003</v>
      </c>
      <c r="H843" s="2">
        <f t="shared" si="13"/>
        <v>0.65702543899999999</v>
      </c>
      <c r="I843" s="3">
        <v>-5.2312870363779898E-5</v>
      </c>
    </row>
    <row r="844" spans="1:9" x14ac:dyDescent="0.25">
      <c r="A844" s="2">
        <v>0.65780693000000001</v>
      </c>
      <c r="B844" s="2">
        <v>-1.9796952999999999E-2</v>
      </c>
      <c r="C844" s="3">
        <v>-1.6973751535233702E-5</v>
      </c>
      <c r="G844" s="2">
        <v>0.67421293000000004</v>
      </c>
      <c r="H844" s="2">
        <f t="shared" si="13"/>
        <v>0.65780667900000001</v>
      </c>
      <c r="I844" s="3">
        <v>-5.6356958753557198E-5</v>
      </c>
    </row>
    <row r="845" spans="1:9" x14ac:dyDescent="0.25">
      <c r="A845" s="2">
        <v>0.65858817000000003</v>
      </c>
      <c r="B845" s="2">
        <v>-1.9972263000000001E-2</v>
      </c>
      <c r="C845" s="3">
        <v>2.19241793544196E-5</v>
      </c>
      <c r="G845" s="2">
        <v>0.67499416999999995</v>
      </c>
      <c r="H845" s="2">
        <f t="shared" si="13"/>
        <v>0.65858791899999991</v>
      </c>
      <c r="I845" s="3">
        <v>-1.79751450055935E-5</v>
      </c>
    </row>
    <row r="846" spans="1:9" x14ac:dyDescent="0.25">
      <c r="A846" s="2">
        <v>0.65936941000000004</v>
      </c>
      <c r="B846" s="2">
        <v>-2.0067868999999999E-2</v>
      </c>
      <c r="C846" s="3">
        <v>-1.6038641307685001E-5</v>
      </c>
      <c r="G846" s="2">
        <v>0.67577540999999997</v>
      </c>
      <c r="H846" s="2">
        <f t="shared" si="13"/>
        <v>0.65936915899999993</v>
      </c>
      <c r="I846" s="3">
        <v>-9.4762250416430402E-5</v>
      </c>
    </row>
    <row r="847" spans="1:9" x14ac:dyDescent="0.25">
      <c r="A847" s="2">
        <v>0.66015064999999995</v>
      </c>
      <c r="B847" s="2">
        <v>-1.9855190000000002E-2</v>
      </c>
      <c r="C847" s="3">
        <v>6.9621589987007196E-6</v>
      </c>
      <c r="G847" s="2">
        <v>0.67655664999999998</v>
      </c>
      <c r="H847" s="2">
        <f t="shared" si="13"/>
        <v>0.66015039899999994</v>
      </c>
      <c r="I847" s="3">
        <v>4.3106771509373101E-5</v>
      </c>
    </row>
    <row r="848" spans="1:9" x14ac:dyDescent="0.25">
      <c r="A848" s="2">
        <v>0.66093188999999997</v>
      </c>
      <c r="B848" s="2">
        <v>-1.9842669E-2</v>
      </c>
      <c r="C848" s="3">
        <v>-6.5499243644587501E-5</v>
      </c>
      <c r="G848" s="2">
        <v>0.67733787999999995</v>
      </c>
      <c r="H848" s="2">
        <f t="shared" si="13"/>
        <v>0.66093162899999991</v>
      </c>
      <c r="I848" s="3">
        <v>7.2952439248305198E-5</v>
      </c>
    </row>
    <row r="849" spans="1:9" x14ac:dyDescent="0.25">
      <c r="A849" s="2">
        <v>0.66171312000000004</v>
      </c>
      <c r="B849" s="2">
        <v>-1.9997847999999999E-2</v>
      </c>
      <c r="C849" s="3">
        <v>-7.5281569847100198E-5</v>
      </c>
      <c r="G849" s="2">
        <v>0.67811911999999996</v>
      </c>
      <c r="H849" s="2">
        <f t="shared" si="13"/>
        <v>0.66171286899999993</v>
      </c>
      <c r="I849" s="3">
        <v>-4.2689599802019803E-5</v>
      </c>
    </row>
    <row r="850" spans="1:9" x14ac:dyDescent="0.25">
      <c r="A850" s="2">
        <v>0.66249435999999995</v>
      </c>
      <c r="B850" s="2">
        <v>-1.9842746000000001E-2</v>
      </c>
      <c r="C850" s="3">
        <v>1.49530578366859E-4</v>
      </c>
      <c r="G850" s="2">
        <v>0.67890035999999998</v>
      </c>
      <c r="H850" s="2">
        <f t="shared" si="13"/>
        <v>0.66249410899999994</v>
      </c>
      <c r="I850" s="3">
        <v>-2.0486753105670999E-5</v>
      </c>
    </row>
    <row r="851" spans="1:9" x14ac:dyDescent="0.25">
      <c r="A851" s="2">
        <v>0.66327559999999997</v>
      </c>
      <c r="B851" s="2">
        <v>-1.9925034000000001E-2</v>
      </c>
      <c r="C851" s="3">
        <v>-7.6721411167837607E-6</v>
      </c>
      <c r="G851" s="2">
        <v>0.6796816</v>
      </c>
      <c r="H851" s="2">
        <f t="shared" si="13"/>
        <v>0.66327534899999996</v>
      </c>
      <c r="I851" s="3">
        <v>6.6587786753953603E-5</v>
      </c>
    </row>
    <row r="852" spans="1:9" x14ac:dyDescent="0.25">
      <c r="A852" s="2">
        <v>0.66405683999999998</v>
      </c>
      <c r="B852" s="2">
        <v>-1.9787427E-2</v>
      </c>
      <c r="C852" s="3">
        <v>-2.4693709858135901E-5</v>
      </c>
      <c r="G852" s="2">
        <v>0.68046284000000001</v>
      </c>
      <c r="H852" s="2">
        <f t="shared" si="13"/>
        <v>0.66405658899999997</v>
      </c>
      <c r="I852" s="3">
        <v>6.1521192877565694E-5</v>
      </c>
    </row>
    <row r="853" spans="1:9" x14ac:dyDescent="0.25">
      <c r="A853" s="2">
        <v>0.66483808</v>
      </c>
      <c r="B853" s="2">
        <v>-1.9943631999999999E-2</v>
      </c>
      <c r="C853" s="3">
        <v>-1.31912819459061E-5</v>
      </c>
      <c r="G853" s="2">
        <v>0.68124408000000003</v>
      </c>
      <c r="H853" s="2">
        <f t="shared" si="13"/>
        <v>0.66483782899999999</v>
      </c>
      <c r="I853" s="3">
        <v>-1.5997974688169699E-5</v>
      </c>
    </row>
    <row r="854" spans="1:9" x14ac:dyDescent="0.25">
      <c r="A854" s="2">
        <v>0.66561930999999996</v>
      </c>
      <c r="B854" s="2">
        <v>-1.9942966999999999E-2</v>
      </c>
      <c r="C854" s="3">
        <v>5.8977971423535302E-5</v>
      </c>
      <c r="G854" s="2">
        <v>0.68202531</v>
      </c>
      <c r="H854" s="2">
        <f t="shared" si="13"/>
        <v>0.66561905899999996</v>
      </c>
      <c r="I854" s="3">
        <v>5.0372280619319399E-5</v>
      </c>
    </row>
    <row r="855" spans="1:9" x14ac:dyDescent="0.25">
      <c r="A855" s="2">
        <v>0.66640054999999998</v>
      </c>
      <c r="B855" s="2">
        <v>-1.9898998000000001E-2</v>
      </c>
      <c r="C855" s="3">
        <v>1.08826985971199E-4</v>
      </c>
      <c r="G855" s="2">
        <v>0.68280655000000001</v>
      </c>
      <c r="H855" s="2">
        <f t="shared" si="13"/>
        <v>0.66640029899999997</v>
      </c>
      <c r="I855" s="3">
        <v>-4.0242652389721901E-5</v>
      </c>
    </row>
    <row r="856" spans="1:9" x14ac:dyDescent="0.25">
      <c r="A856" s="2">
        <v>0.66718179</v>
      </c>
      <c r="B856" s="2">
        <v>-1.9969843000000001E-2</v>
      </c>
      <c r="C856" s="3">
        <v>-6.6813084239946004E-5</v>
      </c>
      <c r="G856" s="2">
        <v>0.68358779000000003</v>
      </c>
      <c r="H856" s="2">
        <f t="shared" si="13"/>
        <v>0.66718153899999999</v>
      </c>
      <c r="I856" s="3">
        <v>8.2393689175404701E-5</v>
      </c>
    </row>
    <row r="857" spans="1:9" x14ac:dyDescent="0.25">
      <c r="A857" s="2">
        <v>0.66796303000000001</v>
      </c>
      <c r="B857" s="2">
        <v>-1.9825605999999999E-2</v>
      </c>
      <c r="C857" s="3">
        <v>-1.6275690571694099E-4</v>
      </c>
      <c r="G857" s="2">
        <v>0.68436903000000004</v>
      </c>
      <c r="H857" s="2">
        <f t="shared" si="13"/>
        <v>0.66796277900000001</v>
      </c>
      <c r="I857" s="3">
        <v>-3.9301154535774302E-5</v>
      </c>
    </row>
    <row r="858" spans="1:9" x14ac:dyDescent="0.25">
      <c r="A858" s="2">
        <v>0.66874427000000003</v>
      </c>
      <c r="B858" s="2">
        <v>-1.9789463E-2</v>
      </c>
      <c r="C858" s="3">
        <v>4.9348397958095001E-5</v>
      </c>
      <c r="G858" s="2">
        <v>0.68515026999999995</v>
      </c>
      <c r="H858" s="2">
        <f t="shared" si="13"/>
        <v>0.66874401899999991</v>
      </c>
      <c r="I858" s="3">
        <v>-6.7632993699711199E-5</v>
      </c>
    </row>
    <row r="859" spans="1:9" x14ac:dyDescent="0.25">
      <c r="A859" s="2">
        <v>0.6695255</v>
      </c>
      <c r="B859" s="2">
        <v>-1.9899534E-2</v>
      </c>
      <c r="C859" s="3">
        <v>6.1235257940410302E-5</v>
      </c>
      <c r="G859" s="2">
        <v>0.68593150000000003</v>
      </c>
      <c r="H859" s="2">
        <f t="shared" si="13"/>
        <v>0.66952524899999999</v>
      </c>
      <c r="I859" s="3">
        <v>-5.2586215421230402E-5</v>
      </c>
    </row>
    <row r="860" spans="1:9" x14ac:dyDescent="0.25">
      <c r="A860" s="2">
        <v>0.67030674000000001</v>
      </c>
      <c r="B860" s="2">
        <v>-1.9872494000000001E-2</v>
      </c>
      <c r="C860" s="3">
        <v>-9.5074262739025298E-5</v>
      </c>
      <c r="G860" s="2">
        <v>0.68671274000000004</v>
      </c>
      <c r="H860" s="2">
        <f t="shared" si="13"/>
        <v>0.67030648900000001</v>
      </c>
      <c r="I860" s="3">
        <v>-1.05774415352424E-5</v>
      </c>
    </row>
    <row r="861" spans="1:9" x14ac:dyDescent="0.25">
      <c r="A861" s="2">
        <v>0.67108798000000003</v>
      </c>
      <c r="B861" s="2">
        <v>-1.9781449999999999E-2</v>
      </c>
      <c r="C861" s="3">
        <v>5.8204977517947799E-5</v>
      </c>
      <c r="G861" s="2">
        <v>0.68749397999999995</v>
      </c>
      <c r="H861" s="2">
        <f t="shared" si="13"/>
        <v>0.67108772899999991</v>
      </c>
      <c r="I861" s="3">
        <v>-6.8382078993615797E-6</v>
      </c>
    </row>
    <row r="862" spans="1:9" x14ac:dyDescent="0.25">
      <c r="A862" s="2">
        <v>0.67186922000000004</v>
      </c>
      <c r="B862" s="2">
        <v>-1.9783996000000002E-2</v>
      </c>
      <c r="C862" s="3">
        <v>-2.6347372688056201E-5</v>
      </c>
      <c r="G862" s="2">
        <v>0.68827521999999997</v>
      </c>
      <c r="H862" s="2">
        <f t="shared" si="13"/>
        <v>0.67186896899999993</v>
      </c>
      <c r="I862" s="3">
        <v>-8.9709962314940893E-6</v>
      </c>
    </row>
    <row r="863" spans="1:9" x14ac:dyDescent="0.25">
      <c r="A863" s="2">
        <v>0.67265045999999995</v>
      </c>
      <c r="B863" s="2">
        <v>-1.9859938000000001E-2</v>
      </c>
      <c r="C863" s="3">
        <v>1.0801743389870199E-4</v>
      </c>
      <c r="G863" s="2">
        <v>0.68905645999999998</v>
      </c>
      <c r="H863" s="2">
        <f t="shared" si="13"/>
        <v>0.67265020899999994</v>
      </c>
      <c r="I863" s="3">
        <v>4.2767504654575302E-5</v>
      </c>
    </row>
    <row r="864" spans="1:9" x14ac:dyDescent="0.25">
      <c r="A864" s="2">
        <v>0.67343169000000003</v>
      </c>
      <c r="B864" s="2">
        <v>-1.9793542000000001E-2</v>
      </c>
      <c r="C864" s="3">
        <v>-5.2312870363779898E-5</v>
      </c>
      <c r="G864" s="2">
        <v>0.68983768999999995</v>
      </c>
      <c r="H864" s="2">
        <f t="shared" si="13"/>
        <v>0.67343143899999991</v>
      </c>
      <c r="I864" s="3">
        <v>7.6016095024726395E-5</v>
      </c>
    </row>
    <row r="865" spans="1:9" x14ac:dyDescent="0.25">
      <c r="A865" s="2">
        <v>0.67421293000000004</v>
      </c>
      <c r="B865" s="2">
        <v>-1.9884613999999998E-2</v>
      </c>
      <c r="C865" s="3">
        <v>-5.6356958753557198E-5</v>
      </c>
      <c r="G865" s="2">
        <v>0.69061892999999996</v>
      </c>
      <c r="H865" s="2">
        <f t="shared" si="13"/>
        <v>0.67421267899999993</v>
      </c>
      <c r="I865" s="3">
        <v>-8.3992567968361705E-5</v>
      </c>
    </row>
    <row r="866" spans="1:9" x14ac:dyDescent="0.25">
      <c r="A866" s="2">
        <v>0.67499416999999995</v>
      </c>
      <c r="B866" s="2">
        <v>-1.976311E-2</v>
      </c>
      <c r="C866" s="3">
        <v>-1.79751450055935E-5</v>
      </c>
      <c r="G866" s="2">
        <v>0.69140016999999998</v>
      </c>
      <c r="H866" s="2">
        <f t="shared" si="13"/>
        <v>0.67499391899999994</v>
      </c>
      <c r="I866" s="3">
        <v>8.8938558029503897E-6</v>
      </c>
    </row>
    <row r="867" spans="1:9" x14ac:dyDescent="0.25">
      <c r="A867" s="2">
        <v>0.67577540999999997</v>
      </c>
      <c r="B867" s="2">
        <v>-1.9886122999999999E-2</v>
      </c>
      <c r="C867" s="3">
        <v>-9.4762250416430402E-5</v>
      </c>
      <c r="G867" s="2">
        <v>0.69218141</v>
      </c>
      <c r="H867" s="2">
        <f t="shared" si="13"/>
        <v>0.67577515899999996</v>
      </c>
      <c r="I867" s="3">
        <v>-2.6492803241802698E-5</v>
      </c>
    </row>
    <row r="868" spans="1:9" x14ac:dyDescent="0.25">
      <c r="A868" s="2">
        <v>0.67655664999999998</v>
      </c>
      <c r="B868" s="2">
        <v>-1.9915313E-2</v>
      </c>
      <c r="C868" s="3">
        <v>4.3106771509373101E-5</v>
      </c>
      <c r="G868" s="2">
        <v>0.69296265000000001</v>
      </c>
      <c r="H868" s="2">
        <f t="shared" si="13"/>
        <v>0.67655639899999997</v>
      </c>
      <c r="I868" s="3">
        <v>-2.09400172271532E-6</v>
      </c>
    </row>
    <row r="869" spans="1:9" x14ac:dyDescent="0.25">
      <c r="A869" s="2">
        <v>0.67733787999999995</v>
      </c>
      <c r="B869" s="2">
        <v>-1.9900799E-2</v>
      </c>
      <c r="C869" s="3">
        <v>7.2952439248305198E-5</v>
      </c>
      <c r="G869" s="2">
        <v>0.69374387999999998</v>
      </c>
      <c r="H869" s="2">
        <f t="shared" si="13"/>
        <v>0.67733762899999994</v>
      </c>
      <c r="I869" s="3">
        <v>3.1364585789343498E-5</v>
      </c>
    </row>
    <row r="870" spans="1:9" x14ac:dyDescent="0.25">
      <c r="A870" s="2">
        <v>0.67811911999999996</v>
      </c>
      <c r="B870" s="2">
        <v>-1.985833E-2</v>
      </c>
      <c r="C870" s="3">
        <v>-4.2689599802019803E-5</v>
      </c>
      <c r="G870" s="2">
        <v>0.69452512</v>
      </c>
      <c r="H870" s="2">
        <f t="shared" si="13"/>
        <v>0.67811886899999996</v>
      </c>
      <c r="I870" s="3">
        <v>-2.1641908585680198E-5</v>
      </c>
    </row>
    <row r="871" spans="1:9" x14ac:dyDescent="0.25">
      <c r="A871" s="2">
        <v>0.67890035999999998</v>
      </c>
      <c r="B871" s="2">
        <v>-1.9853149E-2</v>
      </c>
      <c r="C871" s="3">
        <v>-2.0486753105670999E-5</v>
      </c>
      <c r="G871" s="2">
        <v>0.69530636000000001</v>
      </c>
      <c r="H871" s="2">
        <f t="shared" si="13"/>
        <v>0.67890010899999997</v>
      </c>
      <c r="I871" s="3">
        <v>7.1563851812649095E-5</v>
      </c>
    </row>
    <row r="872" spans="1:9" x14ac:dyDescent="0.25">
      <c r="A872" s="2">
        <v>0.6796816</v>
      </c>
      <c r="B872" s="2">
        <v>-1.9853031E-2</v>
      </c>
      <c r="C872" s="3">
        <v>6.6587786753953603E-5</v>
      </c>
      <c r="G872" s="2">
        <v>0.69608760000000003</v>
      </c>
      <c r="H872" s="2">
        <f t="shared" si="13"/>
        <v>0.67968134899999999</v>
      </c>
      <c r="I872" s="3">
        <v>1.3081928346488699E-5</v>
      </c>
    </row>
    <row r="873" spans="1:9" x14ac:dyDescent="0.25">
      <c r="A873" s="2">
        <v>0.68046284000000001</v>
      </c>
      <c r="B873" s="2">
        <v>-1.9798501999999999E-2</v>
      </c>
      <c r="C873" s="3">
        <v>6.1521192877565694E-5</v>
      </c>
      <c r="G873" s="2">
        <v>0.69686884000000004</v>
      </c>
      <c r="H873" s="2">
        <f t="shared" si="13"/>
        <v>0.68046258900000001</v>
      </c>
      <c r="I873" s="3">
        <v>1.3229652505877001E-5</v>
      </c>
    </row>
    <row r="874" spans="1:9" x14ac:dyDescent="0.25">
      <c r="A874" s="2">
        <v>0.68124408000000003</v>
      </c>
      <c r="B874" s="2">
        <v>-1.9761885999999999E-2</v>
      </c>
      <c r="C874" s="3">
        <v>-1.5997974688169699E-5</v>
      </c>
      <c r="G874" s="2">
        <v>0.69765007000000001</v>
      </c>
      <c r="H874" s="2">
        <f t="shared" si="13"/>
        <v>0.68124381899999997</v>
      </c>
      <c r="I874" s="3">
        <v>-2.5981974135142601E-5</v>
      </c>
    </row>
    <row r="875" spans="1:9" x14ac:dyDescent="0.25">
      <c r="A875" s="2">
        <v>0.68202531</v>
      </c>
      <c r="B875" s="2">
        <v>-1.9918142E-2</v>
      </c>
      <c r="C875" s="3">
        <v>5.0372280619319399E-5</v>
      </c>
      <c r="G875" s="2">
        <v>0.69843131000000003</v>
      </c>
      <c r="H875" s="2">
        <f t="shared" si="13"/>
        <v>0.68202505899999999</v>
      </c>
      <c r="I875" s="3">
        <v>8.6121313787506603E-6</v>
      </c>
    </row>
    <row r="876" spans="1:9" x14ac:dyDescent="0.25">
      <c r="A876" s="2">
        <v>0.68280655000000001</v>
      </c>
      <c r="B876" s="2">
        <v>-1.9821759000000001E-2</v>
      </c>
      <c r="C876" s="3">
        <v>-4.0242652389721901E-5</v>
      </c>
      <c r="G876" s="2">
        <v>0.69921255000000004</v>
      </c>
      <c r="H876" s="2">
        <f t="shared" si="13"/>
        <v>0.68280629900000001</v>
      </c>
      <c r="I876" s="3">
        <v>2.72879528688458E-5</v>
      </c>
    </row>
    <row r="877" spans="1:9" x14ac:dyDescent="0.25">
      <c r="A877" s="2">
        <v>0.68358779000000003</v>
      </c>
      <c r="B877" s="2">
        <v>-1.9853862E-2</v>
      </c>
      <c r="C877" s="3">
        <v>8.2393689175404701E-5</v>
      </c>
      <c r="G877" s="2">
        <v>0.69999378999999995</v>
      </c>
      <c r="H877" s="2">
        <f t="shared" si="13"/>
        <v>0.68358753899999991</v>
      </c>
      <c r="I877" s="3">
        <v>-3.1195132786001902E-5</v>
      </c>
    </row>
    <row r="878" spans="1:9" x14ac:dyDescent="0.25">
      <c r="A878" s="2">
        <v>0.68436903000000004</v>
      </c>
      <c r="B878" s="2">
        <v>-1.9826841000000001E-2</v>
      </c>
      <c r="C878" s="3">
        <v>-3.9301154535774302E-5</v>
      </c>
      <c r="G878" s="2">
        <v>0.70077502999999997</v>
      </c>
      <c r="H878" s="2">
        <f t="shared" si="13"/>
        <v>0.68436877899999993</v>
      </c>
      <c r="I878" s="3">
        <v>-4.89954682068916E-5</v>
      </c>
    </row>
    <row r="879" spans="1:9" x14ac:dyDescent="0.25">
      <c r="A879" s="2">
        <v>0.68515026999999995</v>
      </c>
      <c r="B879" s="2">
        <v>-1.9791394E-2</v>
      </c>
      <c r="C879" s="3">
        <v>-6.7632993699711199E-5</v>
      </c>
      <c r="G879" s="2">
        <v>0.70155626999999998</v>
      </c>
      <c r="H879" s="2">
        <f t="shared" si="13"/>
        <v>0.68515001899999994</v>
      </c>
      <c r="I879" s="3">
        <v>1.7929847192954899E-5</v>
      </c>
    </row>
    <row r="880" spans="1:9" x14ac:dyDescent="0.25">
      <c r="A880" s="2">
        <v>0.68593150000000003</v>
      </c>
      <c r="B880" s="2">
        <v>-1.9843244999999999E-2</v>
      </c>
      <c r="C880" s="3">
        <v>-5.2586215421230402E-5</v>
      </c>
      <c r="G880" s="2">
        <v>0.70233749999999995</v>
      </c>
      <c r="H880" s="2">
        <f t="shared" si="13"/>
        <v>0.68593124899999991</v>
      </c>
      <c r="I880" s="3">
        <v>-2.60936152692117E-5</v>
      </c>
    </row>
    <row r="881" spans="1:9" x14ac:dyDescent="0.25">
      <c r="A881" s="2">
        <v>0.68671274000000004</v>
      </c>
      <c r="B881" s="2">
        <v>-1.9749922999999999E-2</v>
      </c>
      <c r="C881" s="3">
        <v>-1.05774415352424E-5</v>
      </c>
      <c r="G881" s="2">
        <v>0.70311873999999996</v>
      </c>
      <c r="H881" s="2">
        <f t="shared" si="13"/>
        <v>0.68671248899999993</v>
      </c>
      <c r="I881" s="3">
        <v>1.11091354800431E-5</v>
      </c>
    </row>
    <row r="882" spans="1:9" x14ac:dyDescent="0.25">
      <c r="A882" s="2">
        <v>0.68749397999999995</v>
      </c>
      <c r="B882" s="2">
        <v>-1.9808948E-2</v>
      </c>
      <c r="C882" s="3">
        <v>-6.8382078993615797E-6</v>
      </c>
      <c r="G882" s="2">
        <v>0.70389997999999998</v>
      </c>
      <c r="H882" s="2">
        <f t="shared" si="13"/>
        <v>0.68749372899999994</v>
      </c>
      <c r="I882" s="3">
        <v>-2.49874467812059E-5</v>
      </c>
    </row>
    <row r="883" spans="1:9" x14ac:dyDescent="0.25">
      <c r="A883" s="2">
        <v>0.68827521999999997</v>
      </c>
      <c r="B883" s="2">
        <v>-1.9810044999999998E-2</v>
      </c>
      <c r="C883" s="3">
        <v>-8.9709962314940893E-6</v>
      </c>
      <c r="G883" s="2">
        <v>0.70468122</v>
      </c>
      <c r="H883" s="2">
        <f t="shared" si="13"/>
        <v>0.68827496899999996</v>
      </c>
      <c r="I883" s="3">
        <v>1.0249091313993999E-4</v>
      </c>
    </row>
    <row r="884" spans="1:9" x14ac:dyDescent="0.25">
      <c r="A884" s="2">
        <v>0.68905645999999998</v>
      </c>
      <c r="B884" s="2">
        <v>-1.9850970999999999E-2</v>
      </c>
      <c r="C884" s="3">
        <v>4.2767504654575302E-5</v>
      </c>
      <c r="G884" s="2">
        <v>0.70546246000000001</v>
      </c>
      <c r="H884" s="2">
        <f t="shared" si="13"/>
        <v>0.68905620899999998</v>
      </c>
      <c r="I884" s="3">
        <v>4.5181534450516998E-5</v>
      </c>
    </row>
    <row r="885" spans="1:9" x14ac:dyDescent="0.25">
      <c r="A885" s="2">
        <v>0.68983768999999995</v>
      </c>
      <c r="B885" s="2">
        <v>-1.9818486999999999E-2</v>
      </c>
      <c r="C885" s="3">
        <v>7.6016095024726395E-5</v>
      </c>
      <c r="G885" s="2">
        <v>0.70624368999999998</v>
      </c>
      <c r="H885" s="2">
        <f t="shared" si="13"/>
        <v>0.68983743899999994</v>
      </c>
      <c r="I885" s="3">
        <v>1.4283994234879E-5</v>
      </c>
    </row>
    <row r="886" spans="1:9" x14ac:dyDescent="0.25">
      <c r="A886" s="2">
        <v>0.69061892999999996</v>
      </c>
      <c r="B886" s="2">
        <v>-1.9802297E-2</v>
      </c>
      <c r="C886" s="3">
        <v>-8.3992567968361705E-5</v>
      </c>
      <c r="G886" s="2">
        <v>0.70702493</v>
      </c>
      <c r="H886" s="2">
        <f t="shared" si="13"/>
        <v>0.69061867899999996</v>
      </c>
      <c r="I886" s="3">
        <v>-1.5281402781881299E-5</v>
      </c>
    </row>
    <row r="887" spans="1:9" x14ac:dyDescent="0.25">
      <c r="A887" s="2">
        <v>0.69140016999999998</v>
      </c>
      <c r="B887" s="2">
        <v>-1.9863057999999999E-2</v>
      </c>
      <c r="C887" s="3">
        <v>8.8938558029503897E-6</v>
      </c>
      <c r="G887" s="2">
        <v>0.70780617000000001</v>
      </c>
      <c r="H887" s="2">
        <f t="shared" si="13"/>
        <v>0.69139991899999997</v>
      </c>
      <c r="I887" s="3">
        <v>-7.5255710569290701E-5</v>
      </c>
    </row>
    <row r="888" spans="1:9" x14ac:dyDescent="0.25">
      <c r="A888" s="2">
        <v>0.69218141</v>
      </c>
      <c r="B888" s="2">
        <v>-1.9883578999999998E-2</v>
      </c>
      <c r="C888" s="3">
        <v>-2.6492803241802698E-5</v>
      </c>
      <c r="G888" s="2">
        <v>0.70858741000000003</v>
      </c>
      <c r="H888" s="2">
        <f t="shared" si="13"/>
        <v>0.69218115899999999</v>
      </c>
      <c r="I888" s="3">
        <v>1.7345636840887199E-5</v>
      </c>
    </row>
    <row r="889" spans="1:9" x14ac:dyDescent="0.25">
      <c r="A889" s="2">
        <v>0.69296265000000001</v>
      </c>
      <c r="B889" s="2">
        <v>-1.9819482999999999E-2</v>
      </c>
      <c r="C889" s="3">
        <v>-2.09400172271532E-6</v>
      </c>
      <c r="G889" s="2">
        <v>0.70936865000000004</v>
      </c>
      <c r="H889" s="2">
        <f t="shared" si="13"/>
        <v>0.69296239900000001</v>
      </c>
      <c r="I889" s="3">
        <v>-5.1079854820878697E-5</v>
      </c>
    </row>
    <row r="890" spans="1:9" x14ac:dyDescent="0.25">
      <c r="A890" s="2">
        <v>0.69374387999999998</v>
      </c>
      <c r="B890" s="2">
        <v>-1.9866608000000001E-2</v>
      </c>
      <c r="C890" s="3">
        <v>3.1364585789343498E-5</v>
      </c>
      <c r="G890" s="2">
        <v>0.71014988000000001</v>
      </c>
      <c r="H890" s="2">
        <f t="shared" si="13"/>
        <v>0.69374362899999997</v>
      </c>
      <c r="I890" s="3">
        <v>-4.9415532559400097E-5</v>
      </c>
    </row>
    <row r="891" spans="1:9" x14ac:dyDescent="0.25">
      <c r="A891" s="2">
        <v>0.69452512</v>
      </c>
      <c r="B891" s="2">
        <v>-1.9832929999999999E-2</v>
      </c>
      <c r="C891" s="3">
        <v>-2.1641908585680198E-5</v>
      </c>
      <c r="G891" s="2">
        <v>0.71093112000000003</v>
      </c>
      <c r="H891" s="2">
        <f t="shared" si="13"/>
        <v>0.69452486899999999</v>
      </c>
      <c r="I891" s="3">
        <v>-1.7654448455883201E-5</v>
      </c>
    </row>
    <row r="892" spans="1:9" x14ac:dyDescent="0.25">
      <c r="A892" s="2">
        <v>0.69530636000000001</v>
      </c>
      <c r="B892" s="2">
        <v>-1.9873014000000001E-2</v>
      </c>
      <c r="C892" s="3">
        <v>7.1563851812649095E-5</v>
      </c>
      <c r="G892" s="2">
        <v>0.71171236000000004</v>
      </c>
      <c r="H892" s="2">
        <f t="shared" si="13"/>
        <v>0.69530610900000001</v>
      </c>
      <c r="I892" s="3">
        <v>-1.0579145951090099E-5</v>
      </c>
    </row>
    <row r="893" spans="1:9" x14ac:dyDescent="0.25">
      <c r="A893" s="2">
        <v>0.69608760000000003</v>
      </c>
      <c r="B893" s="2">
        <v>-1.9750116000000002E-2</v>
      </c>
      <c r="C893" s="3">
        <v>1.3081928346488699E-5</v>
      </c>
      <c r="G893" s="2">
        <v>0.71249359999999995</v>
      </c>
      <c r="H893" s="2">
        <f t="shared" si="13"/>
        <v>0.69608734899999991</v>
      </c>
      <c r="I893" s="3">
        <v>-3.7927977166271297E-5</v>
      </c>
    </row>
    <row r="894" spans="1:9" x14ac:dyDescent="0.25">
      <c r="A894" s="2">
        <v>0.69686884000000004</v>
      </c>
      <c r="B894" s="2">
        <v>-1.9812356999999999E-2</v>
      </c>
      <c r="C894" s="3">
        <v>1.3229652505877001E-5</v>
      </c>
      <c r="G894" s="2">
        <v>0.71327483999999997</v>
      </c>
      <c r="H894" s="2">
        <f t="shared" si="13"/>
        <v>0.69686858899999993</v>
      </c>
      <c r="I894" s="3">
        <v>2.29720184974207E-5</v>
      </c>
    </row>
    <row r="895" spans="1:9" x14ac:dyDescent="0.25">
      <c r="A895" s="2">
        <v>0.69765007000000001</v>
      </c>
      <c r="B895" s="2">
        <v>-1.9848431E-2</v>
      </c>
      <c r="C895" s="3">
        <v>-2.5981974135142601E-5</v>
      </c>
      <c r="G895" s="2">
        <v>0.71405607000000004</v>
      </c>
      <c r="H895" s="2">
        <f t="shared" si="13"/>
        <v>0.697649819</v>
      </c>
      <c r="I895" s="3">
        <v>1.9908203155880099E-5</v>
      </c>
    </row>
    <row r="896" spans="1:9" x14ac:dyDescent="0.25">
      <c r="A896" s="2">
        <v>0.69843131000000003</v>
      </c>
      <c r="B896" s="2">
        <v>-1.9883027000000001E-2</v>
      </c>
      <c r="C896" s="3">
        <v>8.6121313787506603E-6</v>
      </c>
      <c r="G896" s="2">
        <v>0.71483730999999995</v>
      </c>
      <c r="H896" s="2">
        <f t="shared" si="13"/>
        <v>0.69843105899999991</v>
      </c>
      <c r="I896" s="3">
        <v>2.94178300837234E-5</v>
      </c>
    </row>
    <row r="897" spans="1:9" x14ac:dyDescent="0.25">
      <c r="A897" s="2">
        <v>0.69921255000000004</v>
      </c>
      <c r="B897" s="2">
        <v>-1.9947639E-2</v>
      </c>
      <c r="C897" s="3">
        <v>2.72879528688458E-5</v>
      </c>
      <c r="G897" s="2">
        <v>0.71561854999999996</v>
      </c>
      <c r="H897" s="2">
        <f t="shared" si="13"/>
        <v>0.69921229899999993</v>
      </c>
      <c r="I897" s="3">
        <v>2.64358530467171E-5</v>
      </c>
    </row>
    <row r="898" spans="1:9" x14ac:dyDescent="0.25">
      <c r="A898" s="2">
        <v>0.69999378999999995</v>
      </c>
      <c r="B898" s="2">
        <v>-1.9858679000000001E-2</v>
      </c>
      <c r="C898" s="3">
        <v>-3.1195132786001902E-5</v>
      </c>
      <c r="G898" s="2">
        <v>0.71639978999999998</v>
      </c>
      <c r="H898" s="2">
        <f t="shared" si="13"/>
        <v>0.69999353899999994</v>
      </c>
      <c r="I898" s="3">
        <v>-3.7836513461541001E-6</v>
      </c>
    </row>
    <row r="899" spans="1:9" x14ac:dyDescent="0.25">
      <c r="A899" s="2">
        <v>0.70077502999999997</v>
      </c>
      <c r="B899" s="2">
        <v>-1.9929519E-2</v>
      </c>
      <c r="C899" s="3">
        <v>-4.89954682068916E-5</v>
      </c>
      <c r="G899" s="2">
        <v>0.71718103</v>
      </c>
      <c r="H899" s="2">
        <f t="shared" ref="H899:H962" si="14">G899-$G$2</f>
        <v>0.70077477899999996</v>
      </c>
      <c r="I899" s="3">
        <v>4.4664963275692798E-5</v>
      </c>
    </row>
    <row r="900" spans="1:9" x14ac:dyDescent="0.25">
      <c r="A900" s="2">
        <v>0.70155626999999998</v>
      </c>
      <c r="B900" s="2">
        <v>-1.9928847E-2</v>
      </c>
      <c r="C900" s="3">
        <v>1.7929847192954899E-5</v>
      </c>
      <c r="G900" s="2">
        <v>0.71796227000000001</v>
      </c>
      <c r="H900" s="2">
        <f t="shared" si="14"/>
        <v>0.70155601899999998</v>
      </c>
      <c r="I900" s="3">
        <v>-2.7918129798415999E-5</v>
      </c>
    </row>
    <row r="901" spans="1:9" x14ac:dyDescent="0.25">
      <c r="A901" s="2">
        <v>0.70233749999999995</v>
      </c>
      <c r="B901" s="2">
        <v>-1.9896796000000001E-2</v>
      </c>
      <c r="C901" s="3">
        <v>-2.60936152692117E-5</v>
      </c>
      <c r="G901" s="2">
        <v>0.71874349999999998</v>
      </c>
      <c r="H901" s="2">
        <f t="shared" si="14"/>
        <v>0.70233724899999994</v>
      </c>
      <c r="I901" s="3">
        <v>-4.03547613233555E-5</v>
      </c>
    </row>
    <row r="902" spans="1:9" x14ac:dyDescent="0.25">
      <c r="A902" s="2">
        <v>0.70311873999999996</v>
      </c>
      <c r="B902" s="2">
        <v>-1.9887779000000001E-2</v>
      </c>
      <c r="C902" s="3">
        <v>1.11091354800431E-5</v>
      </c>
      <c r="G902" s="2">
        <v>0.71952474</v>
      </c>
      <c r="H902" s="2">
        <f t="shared" si="14"/>
        <v>0.70311848899999996</v>
      </c>
      <c r="I902" s="3">
        <v>-6.0401629320212302E-5</v>
      </c>
    </row>
    <row r="903" spans="1:9" x14ac:dyDescent="0.25">
      <c r="A903" s="2">
        <v>0.70389997999999998</v>
      </c>
      <c r="B903" s="2">
        <v>-1.9912058E-2</v>
      </c>
      <c r="C903" s="3">
        <v>-2.49874467812059E-5</v>
      </c>
      <c r="G903" s="2">
        <v>0.72030598000000001</v>
      </c>
      <c r="H903" s="2">
        <f t="shared" si="14"/>
        <v>0.70389972899999997</v>
      </c>
      <c r="I903" s="3">
        <v>7.0640068869804297E-5</v>
      </c>
    </row>
    <row r="904" spans="1:9" x14ac:dyDescent="0.25">
      <c r="A904" s="2">
        <v>0.70468122</v>
      </c>
      <c r="B904" s="2">
        <v>-1.9847522999999999E-2</v>
      </c>
      <c r="C904" s="3">
        <v>1.0249091313993999E-4</v>
      </c>
      <c r="G904" s="2">
        <v>0.72108722000000003</v>
      </c>
      <c r="H904" s="2">
        <f t="shared" si="14"/>
        <v>0.70468096899999999</v>
      </c>
      <c r="I904" s="3">
        <v>5.8463319523461101E-5</v>
      </c>
    </row>
    <row r="905" spans="1:9" x14ac:dyDescent="0.25">
      <c r="A905" s="2">
        <v>0.70546246000000001</v>
      </c>
      <c r="B905" s="2">
        <v>-1.9846572E-2</v>
      </c>
      <c r="C905" s="3">
        <v>4.5181534450516998E-5</v>
      </c>
      <c r="G905" s="2">
        <v>0.72186846000000005</v>
      </c>
      <c r="H905" s="2">
        <f t="shared" si="14"/>
        <v>0.70546220900000001</v>
      </c>
      <c r="I905" s="3">
        <v>-1.3535825193885701E-4</v>
      </c>
    </row>
    <row r="906" spans="1:9" x14ac:dyDescent="0.25">
      <c r="A906" s="2">
        <v>0.70624368999999998</v>
      </c>
      <c r="B906" s="2">
        <v>-1.9832991000000001E-2</v>
      </c>
      <c r="C906" s="3">
        <v>1.4283994234879E-5</v>
      </c>
      <c r="G906" s="2">
        <v>0.72264969000000001</v>
      </c>
      <c r="H906" s="2">
        <f t="shared" si="14"/>
        <v>0.70624343899999997</v>
      </c>
      <c r="I906" s="3">
        <v>5.0047699993215702E-6</v>
      </c>
    </row>
    <row r="907" spans="1:9" x14ac:dyDescent="0.25">
      <c r="A907" s="2">
        <v>0.70702493</v>
      </c>
      <c r="B907" s="2">
        <v>-1.9832009000000001E-2</v>
      </c>
      <c r="C907" s="3">
        <v>-1.5281402781881299E-5</v>
      </c>
      <c r="G907" s="2">
        <v>0.72343093000000003</v>
      </c>
      <c r="H907" s="2">
        <f t="shared" si="14"/>
        <v>0.70702467899999999</v>
      </c>
      <c r="I907" s="3">
        <v>2.6144852751930098E-7</v>
      </c>
    </row>
    <row r="908" spans="1:9" x14ac:dyDescent="0.25">
      <c r="A908" s="2">
        <v>0.70780617000000001</v>
      </c>
      <c r="B908" s="2">
        <v>-1.9858869000000001E-2</v>
      </c>
      <c r="C908" s="3">
        <v>-7.5255710569290701E-5</v>
      </c>
      <c r="G908" s="2">
        <v>0.72421217000000004</v>
      </c>
      <c r="H908" s="2">
        <f t="shared" si="14"/>
        <v>0.70780591900000001</v>
      </c>
      <c r="I908" s="3">
        <v>8.1510596830165297E-5</v>
      </c>
    </row>
    <row r="909" spans="1:9" x14ac:dyDescent="0.25">
      <c r="A909" s="2">
        <v>0.70858741000000003</v>
      </c>
      <c r="B909" s="2">
        <v>-1.9807334999999999E-2</v>
      </c>
      <c r="C909" s="3">
        <v>1.7345636840887199E-5</v>
      </c>
      <c r="G909" s="2">
        <v>0.72499340999999995</v>
      </c>
      <c r="H909" s="2">
        <f t="shared" si="14"/>
        <v>0.70858715899999991</v>
      </c>
      <c r="I909" s="3">
        <v>-3.6904409328098602E-5</v>
      </c>
    </row>
    <row r="910" spans="1:9" x14ac:dyDescent="0.25">
      <c r="A910" s="2">
        <v>0.70936865000000004</v>
      </c>
      <c r="B910" s="2">
        <v>-1.9877196999999999E-2</v>
      </c>
      <c r="C910" s="3">
        <v>-5.1079854820878697E-5</v>
      </c>
      <c r="G910" s="2">
        <v>0.72577464999999997</v>
      </c>
      <c r="H910" s="2">
        <f t="shared" si="14"/>
        <v>0.70936839899999993</v>
      </c>
      <c r="I910" s="3">
        <v>1.8352624177386599E-5</v>
      </c>
    </row>
    <row r="911" spans="1:9" x14ac:dyDescent="0.25">
      <c r="A911" s="2">
        <v>0.71014988000000001</v>
      </c>
      <c r="B911" s="2">
        <v>-1.9887008000000001E-2</v>
      </c>
      <c r="C911" s="3">
        <v>-4.9415532559400097E-5</v>
      </c>
      <c r="G911" s="2">
        <v>0.72655588000000004</v>
      </c>
      <c r="H911" s="2">
        <f t="shared" si="14"/>
        <v>0.710149629</v>
      </c>
      <c r="I911" s="3">
        <v>5.5354997243781598E-5</v>
      </c>
    </row>
    <row r="912" spans="1:9" x14ac:dyDescent="0.25">
      <c r="A912" s="2">
        <v>0.71093112000000003</v>
      </c>
      <c r="B912" s="2">
        <v>-1.9904400999999999E-2</v>
      </c>
      <c r="C912" s="3">
        <v>-1.7654448455883201E-5</v>
      </c>
      <c r="G912" s="2">
        <v>0.72733711999999995</v>
      </c>
      <c r="H912" s="2">
        <f t="shared" si="14"/>
        <v>0.71093086899999991</v>
      </c>
      <c r="I912" s="3">
        <v>-2.8905878425868102E-5</v>
      </c>
    </row>
    <row r="913" spans="1:9" x14ac:dyDescent="0.25">
      <c r="A913" s="2">
        <v>0.71171236000000004</v>
      </c>
      <c r="B913" s="2">
        <v>-1.9770547999999999E-2</v>
      </c>
      <c r="C913" s="3">
        <v>-1.0579145951090099E-5</v>
      </c>
      <c r="G913" s="2">
        <v>0.72811835999999996</v>
      </c>
      <c r="H913" s="2">
        <f t="shared" si="14"/>
        <v>0.71171210899999993</v>
      </c>
      <c r="I913" s="3">
        <v>-2.94266032597102E-5</v>
      </c>
    </row>
    <row r="914" spans="1:9" x14ac:dyDescent="0.25">
      <c r="A914" s="2">
        <v>0.71249359999999995</v>
      </c>
      <c r="B914" s="2">
        <v>-1.9779631999999998E-2</v>
      </c>
      <c r="C914" s="3">
        <v>-3.7927977166271297E-5</v>
      </c>
      <c r="G914" s="2">
        <v>0.72889959999999998</v>
      </c>
      <c r="H914" s="2">
        <f t="shared" si="14"/>
        <v>0.71249334899999994</v>
      </c>
      <c r="I914" s="3">
        <v>-3.3975148809966099E-6</v>
      </c>
    </row>
    <row r="915" spans="1:9" x14ac:dyDescent="0.25">
      <c r="A915" s="2">
        <v>0.71327483999999997</v>
      </c>
      <c r="B915" s="2">
        <v>-1.9969843000000001E-2</v>
      </c>
      <c r="C915" s="3">
        <v>2.29720184974207E-5</v>
      </c>
      <c r="G915" s="2">
        <v>0.72968084</v>
      </c>
      <c r="H915" s="2">
        <f t="shared" si="14"/>
        <v>0.71327458899999996</v>
      </c>
      <c r="I915" s="3">
        <v>1.75217195965524E-5</v>
      </c>
    </row>
    <row r="916" spans="1:9" x14ac:dyDescent="0.25">
      <c r="A916" s="2">
        <v>0.71405607000000004</v>
      </c>
      <c r="B916" s="2">
        <v>-1.9825822E-2</v>
      </c>
      <c r="C916" s="3">
        <v>1.9908203155880099E-5</v>
      </c>
      <c r="G916" s="2">
        <v>0.73046206999999996</v>
      </c>
      <c r="H916" s="2">
        <f t="shared" si="14"/>
        <v>0.71405581899999993</v>
      </c>
      <c r="I916" s="3">
        <v>9.5479376941064406E-5</v>
      </c>
    </row>
    <row r="917" spans="1:9" x14ac:dyDescent="0.25">
      <c r="A917" s="2">
        <v>0.71483730999999995</v>
      </c>
      <c r="B917" s="2">
        <v>-1.9826809000000001E-2</v>
      </c>
      <c r="C917" s="3">
        <v>2.94178300837234E-5</v>
      </c>
      <c r="G917" s="2">
        <v>0.73124330999999998</v>
      </c>
      <c r="H917" s="2">
        <f t="shared" si="14"/>
        <v>0.71483705899999994</v>
      </c>
      <c r="I917" s="3">
        <v>-1.43608647302775E-5</v>
      </c>
    </row>
    <row r="918" spans="1:9" x14ac:dyDescent="0.25">
      <c r="A918" s="2">
        <v>0.71561854999999996</v>
      </c>
      <c r="B918" s="2">
        <v>-1.9741769999999999E-2</v>
      </c>
      <c r="C918" s="3">
        <v>2.64358530467171E-5</v>
      </c>
      <c r="G918" s="2">
        <v>0.73202455</v>
      </c>
      <c r="H918" s="2">
        <f t="shared" si="14"/>
        <v>0.71561829899999996</v>
      </c>
      <c r="I918" s="3">
        <v>-4.65328565349589E-5</v>
      </c>
    </row>
    <row r="919" spans="1:9" x14ac:dyDescent="0.25">
      <c r="A919" s="2">
        <v>0.71639978999999998</v>
      </c>
      <c r="B919" s="2">
        <v>-1.9856913E-2</v>
      </c>
      <c r="C919" s="3">
        <v>-3.7836513461541001E-6</v>
      </c>
      <c r="G919" s="2">
        <v>0.73280579000000001</v>
      </c>
      <c r="H919" s="2">
        <f t="shared" si="14"/>
        <v>0.71639953899999997</v>
      </c>
      <c r="I919" s="3">
        <v>3.2367444608112097E-5</v>
      </c>
    </row>
    <row r="920" spans="1:9" x14ac:dyDescent="0.25">
      <c r="A920" s="2">
        <v>0.71718103</v>
      </c>
      <c r="B920" s="2">
        <v>-1.9798843E-2</v>
      </c>
      <c r="C920" s="3">
        <v>4.4664963275692798E-5</v>
      </c>
      <c r="G920" s="2">
        <v>0.73358703000000003</v>
      </c>
      <c r="H920" s="2">
        <f t="shared" si="14"/>
        <v>0.71718077899999999</v>
      </c>
      <c r="I920" s="3">
        <v>-7.9508861023988597E-5</v>
      </c>
    </row>
    <row r="921" spans="1:9" x14ac:dyDescent="0.25">
      <c r="A921" s="2">
        <v>0.71796227000000001</v>
      </c>
      <c r="B921" s="2">
        <v>-1.9760136000000001E-2</v>
      </c>
      <c r="C921" s="3">
        <v>-2.7918129798415999E-5</v>
      </c>
      <c r="G921" s="2">
        <v>0.73436825999999999</v>
      </c>
      <c r="H921" s="2">
        <f t="shared" si="14"/>
        <v>0.71796200899999996</v>
      </c>
      <c r="I921" s="3">
        <v>-2.5334083013856699E-5</v>
      </c>
    </row>
    <row r="922" spans="1:9" x14ac:dyDescent="0.25">
      <c r="A922" s="2">
        <v>0.71874349999999998</v>
      </c>
      <c r="B922" s="2">
        <v>-1.9843527999999999E-2</v>
      </c>
      <c r="C922" s="3">
        <v>-4.03547613233555E-5</v>
      </c>
      <c r="G922" s="2">
        <v>0.73514950000000001</v>
      </c>
      <c r="H922" s="2">
        <f t="shared" si="14"/>
        <v>0.71874324899999997</v>
      </c>
      <c r="I922" s="3">
        <v>-1.12014418615636E-4</v>
      </c>
    </row>
    <row r="923" spans="1:9" x14ac:dyDescent="0.25">
      <c r="A923" s="2">
        <v>0.71952474</v>
      </c>
      <c r="B923" s="2">
        <v>-1.9843800000000002E-2</v>
      </c>
      <c r="C923" s="3">
        <v>-6.0401629320212302E-5</v>
      </c>
      <c r="G923" s="2">
        <v>0.73593074000000003</v>
      </c>
      <c r="H923" s="2">
        <f t="shared" si="14"/>
        <v>0.71952448899999999</v>
      </c>
      <c r="I923" s="3">
        <v>-2.75493879783948E-5</v>
      </c>
    </row>
    <row r="924" spans="1:9" x14ac:dyDescent="0.25">
      <c r="A924" s="2">
        <v>0.72030598000000001</v>
      </c>
      <c r="B924" s="2">
        <v>-1.9818342999999999E-2</v>
      </c>
      <c r="C924" s="3">
        <v>7.0640068869804297E-5</v>
      </c>
      <c r="G924" s="2">
        <v>0.73671198000000004</v>
      </c>
      <c r="H924" s="2">
        <f t="shared" si="14"/>
        <v>0.72030572900000001</v>
      </c>
      <c r="I924" s="3">
        <v>1.8568874953209301E-4</v>
      </c>
    </row>
    <row r="925" spans="1:9" x14ac:dyDescent="0.25">
      <c r="A925" s="2">
        <v>0.72108722000000003</v>
      </c>
      <c r="B925" s="2">
        <v>-1.9798677000000001E-2</v>
      </c>
      <c r="C925" s="3">
        <v>5.8463319523461101E-5</v>
      </c>
      <c r="G925" s="2">
        <v>0.73749321999999995</v>
      </c>
      <c r="H925" s="2">
        <f t="shared" si="14"/>
        <v>0.72108696899999991</v>
      </c>
      <c r="I925" s="3">
        <v>5.1553550263223902E-5</v>
      </c>
    </row>
    <row r="926" spans="1:9" x14ac:dyDescent="0.25">
      <c r="A926" s="2">
        <v>0.72186846000000005</v>
      </c>
      <c r="B926" s="2">
        <v>-1.9722031000000001E-2</v>
      </c>
      <c r="C926" s="3">
        <v>-1.3535825193885701E-4</v>
      </c>
      <c r="G926" s="2">
        <v>0.73827445999999997</v>
      </c>
      <c r="H926" s="2">
        <f t="shared" si="14"/>
        <v>0.72186820899999993</v>
      </c>
      <c r="I926" s="3">
        <v>-2.7032148050004302E-5</v>
      </c>
    </row>
    <row r="927" spans="1:9" x14ac:dyDescent="0.25">
      <c r="A927" s="2">
        <v>0.72264969000000001</v>
      </c>
      <c r="B927" s="2">
        <v>-1.9832968999999999E-2</v>
      </c>
      <c r="C927" s="3">
        <v>5.0047699993215702E-6</v>
      </c>
      <c r="G927" s="2">
        <v>0.73905569000000004</v>
      </c>
      <c r="H927" s="2">
        <f t="shared" si="14"/>
        <v>0.722649439</v>
      </c>
      <c r="I927" s="3">
        <v>1.0038258131163901E-5</v>
      </c>
    </row>
    <row r="928" spans="1:9" x14ac:dyDescent="0.25">
      <c r="A928" s="2">
        <v>0.72343093000000003</v>
      </c>
      <c r="B928" s="2">
        <v>-1.9866200000000001E-2</v>
      </c>
      <c r="C928" s="3">
        <v>2.6144852751930098E-7</v>
      </c>
      <c r="G928" s="2">
        <v>0.73983692999999995</v>
      </c>
      <c r="H928" s="2">
        <f t="shared" si="14"/>
        <v>0.72343067899999991</v>
      </c>
      <c r="I928" s="3">
        <v>-5.9350976459218698E-5</v>
      </c>
    </row>
    <row r="929" spans="1:9" x14ac:dyDescent="0.25">
      <c r="A929" s="2">
        <v>0.72421217000000004</v>
      </c>
      <c r="B929" s="2">
        <v>-1.9787745999999998E-2</v>
      </c>
      <c r="C929" s="3">
        <v>8.1510596830165297E-5</v>
      </c>
      <c r="G929" s="2">
        <v>0.74061816999999996</v>
      </c>
      <c r="H929" s="2">
        <f t="shared" si="14"/>
        <v>0.72421191899999993</v>
      </c>
      <c r="I929" s="3">
        <v>-5.2701633307707202E-5</v>
      </c>
    </row>
    <row r="930" spans="1:9" x14ac:dyDescent="0.25">
      <c r="A930" s="2">
        <v>0.72499340999999995</v>
      </c>
      <c r="B930" s="2">
        <v>-1.9899317999999999E-2</v>
      </c>
      <c r="C930" s="3">
        <v>-3.6904409328098602E-5</v>
      </c>
      <c r="G930" s="2">
        <v>0.74139940999999998</v>
      </c>
      <c r="H930" s="2">
        <f t="shared" si="14"/>
        <v>0.72499315899999994</v>
      </c>
      <c r="I930" s="3">
        <v>-2.3585694696442999E-5</v>
      </c>
    </row>
    <row r="931" spans="1:9" x14ac:dyDescent="0.25">
      <c r="A931" s="2">
        <v>0.72577464999999997</v>
      </c>
      <c r="B931" s="2">
        <v>-1.9844210000000001E-2</v>
      </c>
      <c r="C931" s="3">
        <v>1.8352624177386599E-5</v>
      </c>
      <c r="G931" s="2">
        <v>0.74218065</v>
      </c>
      <c r="H931" s="2">
        <f t="shared" si="14"/>
        <v>0.72577439899999996</v>
      </c>
      <c r="I931" s="3">
        <v>6.6828226928129206E-5</v>
      </c>
    </row>
    <row r="932" spans="1:9" x14ac:dyDescent="0.25">
      <c r="A932" s="2">
        <v>0.72655588000000004</v>
      </c>
      <c r="B932" s="2">
        <v>-1.9929532E-2</v>
      </c>
      <c r="C932" s="3">
        <v>5.5354997243781598E-5</v>
      </c>
      <c r="G932" s="2">
        <v>0.74296187999999996</v>
      </c>
      <c r="H932" s="2">
        <f t="shared" si="14"/>
        <v>0.72655562899999993</v>
      </c>
      <c r="I932" s="3">
        <v>-9.1484760522700202E-5</v>
      </c>
    </row>
    <row r="933" spans="1:9" x14ac:dyDescent="0.25">
      <c r="A933" s="2">
        <v>0.72733711999999995</v>
      </c>
      <c r="B933" s="2">
        <v>-1.9843018E-2</v>
      </c>
      <c r="C933" s="3">
        <v>-2.8905878425868102E-5</v>
      </c>
      <c r="G933" s="2">
        <v>0.74374311999999998</v>
      </c>
      <c r="H933" s="2">
        <f t="shared" si="14"/>
        <v>0.72733686899999994</v>
      </c>
      <c r="I933" s="3">
        <v>-7.4813663650185903E-5</v>
      </c>
    </row>
    <row r="934" spans="1:9" x14ac:dyDescent="0.25">
      <c r="A934" s="2">
        <v>0.72811835999999996</v>
      </c>
      <c r="B934" s="2">
        <v>-1.9627322999999999E-2</v>
      </c>
      <c r="C934" s="3">
        <v>-2.94266032597102E-5</v>
      </c>
      <c r="G934" s="2">
        <v>0.74452436</v>
      </c>
      <c r="H934" s="2">
        <f t="shared" si="14"/>
        <v>0.72811810899999996</v>
      </c>
      <c r="I934" s="3">
        <v>1.11996166209683E-4</v>
      </c>
    </row>
    <row r="935" spans="1:9" x14ac:dyDescent="0.25">
      <c r="A935" s="2">
        <v>0.72889959999999998</v>
      </c>
      <c r="B935" s="2">
        <v>-1.9758577999999999E-2</v>
      </c>
      <c r="C935" s="3">
        <v>-3.3975148809966099E-6</v>
      </c>
      <c r="G935" s="2">
        <v>0.74530560000000001</v>
      </c>
      <c r="H935" s="2">
        <f t="shared" si="14"/>
        <v>0.72889934899999997</v>
      </c>
      <c r="I935" s="3">
        <v>3.4050214980368198E-5</v>
      </c>
    </row>
    <row r="936" spans="1:9" x14ac:dyDescent="0.25">
      <c r="A936" s="2">
        <v>0.72968084</v>
      </c>
      <c r="B936" s="2">
        <v>-1.9833995E-2</v>
      </c>
      <c r="C936" s="3">
        <v>1.75217195965524E-5</v>
      </c>
      <c r="G936" s="2">
        <v>0.74608684000000003</v>
      </c>
      <c r="H936" s="2">
        <f t="shared" si="14"/>
        <v>0.72968058899999999</v>
      </c>
      <c r="I936" s="3">
        <v>6.5099641502486895E-5</v>
      </c>
    </row>
    <row r="937" spans="1:9" x14ac:dyDescent="0.25">
      <c r="A937" s="2">
        <v>0.73046206999999996</v>
      </c>
      <c r="B937" s="2">
        <v>-1.9793306E-2</v>
      </c>
      <c r="C937" s="3">
        <v>9.5479376941064406E-5</v>
      </c>
      <c r="G937" s="2">
        <v>0.74686807</v>
      </c>
      <c r="H937" s="2">
        <f t="shared" si="14"/>
        <v>0.73046181899999996</v>
      </c>
      <c r="I937" s="3">
        <v>1.68901188502916E-5</v>
      </c>
    </row>
    <row r="938" spans="1:9" x14ac:dyDescent="0.25">
      <c r="A938" s="2">
        <v>0.73124330999999998</v>
      </c>
      <c r="B938" s="2">
        <v>-1.9858628999999999E-2</v>
      </c>
      <c r="C938" s="3">
        <v>-1.43608647302775E-5</v>
      </c>
      <c r="G938" s="2">
        <v>0.74764931000000001</v>
      </c>
      <c r="H938" s="2">
        <f t="shared" si="14"/>
        <v>0.73124305899999997</v>
      </c>
      <c r="I938" s="3">
        <v>1.43294108688452E-5</v>
      </c>
    </row>
    <row r="939" spans="1:9" x14ac:dyDescent="0.25">
      <c r="A939" s="2">
        <v>0.73202455</v>
      </c>
      <c r="B939" s="2">
        <v>-1.9847437999999998E-2</v>
      </c>
      <c r="C939" s="3">
        <v>-4.65328565349589E-5</v>
      </c>
      <c r="G939" s="2">
        <v>0.74843055000000003</v>
      </c>
      <c r="H939" s="2">
        <f t="shared" si="14"/>
        <v>0.73202429899999999</v>
      </c>
      <c r="I939" s="3">
        <v>3.0861637511140003E-5</v>
      </c>
    </row>
    <row r="940" spans="1:9" x14ac:dyDescent="0.25">
      <c r="A940" s="2">
        <v>0.73280579000000001</v>
      </c>
      <c r="B940" s="2">
        <v>-1.9813318E-2</v>
      </c>
      <c r="C940" s="3">
        <v>3.2367444608112097E-5</v>
      </c>
      <c r="G940" s="2">
        <v>0.74921179000000004</v>
      </c>
      <c r="H940" s="2">
        <f t="shared" si="14"/>
        <v>0.73280553900000001</v>
      </c>
      <c r="I940" s="3">
        <v>-6.9467344400381902E-5</v>
      </c>
    </row>
    <row r="941" spans="1:9" x14ac:dyDescent="0.25">
      <c r="A941" s="2">
        <v>0.73358703000000003</v>
      </c>
      <c r="B941" s="2">
        <v>-1.9717706000000002E-2</v>
      </c>
      <c r="C941" s="3">
        <v>-7.9508861023988597E-5</v>
      </c>
      <c r="G941" s="2">
        <v>0.74999302999999995</v>
      </c>
      <c r="H941" s="2">
        <f t="shared" si="14"/>
        <v>0.73358677899999991</v>
      </c>
      <c r="I941" s="3">
        <v>-2.0240827978980699E-5</v>
      </c>
    </row>
    <row r="942" spans="1:9" x14ac:dyDescent="0.25">
      <c r="A942" s="2">
        <v>0.73436825999999999</v>
      </c>
      <c r="B942" s="2">
        <v>-1.9870756E-2</v>
      </c>
      <c r="C942" s="3">
        <v>-2.5334083013856699E-5</v>
      </c>
      <c r="G942" s="2">
        <v>0.75077426000000003</v>
      </c>
      <c r="H942" s="2">
        <f t="shared" si="14"/>
        <v>0.73436800899999999</v>
      </c>
      <c r="I942" s="3">
        <v>1.20750016918209E-5</v>
      </c>
    </row>
    <row r="943" spans="1:9" x14ac:dyDescent="0.25">
      <c r="A943" s="2">
        <v>0.73514950000000001</v>
      </c>
      <c r="B943" s="2">
        <v>-1.9848767999999999E-2</v>
      </c>
      <c r="C943" s="3">
        <v>-1.12014418615636E-4</v>
      </c>
      <c r="G943" s="2">
        <v>0.75155550000000004</v>
      </c>
      <c r="H943" s="2">
        <f t="shared" si="14"/>
        <v>0.735149249</v>
      </c>
      <c r="I943" s="3">
        <v>-8.3670888360735306E-5</v>
      </c>
    </row>
    <row r="944" spans="1:9" x14ac:dyDescent="0.25">
      <c r="A944" s="2">
        <v>0.73593074000000003</v>
      </c>
      <c r="B944" s="2">
        <v>-1.9657133E-2</v>
      </c>
      <c r="C944" s="3">
        <v>-2.75493879783948E-5</v>
      </c>
      <c r="G944" s="2">
        <v>0.75233673999999995</v>
      </c>
      <c r="H944" s="2">
        <f t="shared" si="14"/>
        <v>0.73593048899999991</v>
      </c>
      <c r="I944" s="3">
        <v>1.21196425776573E-4</v>
      </c>
    </row>
    <row r="945" spans="1:9" x14ac:dyDescent="0.25">
      <c r="A945" s="2">
        <v>0.73671198000000004</v>
      </c>
      <c r="B945" s="2">
        <v>-1.9730978E-2</v>
      </c>
      <c r="C945" s="3">
        <v>1.8568874953209301E-4</v>
      </c>
      <c r="G945" s="2">
        <v>0.75311797999999996</v>
      </c>
      <c r="H945" s="2">
        <f t="shared" si="14"/>
        <v>0.73671172899999993</v>
      </c>
      <c r="I945" s="3">
        <v>-2.3306054979625399E-5</v>
      </c>
    </row>
    <row r="946" spans="1:9" x14ac:dyDescent="0.25">
      <c r="A946" s="2">
        <v>0.73749321999999995</v>
      </c>
      <c r="B946" s="2">
        <v>-1.9696836999999998E-2</v>
      </c>
      <c r="C946" s="3">
        <v>5.1553550263223902E-5</v>
      </c>
      <c r="G946" s="2">
        <v>0.75389921999999998</v>
      </c>
      <c r="H946" s="2">
        <f t="shared" si="14"/>
        <v>0.73749296899999994</v>
      </c>
      <c r="I946" s="3">
        <v>-1.03375518078246E-5</v>
      </c>
    </row>
    <row r="947" spans="1:9" x14ac:dyDescent="0.25">
      <c r="A947" s="2">
        <v>0.73827445999999997</v>
      </c>
      <c r="B947" s="2">
        <v>-1.9743007E-2</v>
      </c>
      <c r="C947" s="3">
        <v>-2.7032148050004302E-5</v>
      </c>
      <c r="G947" s="2">
        <v>0.75468044999999995</v>
      </c>
      <c r="H947" s="2">
        <f t="shared" si="14"/>
        <v>0.73827419899999991</v>
      </c>
      <c r="I947" s="3">
        <v>3.6663708497764198E-5</v>
      </c>
    </row>
    <row r="948" spans="1:9" x14ac:dyDescent="0.25">
      <c r="A948" s="2">
        <v>0.73905569000000004</v>
      </c>
      <c r="B948" s="2">
        <v>-1.9744547000000001E-2</v>
      </c>
      <c r="C948" s="3">
        <v>1.0038258131163901E-5</v>
      </c>
      <c r="G948" s="2">
        <v>0.75546168999999996</v>
      </c>
      <c r="H948" s="2">
        <f t="shared" si="14"/>
        <v>0.73905543899999993</v>
      </c>
      <c r="I948" s="3">
        <v>-1.0165347313364E-4</v>
      </c>
    </row>
    <row r="949" spans="1:9" x14ac:dyDescent="0.25">
      <c r="A949" s="2">
        <v>0.73983692999999995</v>
      </c>
      <c r="B949" s="2">
        <v>-1.9728335E-2</v>
      </c>
      <c r="C949" s="3">
        <v>-5.9350976459218698E-5</v>
      </c>
      <c r="G949" s="2">
        <v>0.75624292999999998</v>
      </c>
      <c r="H949" s="2">
        <f t="shared" si="14"/>
        <v>0.73983667899999994</v>
      </c>
      <c r="I949" s="3">
        <v>-7.5041743355873198E-6</v>
      </c>
    </row>
    <row r="950" spans="1:9" x14ac:dyDescent="0.25">
      <c r="A950" s="2">
        <v>0.74061816999999996</v>
      </c>
      <c r="B950" s="2">
        <v>-1.9830034999999999E-2</v>
      </c>
      <c r="C950" s="3">
        <v>-5.2701633307707202E-5</v>
      </c>
      <c r="G950" s="2">
        <v>0.75702417</v>
      </c>
      <c r="H950" s="2">
        <f t="shared" si="14"/>
        <v>0.74061791899999996</v>
      </c>
      <c r="I950" s="3">
        <v>-3.7048602619506001E-5</v>
      </c>
    </row>
    <row r="951" spans="1:9" x14ac:dyDescent="0.25">
      <c r="A951" s="2">
        <v>0.74139940999999998</v>
      </c>
      <c r="B951" s="2">
        <v>-1.9782791000000001E-2</v>
      </c>
      <c r="C951" s="3">
        <v>-2.3585694696442999E-5</v>
      </c>
      <c r="G951" s="2">
        <v>0.75780541000000001</v>
      </c>
      <c r="H951" s="2">
        <f t="shared" si="14"/>
        <v>0.74139915899999997</v>
      </c>
      <c r="I951" s="3">
        <v>-9.7331370351291999E-5</v>
      </c>
    </row>
    <row r="952" spans="1:9" x14ac:dyDescent="0.25">
      <c r="A952" s="2">
        <v>0.74218065</v>
      </c>
      <c r="B952" s="2">
        <v>-1.9752720000000001E-2</v>
      </c>
      <c r="C952" s="3">
        <v>6.6828226928129206E-5</v>
      </c>
      <c r="G952" s="2">
        <v>0.75858665000000003</v>
      </c>
      <c r="H952" s="2">
        <f t="shared" si="14"/>
        <v>0.74218039899999999</v>
      </c>
      <c r="I952" s="3">
        <v>2.16724273242148E-5</v>
      </c>
    </row>
    <row r="953" spans="1:9" x14ac:dyDescent="0.25">
      <c r="A953" s="2">
        <v>0.74296187999999996</v>
      </c>
      <c r="B953" s="2">
        <v>-1.9850921000000001E-2</v>
      </c>
      <c r="C953" s="3">
        <v>-9.1484760522700202E-5</v>
      </c>
      <c r="G953" s="2">
        <v>0.75936788</v>
      </c>
      <c r="H953" s="2">
        <f t="shared" si="14"/>
        <v>0.74296162899999996</v>
      </c>
      <c r="I953" s="3">
        <v>6.5002728451606597E-5</v>
      </c>
    </row>
    <row r="954" spans="1:9" x14ac:dyDescent="0.25">
      <c r="A954" s="2">
        <v>0.74374311999999998</v>
      </c>
      <c r="B954" s="2">
        <v>-1.9647530999999999E-2</v>
      </c>
      <c r="C954" s="3">
        <v>-7.4813663650185903E-5</v>
      </c>
      <c r="G954" s="2">
        <v>0.76014912000000001</v>
      </c>
      <c r="H954" s="2">
        <f t="shared" si="14"/>
        <v>0.74374286899999997</v>
      </c>
      <c r="I954" s="3">
        <v>-3.6353893429504297E-5</v>
      </c>
    </row>
    <row r="955" spans="1:9" x14ac:dyDescent="0.25">
      <c r="A955" s="2">
        <v>0.74452436</v>
      </c>
      <c r="B955" s="2">
        <v>-1.9792746999999999E-2</v>
      </c>
      <c r="C955" s="3">
        <v>1.11996166209683E-4</v>
      </c>
      <c r="G955" s="2">
        <v>0.76093036000000003</v>
      </c>
      <c r="H955" s="2">
        <f t="shared" si="14"/>
        <v>0.74452410899999999</v>
      </c>
      <c r="I955" s="3">
        <v>1.2570257355794899E-4</v>
      </c>
    </row>
    <row r="956" spans="1:9" x14ac:dyDescent="0.25">
      <c r="A956" s="2">
        <v>0.74530560000000001</v>
      </c>
      <c r="B956" s="2">
        <v>-1.9779458999999999E-2</v>
      </c>
      <c r="C956" s="3">
        <v>3.4050214980368198E-5</v>
      </c>
      <c r="G956" s="2">
        <v>0.76171160000000004</v>
      </c>
      <c r="H956" s="2">
        <f t="shared" si="14"/>
        <v>0.74530534900000001</v>
      </c>
      <c r="I956" s="3">
        <v>6.5130695744731597E-5</v>
      </c>
    </row>
    <row r="957" spans="1:9" x14ac:dyDescent="0.25">
      <c r="A957" s="2">
        <v>0.74608684000000003</v>
      </c>
      <c r="B957" s="2">
        <v>-1.9730597999999998E-2</v>
      </c>
      <c r="C957" s="3">
        <v>6.5099641502486895E-5</v>
      </c>
      <c r="G957" s="2">
        <v>0.76249283999999995</v>
      </c>
      <c r="H957" s="2">
        <f t="shared" si="14"/>
        <v>0.74608658899999991</v>
      </c>
      <c r="I957" s="3">
        <v>4.54991426786495E-5</v>
      </c>
    </row>
    <row r="958" spans="1:9" x14ac:dyDescent="0.25">
      <c r="A958" s="2">
        <v>0.74686807</v>
      </c>
      <c r="B958" s="2">
        <v>-1.9865465999999998E-2</v>
      </c>
      <c r="C958" s="3">
        <v>1.68901188502916E-5</v>
      </c>
      <c r="G958" s="2">
        <v>0.76327407000000003</v>
      </c>
      <c r="H958" s="2">
        <f t="shared" si="14"/>
        <v>0.74686781899999999</v>
      </c>
      <c r="I958" s="3">
        <v>-2.3935402719365001E-5</v>
      </c>
    </row>
    <row r="959" spans="1:9" x14ac:dyDescent="0.25">
      <c r="A959" s="2">
        <v>0.74764931000000001</v>
      </c>
      <c r="B959" s="2">
        <v>-1.9766524000000001E-2</v>
      </c>
      <c r="C959" s="3">
        <v>1.43294108688452E-5</v>
      </c>
      <c r="G959" s="2">
        <v>0.76405531000000004</v>
      </c>
      <c r="H959" s="2">
        <f t="shared" si="14"/>
        <v>0.747649059</v>
      </c>
      <c r="I959" s="3">
        <v>5.8606970412762897E-5</v>
      </c>
    </row>
    <row r="960" spans="1:9" x14ac:dyDescent="0.25">
      <c r="A960" s="2">
        <v>0.74843055000000003</v>
      </c>
      <c r="B960" s="2">
        <v>-1.9790209999999999E-2</v>
      </c>
      <c r="C960" s="3">
        <v>3.0861637511140003E-5</v>
      </c>
      <c r="G960" s="2">
        <v>0.76483654999999995</v>
      </c>
      <c r="H960" s="2">
        <f t="shared" si="14"/>
        <v>0.74843029899999991</v>
      </c>
      <c r="I960" s="3">
        <v>-2.2604021296287802E-5</v>
      </c>
    </row>
    <row r="961" spans="1:9" x14ac:dyDescent="0.25">
      <c r="A961" s="2">
        <v>0.74921179000000004</v>
      </c>
      <c r="B961" s="2">
        <v>-1.9843888E-2</v>
      </c>
      <c r="C961" s="3">
        <v>-6.9467344400381902E-5</v>
      </c>
      <c r="G961" s="2">
        <v>0.76561778999999996</v>
      </c>
      <c r="H961" s="2">
        <f t="shared" si="14"/>
        <v>0.74921153899999993</v>
      </c>
      <c r="I961" s="3">
        <v>-3.9780399257898297E-5</v>
      </c>
    </row>
    <row r="962" spans="1:9" x14ac:dyDescent="0.25">
      <c r="A962" s="2">
        <v>0.74999302999999995</v>
      </c>
      <c r="B962" s="2">
        <v>-1.9718119999999999E-2</v>
      </c>
      <c r="C962" s="3">
        <v>-2.0240827978980699E-5</v>
      </c>
      <c r="G962" s="2">
        <v>0.76639902999999998</v>
      </c>
      <c r="H962" s="2">
        <f t="shared" si="14"/>
        <v>0.74999277899999994</v>
      </c>
      <c r="I962" s="3">
        <v>2.2308360860870201E-5</v>
      </c>
    </row>
    <row r="963" spans="1:9" x14ac:dyDescent="0.25">
      <c r="A963" s="2">
        <v>0.75077426000000003</v>
      </c>
      <c r="B963" s="2">
        <v>-1.9668755999999999E-2</v>
      </c>
      <c r="C963" s="3">
        <v>1.20750016918209E-5</v>
      </c>
      <c r="G963" s="2">
        <v>0.76718025999999995</v>
      </c>
      <c r="H963" s="2">
        <f t="shared" ref="H963:H1026" si="15">G963-$G$2</f>
        <v>0.75077400899999991</v>
      </c>
      <c r="I963" s="3">
        <v>-4.6186056640769902E-5</v>
      </c>
    </row>
    <row r="964" spans="1:9" x14ac:dyDescent="0.25">
      <c r="A964" s="2">
        <v>0.75155550000000004</v>
      </c>
      <c r="B964" s="2">
        <v>-1.9764982E-2</v>
      </c>
      <c r="C964" s="3">
        <v>-8.3670888360735306E-5</v>
      </c>
      <c r="G964" s="2">
        <v>0.76796149999999996</v>
      </c>
      <c r="H964" s="2">
        <f t="shared" si="15"/>
        <v>0.75155524899999993</v>
      </c>
      <c r="I964" s="3">
        <v>-8.7583564803986897E-5</v>
      </c>
    </row>
    <row r="965" spans="1:9" x14ac:dyDescent="0.25">
      <c r="A965" s="2">
        <v>0.75233673999999995</v>
      </c>
      <c r="B965" s="2">
        <v>-1.9599475000000002E-2</v>
      </c>
      <c r="C965" s="3">
        <v>1.21196425776573E-4</v>
      </c>
      <c r="G965" s="2">
        <v>0.76874273999999998</v>
      </c>
      <c r="H965" s="2">
        <f t="shared" si="15"/>
        <v>0.75233648899999994</v>
      </c>
      <c r="I965" s="3">
        <v>8.6734157624060004E-5</v>
      </c>
    </row>
    <row r="966" spans="1:9" x14ac:dyDescent="0.25">
      <c r="A966" s="2">
        <v>0.75311797999999996</v>
      </c>
      <c r="B966" s="2">
        <v>-1.9659060999999999E-2</v>
      </c>
      <c r="C966" s="3">
        <v>-2.3306054979625399E-5</v>
      </c>
      <c r="G966" s="2">
        <v>0.76952398</v>
      </c>
      <c r="H966" s="2">
        <f t="shared" si="15"/>
        <v>0.75311772899999996</v>
      </c>
      <c r="I966" s="3">
        <v>-4.3232874129037297E-5</v>
      </c>
    </row>
    <row r="967" spans="1:9" x14ac:dyDescent="0.25">
      <c r="A967" s="2">
        <v>0.75389921999999998</v>
      </c>
      <c r="B967" s="2">
        <v>-1.9679608000000001E-2</v>
      </c>
      <c r="C967" s="3">
        <v>-1.03375518078246E-5</v>
      </c>
      <c r="G967" s="2">
        <v>0.77030522000000001</v>
      </c>
      <c r="H967" s="2">
        <f t="shared" si="15"/>
        <v>0.75389896899999997</v>
      </c>
      <c r="I967" s="3">
        <v>-7.9892551972332099E-5</v>
      </c>
    </row>
    <row r="968" spans="1:9" x14ac:dyDescent="0.25">
      <c r="A968" s="2">
        <v>0.75468044999999995</v>
      </c>
      <c r="B968" s="2">
        <v>-1.9752288E-2</v>
      </c>
      <c r="C968" s="3">
        <v>3.6663708497764198E-5</v>
      </c>
      <c r="G968" s="2">
        <v>0.77108644999999998</v>
      </c>
      <c r="H968" s="2">
        <f t="shared" si="15"/>
        <v>0.75468019899999994</v>
      </c>
      <c r="I968" s="3">
        <v>2.29146567312399E-5</v>
      </c>
    </row>
    <row r="969" spans="1:9" x14ac:dyDescent="0.25">
      <c r="A969" s="2">
        <v>0.75546168999999996</v>
      </c>
      <c r="B969" s="2">
        <v>-1.9674947000000002E-2</v>
      </c>
      <c r="C969" s="3">
        <v>-1.0165347313364E-4</v>
      </c>
      <c r="G969" s="2">
        <v>0.77186769</v>
      </c>
      <c r="H969" s="2">
        <f t="shared" si="15"/>
        <v>0.75546143899999996</v>
      </c>
      <c r="I969" s="3">
        <v>7.00703847458812E-6</v>
      </c>
    </row>
    <row r="970" spans="1:9" x14ac:dyDescent="0.25">
      <c r="A970" s="2">
        <v>0.75624292999999998</v>
      </c>
      <c r="B970" s="2">
        <v>-1.9762526999999998E-2</v>
      </c>
      <c r="C970" s="3">
        <v>-7.5041743355873198E-6</v>
      </c>
      <c r="G970" s="2">
        <v>0.77264893000000001</v>
      </c>
      <c r="H970" s="2">
        <f t="shared" si="15"/>
        <v>0.75624267899999997</v>
      </c>
      <c r="I970" s="3">
        <v>2.4473166787827101E-5</v>
      </c>
    </row>
    <row r="971" spans="1:9" x14ac:dyDescent="0.25">
      <c r="A971" s="2">
        <v>0.75702417</v>
      </c>
      <c r="B971" s="2">
        <v>-1.97869E-2</v>
      </c>
      <c r="C971" s="3">
        <v>-3.7048602619506001E-5</v>
      </c>
      <c r="G971" s="2">
        <v>0.77343017000000003</v>
      </c>
      <c r="H971" s="2">
        <f t="shared" si="15"/>
        <v>0.75702391899999999</v>
      </c>
      <c r="I971" s="3">
        <v>1.7668077618788601E-5</v>
      </c>
    </row>
    <row r="972" spans="1:9" x14ac:dyDescent="0.25">
      <c r="A972" s="2">
        <v>0.75780541000000001</v>
      </c>
      <c r="B972" s="2">
        <v>-1.9732257E-2</v>
      </c>
      <c r="C972" s="3">
        <v>-9.7331370351291999E-5</v>
      </c>
      <c r="G972" s="2">
        <v>0.77421141000000004</v>
      </c>
      <c r="H972" s="2">
        <f t="shared" si="15"/>
        <v>0.75780515900000001</v>
      </c>
      <c r="I972" s="3">
        <v>2.7047881764810199E-5</v>
      </c>
    </row>
    <row r="973" spans="1:9" x14ac:dyDescent="0.25">
      <c r="A973" s="2">
        <v>0.75858665000000003</v>
      </c>
      <c r="B973" s="2">
        <v>-1.9807426E-2</v>
      </c>
      <c r="C973" s="3">
        <v>2.16724273242148E-5</v>
      </c>
      <c r="G973" s="2">
        <v>0.77499264000000001</v>
      </c>
      <c r="H973" s="2">
        <f t="shared" si="15"/>
        <v>0.75858638899999997</v>
      </c>
      <c r="I973" s="3">
        <v>-1.14000786631569E-4</v>
      </c>
    </row>
    <row r="974" spans="1:9" x14ac:dyDescent="0.25">
      <c r="A974" s="2">
        <v>0.75936788</v>
      </c>
      <c r="B974" s="2">
        <v>-1.9854683000000001E-2</v>
      </c>
      <c r="C974" s="3">
        <v>6.5002728451606597E-5</v>
      </c>
      <c r="G974" s="2">
        <v>0.77577388000000003</v>
      </c>
      <c r="H974" s="2">
        <f t="shared" si="15"/>
        <v>0.75936762899999999</v>
      </c>
      <c r="I974" s="3">
        <v>1.5873994295866099E-5</v>
      </c>
    </row>
    <row r="975" spans="1:9" x14ac:dyDescent="0.25">
      <c r="A975" s="2">
        <v>0.76014912000000001</v>
      </c>
      <c r="B975" s="2">
        <v>-1.9685102999999999E-2</v>
      </c>
      <c r="C975" s="3">
        <v>-3.6353893429504297E-5</v>
      </c>
      <c r="G975" s="2">
        <v>0.77655512000000004</v>
      </c>
      <c r="H975" s="2">
        <f t="shared" si="15"/>
        <v>0.760148869</v>
      </c>
      <c r="I975" s="3">
        <v>1.30326341620543E-5</v>
      </c>
    </row>
    <row r="976" spans="1:9" x14ac:dyDescent="0.25">
      <c r="A976" s="2">
        <v>0.76093036000000003</v>
      </c>
      <c r="B976" s="2">
        <v>-1.9817986999999999E-2</v>
      </c>
      <c r="C976" s="3">
        <v>1.2570257355794899E-4</v>
      </c>
      <c r="G976" s="2">
        <v>0.77733635999999995</v>
      </c>
      <c r="H976" s="2">
        <f t="shared" si="15"/>
        <v>0.76093010899999991</v>
      </c>
      <c r="I976" s="3">
        <v>-6.0497959100152298E-5</v>
      </c>
    </row>
    <row r="977" spans="1:9" x14ac:dyDescent="0.25">
      <c r="A977" s="2">
        <v>0.76171160000000004</v>
      </c>
      <c r="B977" s="2">
        <v>-1.9856544E-2</v>
      </c>
      <c r="C977" s="3">
        <v>6.5130695744731597E-5</v>
      </c>
      <c r="G977" s="2">
        <v>0.77811759999999996</v>
      </c>
      <c r="H977" s="2">
        <f t="shared" si="15"/>
        <v>0.76171134899999993</v>
      </c>
      <c r="I977" s="3">
        <v>8.41289461710144E-5</v>
      </c>
    </row>
    <row r="978" spans="1:9" x14ac:dyDescent="0.25">
      <c r="A978" s="2">
        <v>0.76249283999999995</v>
      </c>
      <c r="B978" s="2">
        <v>-1.9754272E-2</v>
      </c>
      <c r="C978" s="3">
        <v>4.54991426786495E-5</v>
      </c>
      <c r="G978" s="2">
        <v>0.77889883999999998</v>
      </c>
      <c r="H978" s="2">
        <f t="shared" si="15"/>
        <v>0.76249258899999994</v>
      </c>
      <c r="I978" s="3">
        <v>-7.5891680350181997E-6</v>
      </c>
    </row>
    <row r="979" spans="1:9" x14ac:dyDescent="0.25">
      <c r="A979" s="2">
        <v>0.76327407000000003</v>
      </c>
      <c r="B979" s="2">
        <v>-1.9769438E-2</v>
      </c>
      <c r="C979" s="3">
        <v>-2.3935402719365001E-5</v>
      </c>
      <c r="G979" s="2">
        <v>0.77968006999999995</v>
      </c>
      <c r="H979" s="2">
        <f t="shared" si="15"/>
        <v>0.76327381899999991</v>
      </c>
      <c r="I979" s="3">
        <v>-2.9447320980386501E-5</v>
      </c>
    </row>
    <row r="980" spans="1:9" x14ac:dyDescent="0.25">
      <c r="A980" s="2">
        <v>0.76405531000000004</v>
      </c>
      <c r="B980" s="2">
        <v>-1.9750468E-2</v>
      </c>
      <c r="C980" s="3">
        <v>5.8606970412762897E-5</v>
      </c>
      <c r="G980" s="2">
        <v>0.78046130999999996</v>
      </c>
      <c r="H980" s="2">
        <f t="shared" si="15"/>
        <v>0.76405505899999993</v>
      </c>
      <c r="I980" s="3">
        <v>8.5529969917772997E-5</v>
      </c>
    </row>
    <row r="981" spans="1:9" x14ac:dyDescent="0.25">
      <c r="A981" s="2">
        <v>0.76483654999999995</v>
      </c>
      <c r="B981" s="2">
        <v>-1.9755130999999999E-2</v>
      </c>
      <c r="C981" s="3">
        <v>-2.2604021296287802E-5</v>
      </c>
      <c r="G981" s="2">
        <v>0.78124254999999998</v>
      </c>
      <c r="H981" s="2">
        <f t="shared" si="15"/>
        <v>0.76483629899999994</v>
      </c>
      <c r="I981" s="3">
        <v>-5.1526974555155198E-5</v>
      </c>
    </row>
    <row r="982" spans="1:9" x14ac:dyDescent="0.25">
      <c r="A982" s="2">
        <v>0.76561778999999996</v>
      </c>
      <c r="B982" s="2">
        <v>-1.9742796E-2</v>
      </c>
      <c r="C982" s="3">
        <v>-3.9780399257898297E-5</v>
      </c>
      <c r="G982" s="2">
        <v>0.78202379</v>
      </c>
      <c r="H982" s="2">
        <f t="shared" si="15"/>
        <v>0.76561753899999996</v>
      </c>
      <c r="I982" s="3">
        <v>-8.4690846692623699E-7</v>
      </c>
    </row>
    <row r="983" spans="1:9" x14ac:dyDescent="0.25">
      <c r="A983" s="2">
        <v>0.76639902999999998</v>
      </c>
      <c r="B983" s="2">
        <v>-1.9880644999999999E-2</v>
      </c>
      <c r="C983" s="3">
        <v>2.2308360860870201E-5</v>
      </c>
      <c r="G983" s="2">
        <v>0.78280503000000001</v>
      </c>
      <c r="H983" s="2">
        <f t="shared" si="15"/>
        <v>0.76639877899999997</v>
      </c>
      <c r="I983" s="3">
        <v>5.7232225062357501E-5</v>
      </c>
    </row>
    <row r="984" spans="1:9" x14ac:dyDescent="0.25">
      <c r="A984" s="2">
        <v>0.76718025999999995</v>
      </c>
      <c r="B984" s="2">
        <v>-1.9747286999999999E-2</v>
      </c>
      <c r="C984" s="3">
        <v>-4.6186056640769902E-5</v>
      </c>
      <c r="G984" s="2">
        <v>0.78358625999999998</v>
      </c>
      <c r="H984" s="2">
        <f t="shared" si="15"/>
        <v>0.76718000899999994</v>
      </c>
      <c r="I984" s="3">
        <v>-6.8257928709766595E-5</v>
      </c>
    </row>
    <row r="985" spans="1:9" x14ac:dyDescent="0.25">
      <c r="A985" s="2">
        <v>0.76796149999999996</v>
      </c>
      <c r="B985" s="2">
        <v>-1.9746344999999998E-2</v>
      </c>
      <c r="C985" s="3">
        <v>-8.7583564803986897E-5</v>
      </c>
      <c r="G985" s="2">
        <v>0.7843675</v>
      </c>
      <c r="H985" s="2">
        <f t="shared" si="15"/>
        <v>0.76796124899999996</v>
      </c>
      <c r="I985" s="3">
        <v>-7.1618420439154697E-6</v>
      </c>
    </row>
    <row r="986" spans="1:9" x14ac:dyDescent="0.25">
      <c r="A986" s="2">
        <v>0.76874273999999998</v>
      </c>
      <c r="B986" s="2">
        <v>-1.981606E-2</v>
      </c>
      <c r="C986" s="3">
        <v>8.6734157624060004E-5</v>
      </c>
      <c r="G986" s="2">
        <v>0.78514874000000001</v>
      </c>
      <c r="H986" s="2">
        <f t="shared" si="15"/>
        <v>0.76874248899999997</v>
      </c>
      <c r="I986" s="3">
        <v>1.88020050522996E-5</v>
      </c>
    </row>
    <row r="987" spans="1:9" x14ac:dyDescent="0.25">
      <c r="A987" s="2">
        <v>0.76952398</v>
      </c>
      <c r="B987" s="2">
        <v>-1.9667852999999999E-2</v>
      </c>
      <c r="C987" s="3">
        <v>-4.3232874129037297E-5</v>
      </c>
      <c r="G987" s="2">
        <v>0.78592998000000003</v>
      </c>
      <c r="H987" s="2">
        <f t="shared" si="15"/>
        <v>0.76952372899999999</v>
      </c>
      <c r="I987" s="3">
        <v>-2.3075480562043499E-5</v>
      </c>
    </row>
    <row r="988" spans="1:9" x14ac:dyDescent="0.25">
      <c r="A988" s="2">
        <v>0.77030522000000001</v>
      </c>
      <c r="B988" s="2">
        <v>-1.9756006E-2</v>
      </c>
      <c r="C988" s="3">
        <v>-7.9892551972332099E-5</v>
      </c>
      <c r="G988" s="2">
        <v>0.78671122000000004</v>
      </c>
      <c r="H988" s="2">
        <f t="shared" si="15"/>
        <v>0.77030496900000001</v>
      </c>
      <c r="I988" s="3">
        <v>2.19585706542625E-5</v>
      </c>
    </row>
    <row r="989" spans="1:9" x14ac:dyDescent="0.25">
      <c r="A989" s="2">
        <v>0.77108644999999998</v>
      </c>
      <c r="B989" s="2">
        <v>-1.9774532000000001E-2</v>
      </c>
      <c r="C989" s="3">
        <v>2.29146567312399E-5</v>
      </c>
      <c r="G989" s="2">
        <v>0.78749245000000001</v>
      </c>
      <c r="H989" s="2">
        <f t="shared" si="15"/>
        <v>0.77108619899999997</v>
      </c>
      <c r="I989" s="3">
        <v>-1.4194389949456401E-5</v>
      </c>
    </row>
    <row r="990" spans="1:9" x14ac:dyDescent="0.25">
      <c r="A990" s="2">
        <v>0.77186769</v>
      </c>
      <c r="B990" s="2">
        <v>-1.9656567E-2</v>
      </c>
      <c r="C990" s="3">
        <v>7.00703847458812E-6</v>
      </c>
      <c r="G990" s="2">
        <v>0.78827369000000003</v>
      </c>
      <c r="H990" s="2">
        <f t="shared" si="15"/>
        <v>0.77186743899999999</v>
      </c>
      <c r="I990" s="3">
        <v>1.03309858087994E-5</v>
      </c>
    </row>
    <row r="991" spans="1:9" x14ac:dyDescent="0.25">
      <c r="A991" s="2">
        <v>0.77264893000000001</v>
      </c>
      <c r="B991" s="2">
        <v>-1.9790944000000001E-2</v>
      </c>
      <c r="C991" s="3">
        <v>2.4473166787827101E-5</v>
      </c>
      <c r="G991" s="2">
        <v>0.78905493000000004</v>
      </c>
      <c r="H991" s="2">
        <f t="shared" si="15"/>
        <v>0.772648679</v>
      </c>
      <c r="I991" s="3">
        <v>5.9429599468131998E-5</v>
      </c>
    </row>
    <row r="992" spans="1:9" x14ac:dyDescent="0.25">
      <c r="A992" s="2">
        <v>0.77343017000000003</v>
      </c>
      <c r="B992" s="2">
        <v>-1.9737957E-2</v>
      </c>
      <c r="C992" s="3">
        <v>1.7668077618788601E-5</v>
      </c>
      <c r="G992" s="2">
        <v>0.78983616999999995</v>
      </c>
      <c r="H992" s="2">
        <f t="shared" si="15"/>
        <v>0.77342991899999991</v>
      </c>
      <c r="I992" s="3">
        <v>-2.1279238144348799E-5</v>
      </c>
    </row>
    <row r="993" spans="1:9" x14ac:dyDescent="0.25">
      <c r="A993" s="2">
        <v>0.77421141000000004</v>
      </c>
      <c r="B993" s="2">
        <v>-1.9677634999999999E-2</v>
      </c>
      <c r="C993" s="3">
        <v>2.7047881764810199E-5</v>
      </c>
      <c r="G993" s="2">
        <v>0.79061740999999996</v>
      </c>
      <c r="H993" s="2">
        <f t="shared" si="15"/>
        <v>0.77421115899999993</v>
      </c>
      <c r="I993" s="3">
        <v>-5.7397108635459101E-5</v>
      </c>
    </row>
    <row r="994" spans="1:9" x14ac:dyDescent="0.25">
      <c r="A994" s="2">
        <v>0.77499264000000001</v>
      </c>
      <c r="B994" s="2">
        <v>-1.9801263E-2</v>
      </c>
      <c r="C994" s="3">
        <v>-1.14000786631569E-4</v>
      </c>
      <c r="G994" s="2">
        <v>0.79139864000000004</v>
      </c>
      <c r="H994" s="2">
        <f t="shared" si="15"/>
        <v>0.774992389</v>
      </c>
      <c r="I994" s="3">
        <v>5.1941329608548303E-5</v>
      </c>
    </row>
    <row r="995" spans="1:9" x14ac:dyDescent="0.25">
      <c r="A995" s="2">
        <v>0.77577388000000003</v>
      </c>
      <c r="B995" s="2">
        <v>-1.973813E-2</v>
      </c>
      <c r="C995" s="3">
        <v>1.5873994295866099E-5</v>
      </c>
      <c r="G995" s="2">
        <v>0.79217987999999995</v>
      </c>
      <c r="H995" s="2">
        <f t="shared" si="15"/>
        <v>0.77577362899999991</v>
      </c>
      <c r="I995" s="3">
        <v>-2.7778741215014199E-5</v>
      </c>
    </row>
    <row r="996" spans="1:9" x14ac:dyDescent="0.25">
      <c r="A996" s="2">
        <v>0.77655512000000004</v>
      </c>
      <c r="B996" s="2">
        <v>-1.9710717999999999E-2</v>
      </c>
      <c r="C996" s="3">
        <v>1.30326341620543E-5</v>
      </c>
      <c r="G996" s="2">
        <v>0.79296111999999996</v>
      </c>
      <c r="H996" s="2">
        <f t="shared" si="15"/>
        <v>0.77655486899999993</v>
      </c>
      <c r="I996" s="3">
        <v>4.07747272499105E-5</v>
      </c>
    </row>
    <row r="997" spans="1:9" x14ac:dyDescent="0.25">
      <c r="A997" s="2">
        <v>0.77733635999999995</v>
      </c>
      <c r="B997" s="2">
        <v>-1.9751072000000001E-2</v>
      </c>
      <c r="C997" s="3">
        <v>-6.0497959100152298E-5</v>
      </c>
      <c r="G997" s="2">
        <v>0.79374235999999998</v>
      </c>
      <c r="H997" s="2">
        <f t="shared" si="15"/>
        <v>0.77733610899999994</v>
      </c>
      <c r="I997" s="3">
        <v>-9.3258387393717901E-5</v>
      </c>
    </row>
    <row r="998" spans="1:9" x14ac:dyDescent="0.25">
      <c r="A998" s="2">
        <v>0.77811759999999996</v>
      </c>
      <c r="B998" s="2">
        <v>-1.9704407E-2</v>
      </c>
      <c r="C998" s="3">
        <v>8.41289461710144E-5</v>
      </c>
      <c r="G998" s="2">
        <v>0.7945236</v>
      </c>
      <c r="H998" s="2">
        <f t="shared" si="15"/>
        <v>0.77811734899999996</v>
      </c>
      <c r="I998" s="3">
        <v>2.4224328267083299E-5</v>
      </c>
    </row>
    <row r="999" spans="1:9" x14ac:dyDescent="0.25">
      <c r="A999" s="2">
        <v>0.77889883999999998</v>
      </c>
      <c r="B999" s="2">
        <v>-1.9739261000000001E-2</v>
      </c>
      <c r="C999" s="3">
        <v>-7.5891680350181997E-6</v>
      </c>
      <c r="G999" s="2">
        <v>0.79530482999999996</v>
      </c>
      <c r="H999" s="2">
        <f t="shared" si="15"/>
        <v>0.77889857899999992</v>
      </c>
      <c r="I999" s="3">
        <v>7.5429345259089397E-5</v>
      </c>
    </row>
    <row r="1000" spans="1:9" x14ac:dyDescent="0.25">
      <c r="A1000" s="2">
        <v>0.77968006999999995</v>
      </c>
      <c r="B1000" s="2">
        <v>-1.9713306999999999E-2</v>
      </c>
      <c r="C1000" s="3">
        <v>-2.9447320980386501E-5</v>
      </c>
      <c r="G1000" s="2">
        <v>0.79608606999999998</v>
      </c>
      <c r="H1000" s="2">
        <f t="shared" si="15"/>
        <v>0.77967981899999994</v>
      </c>
      <c r="I1000" s="3">
        <v>2.98349124810833E-5</v>
      </c>
    </row>
    <row r="1001" spans="1:9" x14ac:dyDescent="0.25">
      <c r="A1001" s="2">
        <v>0.78046130999999996</v>
      </c>
      <c r="B1001" s="2">
        <v>-1.9662837999999998E-2</v>
      </c>
      <c r="C1001" s="3">
        <v>8.5529969917772997E-5</v>
      </c>
      <c r="G1001" s="2">
        <v>0.79686731</v>
      </c>
      <c r="H1001" s="2">
        <f t="shared" si="15"/>
        <v>0.78046105899999996</v>
      </c>
      <c r="I1001" s="3">
        <v>3.2209112464779998E-5</v>
      </c>
    </row>
    <row r="1002" spans="1:9" x14ac:dyDescent="0.25">
      <c r="A1002" s="2">
        <v>0.78124254999999998</v>
      </c>
      <c r="B1002" s="2">
        <v>-1.9742797999999999E-2</v>
      </c>
      <c r="C1002" s="3">
        <v>-5.1526974555155198E-5</v>
      </c>
      <c r="G1002" s="2">
        <v>0.79764855000000001</v>
      </c>
      <c r="H1002" s="2">
        <f t="shared" si="15"/>
        <v>0.78124229899999997</v>
      </c>
      <c r="I1002" s="3">
        <v>2.0190306947616499E-5</v>
      </c>
    </row>
    <row r="1003" spans="1:9" x14ac:dyDescent="0.25">
      <c r="A1003" s="2">
        <v>0.78202379</v>
      </c>
      <c r="B1003" s="2">
        <v>-1.9778001999999999E-2</v>
      </c>
      <c r="C1003" s="3">
        <v>-8.4690846692623699E-7</v>
      </c>
      <c r="G1003" s="2">
        <v>0.79842979000000003</v>
      </c>
      <c r="H1003" s="2">
        <f t="shared" si="15"/>
        <v>0.78202353899999999</v>
      </c>
      <c r="I1003" s="3">
        <v>-1.2964227555773699E-4</v>
      </c>
    </row>
    <row r="1004" spans="1:9" x14ac:dyDescent="0.25">
      <c r="A1004" s="2">
        <v>0.78280503000000001</v>
      </c>
      <c r="B1004" s="2">
        <v>-1.9668134E-2</v>
      </c>
      <c r="C1004" s="3">
        <v>5.7232225062357501E-5</v>
      </c>
      <c r="G1004" s="2">
        <v>0.79921103000000004</v>
      </c>
      <c r="H1004" s="2">
        <f t="shared" si="15"/>
        <v>0.78280477900000001</v>
      </c>
      <c r="I1004" s="3">
        <v>2.5772231653437301E-5</v>
      </c>
    </row>
    <row r="1005" spans="1:9" x14ac:dyDescent="0.25">
      <c r="A1005" s="2">
        <v>0.78358625999999998</v>
      </c>
      <c r="B1005" s="2">
        <v>-1.9747917E-2</v>
      </c>
      <c r="C1005" s="3">
        <v>-6.8257928709766595E-5</v>
      </c>
      <c r="G1005" s="2">
        <v>0.79999226000000001</v>
      </c>
      <c r="H1005" s="2">
        <f t="shared" si="15"/>
        <v>0.78358600899999997</v>
      </c>
      <c r="I1005" s="3">
        <v>4.2218877219282499E-5</v>
      </c>
    </row>
    <row r="1006" spans="1:9" x14ac:dyDescent="0.25">
      <c r="A1006" s="2">
        <v>0.7843675</v>
      </c>
      <c r="B1006" s="2">
        <v>-1.9679795999999999E-2</v>
      </c>
      <c r="C1006" s="3">
        <v>-7.1618420439154697E-6</v>
      </c>
      <c r="G1006" s="2">
        <v>0.80077350000000003</v>
      </c>
      <c r="H1006" s="2">
        <f t="shared" si="15"/>
        <v>0.78436724899999999</v>
      </c>
      <c r="I1006" s="3">
        <v>-5.6570773072564198E-5</v>
      </c>
    </row>
    <row r="1007" spans="1:9" x14ac:dyDescent="0.25">
      <c r="A1007" s="2">
        <v>0.78514874000000001</v>
      </c>
      <c r="B1007" s="2">
        <v>-1.9814946E-2</v>
      </c>
      <c r="C1007" s="3">
        <v>1.88020050522996E-5</v>
      </c>
      <c r="G1007" s="2">
        <v>0.80155474000000004</v>
      </c>
      <c r="H1007" s="2">
        <f t="shared" si="15"/>
        <v>0.785148489</v>
      </c>
      <c r="I1007" s="3">
        <v>-7.2073957262247903E-5</v>
      </c>
    </row>
    <row r="1008" spans="1:9" x14ac:dyDescent="0.25">
      <c r="A1008" s="2">
        <v>0.78592998000000003</v>
      </c>
      <c r="B1008" s="2">
        <v>-1.969916E-2</v>
      </c>
      <c r="C1008" s="3">
        <v>-2.3075480562043499E-5</v>
      </c>
      <c r="G1008" s="2">
        <v>0.80233597999999995</v>
      </c>
      <c r="H1008" s="2">
        <f t="shared" si="15"/>
        <v>0.78592972899999991</v>
      </c>
      <c r="I1008" s="3">
        <v>-1.14130791598087E-5</v>
      </c>
    </row>
    <row r="1009" spans="1:9" x14ac:dyDescent="0.25">
      <c r="A1009" s="2">
        <v>0.78671122000000004</v>
      </c>
      <c r="B1009" s="2">
        <v>-1.9650271E-2</v>
      </c>
      <c r="C1009" s="3">
        <v>2.19585706542625E-5</v>
      </c>
      <c r="G1009" s="2">
        <v>0.80311721999999997</v>
      </c>
      <c r="H1009" s="2">
        <f t="shared" si="15"/>
        <v>0.78671096899999993</v>
      </c>
      <c r="I1009" s="3">
        <v>3.6336828367952899E-5</v>
      </c>
    </row>
    <row r="1010" spans="1:9" x14ac:dyDescent="0.25">
      <c r="A1010" s="2">
        <v>0.78749245000000001</v>
      </c>
      <c r="B1010" s="2">
        <v>-1.9698955000000001E-2</v>
      </c>
      <c r="C1010" s="3">
        <v>-1.4194389949456401E-5</v>
      </c>
      <c r="G1010" s="2">
        <v>0.80389845000000004</v>
      </c>
      <c r="H1010" s="2">
        <f t="shared" si="15"/>
        <v>0.787492199</v>
      </c>
      <c r="I1010" s="3">
        <v>-2.3884573126050399E-5</v>
      </c>
    </row>
    <row r="1011" spans="1:9" x14ac:dyDescent="0.25">
      <c r="A1011" s="2">
        <v>0.78827369000000003</v>
      </c>
      <c r="B1011" s="2">
        <v>-1.9699734E-2</v>
      </c>
      <c r="C1011" s="3">
        <v>1.03309858087994E-5</v>
      </c>
      <c r="G1011" s="2">
        <v>0.80467968999999995</v>
      </c>
      <c r="H1011" s="2">
        <f t="shared" si="15"/>
        <v>0.78827343899999991</v>
      </c>
      <c r="I1011" s="3">
        <v>-8.1443412848707301E-5</v>
      </c>
    </row>
    <row r="1012" spans="1:9" x14ac:dyDescent="0.25">
      <c r="A1012" s="2">
        <v>0.78905493000000004</v>
      </c>
      <c r="B1012" s="2">
        <v>-1.9715264E-2</v>
      </c>
      <c r="C1012" s="3">
        <v>5.9429599468131998E-5</v>
      </c>
      <c r="G1012" s="2">
        <v>0.80546092999999996</v>
      </c>
      <c r="H1012" s="2">
        <f t="shared" si="15"/>
        <v>0.78905467899999993</v>
      </c>
      <c r="I1012" s="3">
        <v>9.21729260400686E-5</v>
      </c>
    </row>
    <row r="1013" spans="1:9" x14ac:dyDescent="0.25">
      <c r="A1013" s="2">
        <v>0.78983616999999995</v>
      </c>
      <c r="B1013" s="2">
        <v>-1.9868516999999999E-2</v>
      </c>
      <c r="C1013" s="3">
        <v>-2.1279238144348799E-5</v>
      </c>
      <c r="G1013" s="2">
        <v>0.80624216999999998</v>
      </c>
      <c r="H1013" s="2">
        <f t="shared" si="15"/>
        <v>0.78983591899999994</v>
      </c>
      <c r="I1013" s="3">
        <v>-3.2856227354984501E-5</v>
      </c>
    </row>
    <row r="1014" spans="1:9" x14ac:dyDescent="0.25">
      <c r="A1014" s="2">
        <v>0.79061740999999996</v>
      </c>
      <c r="B1014" s="2">
        <v>-1.9715588999999999E-2</v>
      </c>
      <c r="C1014" s="3">
        <v>-5.7397108635459101E-5</v>
      </c>
      <c r="G1014" s="2">
        <v>0.80702341</v>
      </c>
      <c r="H1014" s="2">
        <f t="shared" si="15"/>
        <v>0.79061715899999996</v>
      </c>
      <c r="I1014" s="3">
        <v>-3.2046089681802503E-5</v>
      </c>
    </row>
    <row r="1015" spans="1:9" x14ac:dyDescent="0.25">
      <c r="A1015" s="2">
        <v>0.79139864000000004</v>
      </c>
      <c r="B1015" s="2">
        <v>-1.9700796999999999E-2</v>
      </c>
      <c r="C1015" s="3">
        <v>5.1941329608548303E-5</v>
      </c>
      <c r="G1015" s="2">
        <v>0.80780463999999996</v>
      </c>
      <c r="H1015" s="2">
        <f t="shared" si="15"/>
        <v>0.79139838899999992</v>
      </c>
      <c r="I1015" s="3">
        <v>1.2692239285788E-4</v>
      </c>
    </row>
    <row r="1016" spans="1:9" x14ac:dyDescent="0.25">
      <c r="A1016" s="2">
        <v>0.79217987999999995</v>
      </c>
      <c r="B1016" s="2">
        <v>-1.9800183999999998E-2</v>
      </c>
      <c r="C1016" s="3">
        <v>-2.7778741215014199E-5</v>
      </c>
      <c r="G1016" s="2">
        <v>0.80858587999999998</v>
      </c>
      <c r="H1016" s="2">
        <f t="shared" si="15"/>
        <v>0.79217962899999994</v>
      </c>
      <c r="I1016" s="3">
        <v>4.3809181557883604E-6</v>
      </c>
    </row>
    <row r="1017" spans="1:9" x14ac:dyDescent="0.25">
      <c r="A1017" s="2">
        <v>0.79296111999999996</v>
      </c>
      <c r="B1017" s="2">
        <v>-1.9814795E-2</v>
      </c>
      <c r="C1017" s="3">
        <v>4.07747272499105E-5</v>
      </c>
      <c r="G1017" s="2">
        <v>0.80936712</v>
      </c>
      <c r="H1017" s="2">
        <f t="shared" si="15"/>
        <v>0.79296086899999996</v>
      </c>
      <c r="I1017" s="3">
        <v>-3.7889594354067403E-5</v>
      </c>
    </row>
    <row r="1018" spans="1:9" x14ac:dyDescent="0.25">
      <c r="A1018" s="2">
        <v>0.79374235999999998</v>
      </c>
      <c r="B1018" s="2">
        <v>-1.9751952999999999E-2</v>
      </c>
      <c r="C1018" s="3">
        <v>-9.3258387393717901E-5</v>
      </c>
      <c r="G1018" s="2">
        <v>0.81014836000000001</v>
      </c>
      <c r="H1018" s="2">
        <f t="shared" si="15"/>
        <v>0.79374210899999997</v>
      </c>
      <c r="I1018" s="3">
        <v>-6.9452144317051201E-5</v>
      </c>
    </row>
    <row r="1019" spans="1:9" x14ac:dyDescent="0.25">
      <c r="A1019" s="2">
        <v>0.7945236</v>
      </c>
      <c r="B1019" s="2">
        <v>-1.9700243999999999E-2</v>
      </c>
      <c r="C1019" s="3">
        <v>2.4224328267083299E-5</v>
      </c>
      <c r="G1019" s="2">
        <v>0.81092960000000003</v>
      </c>
      <c r="H1019" s="2">
        <f t="shared" si="15"/>
        <v>0.79452334899999999</v>
      </c>
      <c r="I1019" s="3">
        <v>-3.0227776630128199E-5</v>
      </c>
    </row>
    <row r="1020" spans="1:9" x14ac:dyDescent="0.25">
      <c r="A1020" s="2">
        <v>0.79530482999999996</v>
      </c>
      <c r="B1020" s="2">
        <v>-1.9755695E-2</v>
      </c>
      <c r="C1020" s="3">
        <v>7.5429345259089397E-5</v>
      </c>
      <c r="G1020" s="2">
        <v>0.81171082999999999</v>
      </c>
      <c r="H1020" s="2">
        <f t="shared" si="15"/>
        <v>0.79530457899999996</v>
      </c>
      <c r="I1020" s="3">
        <v>1.0466757994949899E-4</v>
      </c>
    </row>
    <row r="1021" spans="1:9" x14ac:dyDescent="0.25">
      <c r="A1021" s="2">
        <v>0.79608606999999998</v>
      </c>
      <c r="B1021" s="2">
        <v>-1.9807603E-2</v>
      </c>
      <c r="C1021" s="3">
        <v>2.98349124810833E-5</v>
      </c>
      <c r="G1021" s="2">
        <v>0.81249207000000001</v>
      </c>
      <c r="H1021" s="2">
        <f t="shared" si="15"/>
        <v>0.79608581899999997</v>
      </c>
      <c r="I1021" s="3">
        <v>-3.11782531012966E-5</v>
      </c>
    </row>
    <row r="1022" spans="1:9" x14ac:dyDescent="0.25">
      <c r="A1022" s="2">
        <v>0.79686731</v>
      </c>
      <c r="B1022" s="2">
        <v>-1.9627504E-2</v>
      </c>
      <c r="C1022" s="3">
        <v>3.2209112464779998E-5</v>
      </c>
      <c r="G1022" s="2">
        <v>0.81327331000000003</v>
      </c>
      <c r="H1022" s="2">
        <f t="shared" si="15"/>
        <v>0.79686705899999999</v>
      </c>
      <c r="I1022" s="3">
        <v>-3.28919498363239E-5</v>
      </c>
    </row>
    <row r="1023" spans="1:9" x14ac:dyDescent="0.25">
      <c r="A1023" s="2">
        <v>0.79764855000000001</v>
      </c>
      <c r="B1023" s="2">
        <v>-1.9745722E-2</v>
      </c>
      <c r="C1023" s="3">
        <v>2.0190306947616499E-5</v>
      </c>
      <c r="G1023" s="2">
        <v>0.81405455000000004</v>
      </c>
      <c r="H1023" s="2">
        <f t="shared" si="15"/>
        <v>0.79764829900000001</v>
      </c>
      <c r="I1023" s="3">
        <v>6.6230477125144902E-5</v>
      </c>
    </row>
    <row r="1024" spans="1:9" x14ac:dyDescent="0.25">
      <c r="A1024" s="2">
        <v>0.79842979000000003</v>
      </c>
      <c r="B1024" s="2">
        <v>-1.9738215999999999E-2</v>
      </c>
      <c r="C1024" s="3">
        <v>-1.2964227555773699E-4</v>
      </c>
      <c r="G1024" s="2">
        <v>0.81483578999999995</v>
      </c>
      <c r="H1024" s="2">
        <f t="shared" si="15"/>
        <v>0.79842953899999991</v>
      </c>
      <c r="I1024" s="3">
        <v>6.4489005178802196E-5</v>
      </c>
    </row>
    <row r="1025" spans="1:9" x14ac:dyDescent="0.25">
      <c r="A1025" s="2">
        <v>0.79921103000000004</v>
      </c>
      <c r="B1025" s="2">
        <v>-1.9572437000000002E-2</v>
      </c>
      <c r="C1025" s="3">
        <v>2.5772231653437301E-5</v>
      </c>
      <c r="G1025" s="2">
        <v>0.81561702000000003</v>
      </c>
      <c r="H1025" s="2">
        <f t="shared" si="15"/>
        <v>0.79921076899999999</v>
      </c>
      <c r="I1025" s="3">
        <v>-3.7157498071625898E-5</v>
      </c>
    </row>
    <row r="1026" spans="1:9" x14ac:dyDescent="0.25">
      <c r="A1026" s="2">
        <v>0.79999226000000001</v>
      </c>
      <c r="B1026" s="2">
        <v>-1.9688789000000002E-2</v>
      </c>
      <c r="C1026" s="3">
        <v>4.2218877219282499E-5</v>
      </c>
      <c r="G1026" s="2">
        <v>0.81639826000000004</v>
      </c>
      <c r="H1026" s="2">
        <f t="shared" si="15"/>
        <v>0.799992009</v>
      </c>
      <c r="I1026" s="3">
        <v>1.5860687223630701E-5</v>
      </c>
    </row>
    <row r="1027" spans="1:9" x14ac:dyDescent="0.25">
      <c r="A1027" s="2">
        <v>0.80077350000000003</v>
      </c>
      <c r="B1027" s="2">
        <v>-1.9725067999999998E-2</v>
      </c>
      <c r="C1027" s="3">
        <v>-5.6570773072564198E-5</v>
      </c>
      <c r="G1027" s="2">
        <v>0.81717949999999995</v>
      </c>
      <c r="H1027" s="2">
        <f t="shared" ref="H1027:H1090" si="16">G1027-$G$2</f>
        <v>0.80077324899999991</v>
      </c>
      <c r="I1027" s="3">
        <v>-2.1377814867542998E-5</v>
      </c>
    </row>
    <row r="1028" spans="1:9" x14ac:dyDescent="0.25">
      <c r="A1028" s="2">
        <v>0.80155474000000004</v>
      </c>
      <c r="B1028" s="2">
        <v>-1.9751079000000001E-2</v>
      </c>
      <c r="C1028" s="3">
        <v>-7.2073957262247903E-5</v>
      </c>
      <c r="G1028" s="2">
        <v>0.81796073999999996</v>
      </c>
      <c r="H1028" s="2">
        <f t="shared" si="16"/>
        <v>0.80155448899999993</v>
      </c>
      <c r="I1028" s="3">
        <v>4.9179440884699698E-5</v>
      </c>
    </row>
    <row r="1029" spans="1:9" x14ac:dyDescent="0.25">
      <c r="A1029" s="2">
        <v>0.80233597999999995</v>
      </c>
      <c r="B1029" s="2">
        <v>-1.9706871000000001E-2</v>
      </c>
      <c r="C1029" s="3">
        <v>-1.14130791598087E-5</v>
      </c>
      <c r="G1029" s="2">
        <v>0.81874197999999998</v>
      </c>
      <c r="H1029" s="2">
        <f t="shared" si="16"/>
        <v>0.80233572899999994</v>
      </c>
      <c r="I1029" s="3">
        <v>-3.90958921394558E-5</v>
      </c>
    </row>
    <row r="1030" spans="1:9" x14ac:dyDescent="0.25">
      <c r="A1030" s="2">
        <v>0.80311721999999997</v>
      </c>
      <c r="B1030" s="2">
        <v>-1.9567642E-2</v>
      </c>
      <c r="C1030" s="3">
        <v>3.6336828367952899E-5</v>
      </c>
      <c r="G1030" s="2">
        <v>0.81952322</v>
      </c>
      <c r="H1030" s="2">
        <f t="shared" si="16"/>
        <v>0.80311696899999996</v>
      </c>
      <c r="I1030" s="3">
        <v>-3.2553039901342198E-5</v>
      </c>
    </row>
    <row r="1031" spans="1:9" x14ac:dyDescent="0.25">
      <c r="A1031" s="2">
        <v>0.80389845000000004</v>
      </c>
      <c r="B1031" s="2">
        <v>-1.9700129E-2</v>
      </c>
      <c r="C1031" s="3">
        <v>-2.3884573126050399E-5</v>
      </c>
      <c r="G1031" s="2">
        <v>0.82030444999999996</v>
      </c>
      <c r="H1031" s="2">
        <f t="shared" si="16"/>
        <v>0.80389819899999992</v>
      </c>
      <c r="I1031" s="3">
        <v>6.5107049616768503E-6</v>
      </c>
    </row>
    <row r="1032" spans="1:9" x14ac:dyDescent="0.25">
      <c r="A1032" s="2">
        <v>0.80467968999999995</v>
      </c>
      <c r="B1032" s="2">
        <v>-1.9699056E-2</v>
      </c>
      <c r="C1032" s="3">
        <v>-8.1443412848707301E-5</v>
      </c>
      <c r="G1032" s="2">
        <v>0.82108568999999998</v>
      </c>
      <c r="H1032" s="2">
        <f t="shared" si="16"/>
        <v>0.80467943899999994</v>
      </c>
      <c r="I1032" s="3">
        <v>-9.5314816344601702E-5</v>
      </c>
    </row>
    <row r="1033" spans="1:9" x14ac:dyDescent="0.25">
      <c r="A1033" s="2">
        <v>0.80546092999999996</v>
      </c>
      <c r="B1033" s="2">
        <v>-1.9597911999999999E-2</v>
      </c>
      <c r="C1033" s="3">
        <v>9.21729260400686E-5</v>
      </c>
      <c r="G1033" s="2">
        <v>0.82186693</v>
      </c>
      <c r="H1033" s="2">
        <f t="shared" si="16"/>
        <v>0.80546067899999996</v>
      </c>
      <c r="I1033" s="3">
        <v>3.6881475390352302E-5</v>
      </c>
    </row>
    <row r="1034" spans="1:9" x14ac:dyDescent="0.25">
      <c r="A1034" s="2">
        <v>0.80624216999999998</v>
      </c>
      <c r="B1034" s="2">
        <v>-1.9598791000000001E-2</v>
      </c>
      <c r="C1034" s="3">
        <v>-3.2856227354984501E-5</v>
      </c>
      <c r="G1034" s="2">
        <v>0.82264817000000001</v>
      </c>
      <c r="H1034" s="2">
        <f t="shared" si="16"/>
        <v>0.80624191899999997</v>
      </c>
      <c r="I1034" s="3">
        <v>4.7732785000054702E-5</v>
      </c>
    </row>
    <row r="1035" spans="1:9" x14ac:dyDescent="0.25">
      <c r="A1035" s="2">
        <v>0.80702341</v>
      </c>
      <c r="B1035" s="2">
        <v>-1.9700282999999999E-2</v>
      </c>
      <c r="C1035" s="3">
        <v>-3.2046089681802503E-5</v>
      </c>
      <c r="G1035" s="2">
        <v>0.82342941000000003</v>
      </c>
      <c r="H1035" s="2">
        <f t="shared" si="16"/>
        <v>0.80702315899999999</v>
      </c>
      <c r="I1035" s="3">
        <v>-1.8427242170681899E-5</v>
      </c>
    </row>
    <row r="1036" spans="1:9" x14ac:dyDescent="0.25">
      <c r="A1036" s="2">
        <v>0.80780463999999996</v>
      </c>
      <c r="B1036" s="2">
        <v>-1.9647756999999998E-2</v>
      </c>
      <c r="C1036" s="3">
        <v>1.2692239285788E-4</v>
      </c>
      <c r="G1036" s="2">
        <v>0.82421063999999999</v>
      </c>
      <c r="H1036" s="2">
        <f t="shared" si="16"/>
        <v>0.80780438899999996</v>
      </c>
      <c r="I1036" s="3">
        <v>-9.10246942415015E-5</v>
      </c>
    </row>
    <row r="1037" spans="1:9" x14ac:dyDescent="0.25">
      <c r="A1037" s="2">
        <v>0.80858587999999998</v>
      </c>
      <c r="B1037" s="2">
        <v>-1.9685917000000001E-2</v>
      </c>
      <c r="C1037" s="3">
        <v>4.3809181557883604E-6</v>
      </c>
      <c r="G1037" s="2">
        <v>0.82499188000000001</v>
      </c>
      <c r="H1037" s="2">
        <f t="shared" si="16"/>
        <v>0.80858562899999997</v>
      </c>
      <c r="I1037" s="3">
        <v>-1.7190800837920799E-5</v>
      </c>
    </row>
    <row r="1038" spans="1:9" x14ac:dyDescent="0.25">
      <c r="A1038" s="2">
        <v>0.80936712</v>
      </c>
      <c r="B1038" s="2">
        <v>-1.9616283000000002E-2</v>
      </c>
      <c r="C1038" s="3">
        <v>-3.7889594354067403E-5</v>
      </c>
      <c r="G1038" s="2">
        <v>0.82577312000000003</v>
      </c>
      <c r="H1038" s="2">
        <f t="shared" si="16"/>
        <v>0.80936686899999999</v>
      </c>
      <c r="I1038" s="3">
        <v>1.1189659584840701E-4</v>
      </c>
    </row>
    <row r="1039" spans="1:9" x14ac:dyDescent="0.25">
      <c r="A1039" s="2">
        <v>0.81014836000000001</v>
      </c>
      <c r="B1039" s="2">
        <v>-1.9705335000000001E-2</v>
      </c>
      <c r="C1039" s="3">
        <v>-6.9452144317051201E-5</v>
      </c>
      <c r="G1039" s="2">
        <v>0.82655436000000004</v>
      </c>
      <c r="H1039" s="2">
        <f t="shared" si="16"/>
        <v>0.81014810900000001</v>
      </c>
      <c r="I1039" s="3">
        <v>1.31794636341797E-5</v>
      </c>
    </row>
    <row r="1040" spans="1:9" x14ac:dyDescent="0.25">
      <c r="A1040" s="2">
        <v>0.81092960000000003</v>
      </c>
      <c r="B1040" s="2">
        <v>-1.9698838E-2</v>
      </c>
      <c r="C1040" s="3">
        <v>-3.0227776630128199E-5</v>
      </c>
      <c r="G1040" s="2">
        <v>0.82733559999999995</v>
      </c>
      <c r="H1040" s="2">
        <f t="shared" si="16"/>
        <v>0.81092934899999991</v>
      </c>
      <c r="I1040" s="3">
        <v>-2.1501718388376601E-5</v>
      </c>
    </row>
    <row r="1041" spans="1:9" x14ac:dyDescent="0.25">
      <c r="A1041" s="2">
        <v>0.81171082999999999</v>
      </c>
      <c r="B1041" s="2">
        <v>-1.9659163E-2</v>
      </c>
      <c r="C1041" s="3">
        <v>1.0466757994949899E-4</v>
      </c>
      <c r="G1041" s="2">
        <v>0.82811683000000003</v>
      </c>
      <c r="H1041" s="2">
        <f t="shared" si="16"/>
        <v>0.81171057899999999</v>
      </c>
      <c r="I1041" s="3">
        <v>8.8207567541313199E-5</v>
      </c>
    </row>
    <row r="1042" spans="1:9" x14ac:dyDescent="0.25">
      <c r="A1042" s="2">
        <v>0.81249207000000001</v>
      </c>
      <c r="B1042" s="2">
        <v>-1.9759450000000001E-2</v>
      </c>
      <c r="C1042" s="3">
        <v>-3.11782531012966E-5</v>
      </c>
      <c r="G1042" s="2">
        <v>0.82889807000000004</v>
      </c>
      <c r="H1042" s="2">
        <f t="shared" si="16"/>
        <v>0.812491819</v>
      </c>
      <c r="I1042" s="3">
        <v>-1.1853596330751301E-5</v>
      </c>
    </row>
    <row r="1043" spans="1:9" x14ac:dyDescent="0.25">
      <c r="A1043" s="2">
        <v>0.81327331000000003</v>
      </c>
      <c r="B1043" s="2">
        <v>-1.9624550000000001E-2</v>
      </c>
      <c r="C1043" s="3">
        <v>-3.28919498363239E-5</v>
      </c>
      <c r="G1043" s="2">
        <v>0.82967930999999995</v>
      </c>
      <c r="H1043" s="2">
        <f t="shared" si="16"/>
        <v>0.81327305899999991</v>
      </c>
      <c r="I1043" s="3">
        <v>1.7305417702268899E-5</v>
      </c>
    </row>
    <row r="1044" spans="1:9" x14ac:dyDescent="0.25">
      <c r="A1044" s="2">
        <v>0.81405455000000004</v>
      </c>
      <c r="B1044" s="2">
        <v>-1.9610157E-2</v>
      </c>
      <c r="C1044" s="3">
        <v>6.6230477125144902E-5</v>
      </c>
      <c r="G1044" s="2">
        <v>0.83046054999999996</v>
      </c>
      <c r="H1044" s="2">
        <f t="shared" si="16"/>
        <v>0.81405429899999993</v>
      </c>
      <c r="I1044" s="3">
        <v>-2.65098952311778E-5</v>
      </c>
    </row>
    <row r="1045" spans="1:9" x14ac:dyDescent="0.25">
      <c r="A1045" s="2">
        <v>0.81483578999999995</v>
      </c>
      <c r="B1045" s="2">
        <v>-1.9672532999999999E-2</v>
      </c>
      <c r="C1045" s="3">
        <v>6.4489005178802196E-5</v>
      </c>
      <c r="G1045" s="2">
        <v>0.83124178999999998</v>
      </c>
      <c r="H1045" s="2">
        <f t="shared" si="16"/>
        <v>0.81483553899999994</v>
      </c>
      <c r="I1045" s="3">
        <v>-8.0637059323645294E-6</v>
      </c>
    </row>
    <row r="1046" spans="1:9" x14ac:dyDescent="0.25">
      <c r="A1046" s="2">
        <v>0.81561702000000003</v>
      </c>
      <c r="B1046" s="2">
        <v>-1.9740911E-2</v>
      </c>
      <c r="C1046" s="3">
        <v>-3.7157498071625898E-5</v>
      </c>
      <c r="G1046" s="2">
        <v>0.83202301999999995</v>
      </c>
      <c r="H1046" s="2">
        <f t="shared" si="16"/>
        <v>0.81561676899999991</v>
      </c>
      <c r="I1046" s="3">
        <v>-8.8237449096280904E-5</v>
      </c>
    </row>
    <row r="1047" spans="1:9" x14ac:dyDescent="0.25">
      <c r="A1047" s="2">
        <v>0.81639826000000004</v>
      </c>
      <c r="B1047" s="2">
        <v>-1.9662729E-2</v>
      </c>
      <c r="C1047" s="3">
        <v>1.5860687223630701E-5</v>
      </c>
      <c r="G1047" s="2">
        <v>0.83280425999999996</v>
      </c>
      <c r="H1047" s="2">
        <f t="shared" si="16"/>
        <v>0.81639800899999992</v>
      </c>
      <c r="I1047" s="3">
        <v>6.0583001645134901E-5</v>
      </c>
    </row>
    <row r="1048" spans="1:9" x14ac:dyDescent="0.25">
      <c r="A1048" s="2">
        <v>0.81717949999999995</v>
      </c>
      <c r="B1048" s="2">
        <v>-1.9530175E-2</v>
      </c>
      <c r="C1048" s="3">
        <v>-2.1377814867542998E-5</v>
      </c>
      <c r="G1048" s="2">
        <v>0.83358549999999998</v>
      </c>
      <c r="H1048" s="2">
        <f t="shared" si="16"/>
        <v>0.81717924899999994</v>
      </c>
      <c r="I1048" s="3">
        <v>1.0737237553899101E-4</v>
      </c>
    </row>
    <row r="1049" spans="1:9" x14ac:dyDescent="0.25">
      <c r="A1049" s="2">
        <v>0.81796073999999996</v>
      </c>
      <c r="B1049" s="2">
        <v>-1.9626313999999999E-2</v>
      </c>
      <c r="C1049" s="3">
        <v>4.9179440884699698E-5</v>
      </c>
      <c r="G1049" s="2">
        <v>0.83436674</v>
      </c>
      <c r="H1049" s="2">
        <f t="shared" si="16"/>
        <v>0.81796048899999996</v>
      </c>
      <c r="I1049" s="3">
        <v>-9.4271242967673398E-5</v>
      </c>
    </row>
    <row r="1050" spans="1:9" x14ac:dyDescent="0.25">
      <c r="A1050" s="2">
        <v>0.81874197999999998</v>
      </c>
      <c r="B1050" s="2">
        <v>-1.9659192999999998E-2</v>
      </c>
      <c r="C1050" s="3">
        <v>-3.90958921394558E-5</v>
      </c>
      <c r="G1050" s="2">
        <v>0.83514798000000001</v>
      </c>
      <c r="H1050" s="2">
        <f t="shared" si="16"/>
        <v>0.81874172899999997</v>
      </c>
      <c r="I1050" s="3">
        <v>-1.2920390069518899E-4</v>
      </c>
    </row>
    <row r="1051" spans="1:9" x14ac:dyDescent="0.25">
      <c r="A1051" s="2">
        <v>0.81952322</v>
      </c>
      <c r="B1051" s="2">
        <v>-1.9548909999999999E-2</v>
      </c>
      <c r="C1051" s="3">
        <v>-3.2553039901342198E-5</v>
      </c>
      <c r="G1051" s="2">
        <v>0.83592920999999998</v>
      </c>
      <c r="H1051" s="2">
        <f t="shared" si="16"/>
        <v>0.81952295899999994</v>
      </c>
      <c r="I1051" s="3">
        <v>1.2216778751208301E-4</v>
      </c>
    </row>
    <row r="1052" spans="1:9" x14ac:dyDescent="0.25">
      <c r="A1052" s="2">
        <v>0.82030444999999996</v>
      </c>
      <c r="B1052" s="2">
        <v>-1.9649755000000001E-2</v>
      </c>
      <c r="C1052" s="3">
        <v>6.5107049616768503E-6</v>
      </c>
      <c r="G1052" s="2">
        <v>0.83671044999999999</v>
      </c>
      <c r="H1052" s="2">
        <f t="shared" si="16"/>
        <v>0.82030419899999996</v>
      </c>
      <c r="I1052" s="3">
        <v>-4.63065812918688E-5</v>
      </c>
    </row>
    <row r="1053" spans="1:9" x14ac:dyDescent="0.25">
      <c r="A1053" s="2">
        <v>0.82108568999999998</v>
      </c>
      <c r="B1053" s="2">
        <v>-1.9622094999999999E-2</v>
      </c>
      <c r="C1053" s="3">
        <v>-9.5314816344601702E-5</v>
      </c>
      <c r="G1053" s="2">
        <v>0.83749169000000001</v>
      </c>
      <c r="H1053" s="2">
        <f t="shared" si="16"/>
        <v>0.82108543899999997</v>
      </c>
      <c r="I1053" s="3">
        <v>-1.33631344709469E-4</v>
      </c>
    </row>
    <row r="1054" spans="1:9" x14ac:dyDescent="0.25">
      <c r="A1054" s="2">
        <v>0.82186693</v>
      </c>
      <c r="B1054" s="2">
        <v>-1.966797E-2</v>
      </c>
      <c r="C1054" s="3">
        <v>3.6881475390352302E-5</v>
      </c>
      <c r="G1054" s="2">
        <v>0.83827293000000003</v>
      </c>
      <c r="H1054" s="2">
        <f t="shared" si="16"/>
        <v>0.82186667899999999</v>
      </c>
      <c r="I1054" s="3">
        <v>1.0937143467852501E-4</v>
      </c>
    </row>
    <row r="1055" spans="1:9" x14ac:dyDescent="0.25">
      <c r="A1055" s="2">
        <v>0.82264817000000001</v>
      </c>
      <c r="B1055" s="2">
        <v>-1.9652221000000001E-2</v>
      </c>
      <c r="C1055" s="3">
        <v>4.7732785000054702E-5</v>
      </c>
      <c r="G1055" s="2">
        <v>0.83905417000000004</v>
      </c>
      <c r="H1055" s="2">
        <f t="shared" si="16"/>
        <v>0.82264791900000001</v>
      </c>
      <c r="I1055" s="3">
        <v>6.05476449131563E-5</v>
      </c>
    </row>
    <row r="1056" spans="1:9" x14ac:dyDescent="0.25">
      <c r="A1056" s="2">
        <v>0.82342941000000003</v>
      </c>
      <c r="B1056" s="2">
        <v>-1.9734714E-2</v>
      </c>
      <c r="C1056" s="3">
        <v>-1.8427242170681899E-5</v>
      </c>
      <c r="G1056" s="2">
        <v>0.83983540999999995</v>
      </c>
      <c r="H1056" s="2">
        <f t="shared" si="16"/>
        <v>0.82342915899999991</v>
      </c>
      <c r="I1056" s="3">
        <v>-3.815511501518E-5</v>
      </c>
    </row>
    <row r="1057" spans="1:9" x14ac:dyDescent="0.25">
      <c r="A1057" s="2">
        <v>0.82421063999999999</v>
      </c>
      <c r="B1057" s="2">
        <v>-1.9587940000000002E-2</v>
      </c>
      <c r="C1057" s="3">
        <v>-9.10246942415015E-5</v>
      </c>
      <c r="G1057" s="2">
        <v>0.84061664000000003</v>
      </c>
      <c r="H1057" s="2">
        <f t="shared" si="16"/>
        <v>0.82421038899999999</v>
      </c>
      <c r="I1057" s="2">
        <v>1.02851379964907E-4</v>
      </c>
    </row>
    <row r="1058" spans="1:9" x14ac:dyDescent="0.25">
      <c r="A1058" s="2">
        <v>0.82499188000000001</v>
      </c>
      <c r="B1058" s="2">
        <v>-1.9542407000000001E-2</v>
      </c>
      <c r="C1058" s="3">
        <v>-1.7190800837920799E-5</v>
      </c>
      <c r="G1058" s="2">
        <v>0.84139788000000004</v>
      </c>
      <c r="H1058" s="2">
        <f t="shared" si="16"/>
        <v>0.824991629</v>
      </c>
      <c r="I1058" s="3">
        <v>-4.2619181465302698E-5</v>
      </c>
    </row>
    <row r="1059" spans="1:9" x14ac:dyDescent="0.25">
      <c r="A1059" s="2">
        <v>0.82577312000000003</v>
      </c>
      <c r="B1059" s="2">
        <v>-1.9744547000000001E-2</v>
      </c>
      <c r="C1059" s="3">
        <v>1.1189659584840701E-4</v>
      </c>
      <c r="G1059" s="2">
        <v>0.84217911999999995</v>
      </c>
      <c r="H1059" s="2">
        <f t="shared" si="16"/>
        <v>0.82577286899999991</v>
      </c>
      <c r="I1059" s="3">
        <v>2.3601049380062998E-6</v>
      </c>
    </row>
    <row r="1060" spans="1:9" x14ac:dyDescent="0.25">
      <c r="A1060" s="2">
        <v>0.82655436000000004</v>
      </c>
      <c r="B1060" s="2">
        <v>-1.9779185000000001E-2</v>
      </c>
      <c r="C1060" s="3">
        <v>1.31794636341797E-5</v>
      </c>
      <c r="G1060" s="2">
        <v>0.84296035999999996</v>
      </c>
      <c r="H1060" s="2">
        <f t="shared" si="16"/>
        <v>0.82655410899999993</v>
      </c>
      <c r="I1060" s="3">
        <v>2.3862431118564601E-5</v>
      </c>
    </row>
    <row r="1061" spans="1:9" x14ac:dyDescent="0.25">
      <c r="A1061" s="2">
        <v>0.82733559999999995</v>
      </c>
      <c r="B1061" s="2">
        <v>-1.9526512999999999E-2</v>
      </c>
      <c r="C1061" s="3">
        <v>-2.1501718388376601E-5</v>
      </c>
      <c r="G1061" s="2">
        <v>0.84374159999999998</v>
      </c>
      <c r="H1061" s="2">
        <f t="shared" si="16"/>
        <v>0.82733534899999994</v>
      </c>
      <c r="I1061" s="3">
        <v>1.7996818037961001E-5</v>
      </c>
    </row>
    <row r="1062" spans="1:9" x14ac:dyDescent="0.25">
      <c r="A1062" s="2">
        <v>0.82811683000000003</v>
      </c>
      <c r="B1062" s="2">
        <v>-1.9693137999999999E-2</v>
      </c>
      <c r="C1062" s="3">
        <v>8.8207567541313199E-5</v>
      </c>
      <c r="G1062" s="2">
        <v>0.84452282999999995</v>
      </c>
      <c r="H1062" s="2">
        <f t="shared" si="16"/>
        <v>0.82811657899999991</v>
      </c>
      <c r="I1062" s="3">
        <v>4.5438383015666002E-6</v>
      </c>
    </row>
    <row r="1063" spans="1:9" x14ac:dyDescent="0.25">
      <c r="A1063" s="2">
        <v>0.82889807000000004</v>
      </c>
      <c r="B1063" s="2">
        <v>-1.9778463999999999E-2</v>
      </c>
      <c r="C1063" s="3">
        <v>-1.1853596330751301E-5</v>
      </c>
      <c r="G1063" s="2">
        <v>0.84530406999999996</v>
      </c>
      <c r="H1063" s="2">
        <f t="shared" si="16"/>
        <v>0.82889781899999992</v>
      </c>
      <c r="I1063" s="3">
        <v>-3.0192946452883E-5</v>
      </c>
    </row>
    <row r="1064" spans="1:9" x14ac:dyDescent="0.25">
      <c r="A1064" s="2">
        <v>0.82967930999999995</v>
      </c>
      <c r="B1064" s="2">
        <v>-1.9533406999999999E-2</v>
      </c>
      <c r="C1064" s="3">
        <v>1.7305417702268899E-5</v>
      </c>
      <c r="G1064" s="2">
        <v>0.84608530999999998</v>
      </c>
      <c r="H1064" s="2">
        <f t="shared" si="16"/>
        <v>0.82967905899999994</v>
      </c>
      <c r="I1064" s="3">
        <v>5.0454436922821997E-6</v>
      </c>
    </row>
    <row r="1065" spans="1:9" x14ac:dyDescent="0.25">
      <c r="A1065" s="2">
        <v>0.83046054999999996</v>
      </c>
      <c r="B1065" s="2">
        <v>-1.9580849000000001E-2</v>
      </c>
      <c r="C1065" s="3">
        <v>-2.65098952311778E-5</v>
      </c>
      <c r="G1065" s="2">
        <v>0.84686655</v>
      </c>
      <c r="H1065" s="2">
        <f t="shared" si="16"/>
        <v>0.83046029899999996</v>
      </c>
      <c r="I1065" s="3">
        <v>-1.48481419157682E-5</v>
      </c>
    </row>
    <row r="1066" spans="1:9" x14ac:dyDescent="0.25">
      <c r="A1066" s="2">
        <v>0.83124178999999998</v>
      </c>
      <c r="B1066" s="2">
        <v>-1.967901E-2</v>
      </c>
      <c r="C1066" s="3">
        <v>-8.0637059323645294E-6</v>
      </c>
      <c r="G1066" s="2">
        <v>0.84764779000000001</v>
      </c>
      <c r="H1066" s="2">
        <f t="shared" si="16"/>
        <v>0.83124153899999997</v>
      </c>
      <c r="I1066" s="3">
        <v>-7.1600563676208701E-5</v>
      </c>
    </row>
    <row r="1067" spans="1:9" x14ac:dyDescent="0.25">
      <c r="A1067" s="2">
        <v>0.83202301999999995</v>
      </c>
      <c r="B1067" s="2">
        <v>-1.9538643000000001E-2</v>
      </c>
      <c r="C1067" s="3">
        <v>-8.8237449096280904E-5</v>
      </c>
      <c r="G1067" s="2">
        <v>0.84842901999999998</v>
      </c>
      <c r="H1067" s="2">
        <f t="shared" si="16"/>
        <v>0.83202276899999994</v>
      </c>
      <c r="I1067" s="3">
        <v>-6.73239317154523E-5</v>
      </c>
    </row>
    <row r="1068" spans="1:9" x14ac:dyDescent="0.25">
      <c r="A1068" s="2">
        <v>0.83280425999999996</v>
      </c>
      <c r="B1068" s="2">
        <v>-1.9685755999999999E-2</v>
      </c>
      <c r="C1068" s="3">
        <v>6.0583001645134901E-5</v>
      </c>
      <c r="G1068" s="2">
        <v>0.84921025999999999</v>
      </c>
      <c r="H1068" s="2">
        <f t="shared" si="16"/>
        <v>0.83280400899999996</v>
      </c>
      <c r="I1068" s="3">
        <v>-2.73053764827674E-5</v>
      </c>
    </row>
    <row r="1069" spans="1:9" x14ac:dyDescent="0.25">
      <c r="A1069" s="2">
        <v>0.83358549999999998</v>
      </c>
      <c r="B1069" s="2">
        <v>-1.9643813E-2</v>
      </c>
      <c r="C1069" s="3">
        <v>1.0737237553899101E-4</v>
      </c>
      <c r="G1069" s="2">
        <v>0.84999150000000001</v>
      </c>
      <c r="H1069" s="2">
        <f t="shared" si="16"/>
        <v>0.83358524899999997</v>
      </c>
      <c r="I1069" s="3">
        <v>3.86046451352272E-5</v>
      </c>
    </row>
    <row r="1070" spans="1:9" x14ac:dyDescent="0.25">
      <c r="A1070" s="2">
        <v>0.83436674</v>
      </c>
      <c r="B1070" s="2">
        <v>-1.9626188999999999E-2</v>
      </c>
      <c r="C1070" s="3">
        <v>-9.4271242967673398E-5</v>
      </c>
      <c r="G1070" s="2">
        <v>0.85077274000000003</v>
      </c>
      <c r="H1070" s="2">
        <f t="shared" si="16"/>
        <v>0.83436648899999999</v>
      </c>
      <c r="I1070" s="3">
        <v>-5.4897976117494601E-6</v>
      </c>
    </row>
    <row r="1071" spans="1:9" x14ac:dyDescent="0.25">
      <c r="A1071" s="2">
        <v>0.83514798000000001</v>
      </c>
      <c r="B1071" s="2">
        <v>-1.9636383E-2</v>
      </c>
      <c r="C1071" s="3">
        <v>-1.2920390069518899E-4</v>
      </c>
      <c r="G1071" s="2">
        <v>0.85155398000000004</v>
      </c>
      <c r="H1071" s="2">
        <f t="shared" si="16"/>
        <v>0.83514772900000001</v>
      </c>
      <c r="I1071" s="3">
        <v>3.2463427901051598E-5</v>
      </c>
    </row>
    <row r="1072" spans="1:9" x14ac:dyDescent="0.25">
      <c r="A1072" s="2">
        <v>0.83592920999999998</v>
      </c>
      <c r="B1072" s="2">
        <v>-1.9654226E-2</v>
      </c>
      <c r="C1072" s="3">
        <v>1.2216778751208301E-4</v>
      </c>
      <c r="G1072" s="2">
        <v>0.85233521000000001</v>
      </c>
      <c r="H1072" s="2">
        <f t="shared" si="16"/>
        <v>0.83592895899999997</v>
      </c>
      <c r="I1072" s="3">
        <v>-3.40999531361523E-5</v>
      </c>
    </row>
    <row r="1073" spans="1:9" x14ac:dyDescent="0.25">
      <c r="A1073" s="2">
        <v>0.83671044999999999</v>
      </c>
      <c r="B1073" s="2">
        <v>-1.9693156999999999E-2</v>
      </c>
      <c r="C1073" s="3">
        <v>-4.63065812918688E-5</v>
      </c>
      <c r="G1073" s="2">
        <v>0.85311645000000003</v>
      </c>
      <c r="H1073" s="2">
        <f t="shared" si="16"/>
        <v>0.83671019899999999</v>
      </c>
      <c r="I1073" s="3">
        <v>3.6420234034768101E-5</v>
      </c>
    </row>
    <row r="1074" spans="1:9" x14ac:dyDescent="0.25">
      <c r="A1074" s="2">
        <v>0.83749169000000001</v>
      </c>
      <c r="B1074" s="2">
        <v>-1.9660968000000001E-2</v>
      </c>
      <c r="C1074" s="3">
        <v>-1.33631344709469E-4</v>
      </c>
      <c r="G1074" s="2">
        <v>0.85389769000000004</v>
      </c>
      <c r="H1074" s="2">
        <f t="shared" si="16"/>
        <v>0.837491439</v>
      </c>
      <c r="I1074" s="3">
        <v>9.5788154264836404E-5</v>
      </c>
    </row>
    <row r="1075" spans="1:9" x14ac:dyDescent="0.25">
      <c r="A1075" s="2">
        <v>0.83827293000000003</v>
      </c>
      <c r="B1075" s="2">
        <v>-1.9682458E-2</v>
      </c>
      <c r="C1075" s="3">
        <v>1.0937143467852501E-4</v>
      </c>
      <c r="G1075" s="2">
        <v>0.85467892999999995</v>
      </c>
      <c r="H1075" s="2">
        <f t="shared" si="16"/>
        <v>0.83827267899999991</v>
      </c>
      <c r="I1075" s="3">
        <v>2.2115179360282199E-6</v>
      </c>
    </row>
    <row r="1076" spans="1:9" x14ac:dyDescent="0.25">
      <c r="A1076" s="2">
        <v>0.83905417000000004</v>
      </c>
      <c r="B1076" s="2">
        <v>-1.9739573999999999E-2</v>
      </c>
      <c r="C1076" s="3">
        <v>6.05476449131563E-5</v>
      </c>
      <c r="G1076" s="2">
        <v>0.85546016999999996</v>
      </c>
      <c r="H1076" s="2">
        <f t="shared" si="16"/>
        <v>0.83905391899999993</v>
      </c>
      <c r="I1076" s="3">
        <v>6.2159069552520499E-6</v>
      </c>
    </row>
    <row r="1077" spans="1:9" x14ac:dyDescent="0.25">
      <c r="A1077" s="2">
        <v>0.83983540999999995</v>
      </c>
      <c r="B1077" s="2">
        <v>-1.9733984E-2</v>
      </c>
      <c r="C1077" s="3">
        <v>-3.815511501518E-5</v>
      </c>
      <c r="G1077" s="2">
        <v>0.85624140999999998</v>
      </c>
      <c r="H1077" s="2">
        <f t="shared" si="16"/>
        <v>0.83983515899999994</v>
      </c>
      <c r="I1077" s="3">
        <v>-1.22715068945346E-6</v>
      </c>
    </row>
    <row r="1078" spans="1:9" x14ac:dyDescent="0.25">
      <c r="A1078" s="2">
        <v>0.84061664000000003</v>
      </c>
      <c r="B1078" s="2">
        <v>-1.9691084000000001E-2</v>
      </c>
      <c r="C1078" s="2">
        <v>1.02851379964907E-4</v>
      </c>
      <c r="G1078" s="2">
        <v>0.85702263999999995</v>
      </c>
      <c r="H1078" s="2">
        <f t="shared" si="16"/>
        <v>0.84061638899999991</v>
      </c>
      <c r="I1078" s="3">
        <v>-4.645577360845E-5</v>
      </c>
    </row>
    <row r="1079" spans="1:9" x14ac:dyDescent="0.25">
      <c r="A1079" s="2">
        <v>0.84139788000000004</v>
      </c>
      <c r="B1079" s="2">
        <v>-1.9621655000000002E-2</v>
      </c>
      <c r="C1079" s="3">
        <v>-4.2619181465302698E-5</v>
      </c>
      <c r="G1079" s="2">
        <v>0.85780387999999996</v>
      </c>
      <c r="H1079" s="2">
        <f t="shared" si="16"/>
        <v>0.84139762899999992</v>
      </c>
      <c r="I1079" s="3">
        <v>-1.6410637992225599E-5</v>
      </c>
    </row>
    <row r="1080" spans="1:9" x14ac:dyDescent="0.25">
      <c r="A1080" s="2">
        <v>0.84217911999999995</v>
      </c>
      <c r="B1080" s="2">
        <v>-1.9661330000000001E-2</v>
      </c>
      <c r="C1080" s="3">
        <v>2.3601049380062998E-6</v>
      </c>
      <c r="G1080" s="2">
        <v>0.85858511999999998</v>
      </c>
      <c r="H1080" s="2">
        <f t="shared" si="16"/>
        <v>0.84217886899999994</v>
      </c>
      <c r="I1080" s="3">
        <v>-6.64350986992243E-5</v>
      </c>
    </row>
    <row r="1081" spans="1:9" x14ac:dyDescent="0.25">
      <c r="A1081" s="2">
        <v>0.84296035999999996</v>
      </c>
      <c r="B1081" s="2">
        <v>-1.9619271000000001E-2</v>
      </c>
      <c r="C1081" s="3">
        <v>2.3862431118564601E-5</v>
      </c>
      <c r="G1081" s="2">
        <v>0.85936636</v>
      </c>
      <c r="H1081" s="2">
        <f t="shared" si="16"/>
        <v>0.84296010899999996</v>
      </c>
      <c r="I1081" s="3">
        <v>3.1268784882768302E-5</v>
      </c>
    </row>
    <row r="1082" spans="1:9" x14ac:dyDescent="0.25">
      <c r="A1082" s="2">
        <v>0.84374159999999998</v>
      </c>
      <c r="B1082" s="2">
        <v>-1.9682048000000001E-2</v>
      </c>
      <c r="C1082" s="3">
        <v>1.7996818037961001E-5</v>
      </c>
      <c r="G1082" s="2">
        <v>0.86014760000000001</v>
      </c>
      <c r="H1082" s="2">
        <f t="shared" si="16"/>
        <v>0.84374134899999997</v>
      </c>
      <c r="I1082" s="3">
        <v>-7.44886213959963E-5</v>
      </c>
    </row>
    <row r="1083" spans="1:9" x14ac:dyDescent="0.25">
      <c r="A1083" s="2">
        <v>0.84452282999999995</v>
      </c>
      <c r="B1083" s="2">
        <v>-1.9608224E-2</v>
      </c>
      <c r="C1083" s="3">
        <v>4.5438383015666002E-6</v>
      </c>
      <c r="G1083" s="2">
        <v>0.86092882999999998</v>
      </c>
      <c r="H1083" s="2">
        <f t="shared" si="16"/>
        <v>0.84452257899999994</v>
      </c>
      <c r="I1083" s="3">
        <v>3.8131946033152103E-5</v>
      </c>
    </row>
    <row r="1084" spans="1:9" x14ac:dyDescent="0.25">
      <c r="A1084" s="2">
        <v>0.84530406999999996</v>
      </c>
      <c r="B1084" s="2">
        <v>-1.9546460000000002E-2</v>
      </c>
      <c r="C1084" s="3">
        <v>-3.0192946452883E-5</v>
      </c>
      <c r="G1084" s="2">
        <v>0.86171006999999999</v>
      </c>
      <c r="H1084" s="2">
        <f t="shared" si="16"/>
        <v>0.84530381899999996</v>
      </c>
      <c r="I1084" s="3">
        <v>1.48285414871386E-4</v>
      </c>
    </row>
    <row r="1085" spans="1:9" x14ac:dyDescent="0.25">
      <c r="A1085" s="2">
        <v>0.84608530999999998</v>
      </c>
      <c r="B1085" s="2">
        <v>-1.9638434E-2</v>
      </c>
      <c r="C1085" s="3">
        <v>5.0454436922821997E-6</v>
      </c>
      <c r="G1085" s="2">
        <v>0.86249131000000001</v>
      </c>
      <c r="H1085" s="2">
        <f t="shared" si="16"/>
        <v>0.84608505899999997</v>
      </c>
      <c r="I1085" s="3">
        <v>3.6673565435261797E-5</v>
      </c>
    </row>
    <row r="1086" spans="1:9" x14ac:dyDescent="0.25">
      <c r="A1086" s="2">
        <v>0.84686655</v>
      </c>
      <c r="B1086" s="2">
        <v>-1.9633458999999999E-2</v>
      </c>
      <c r="C1086" s="3">
        <v>-1.48481419157682E-5</v>
      </c>
      <c r="G1086" s="2">
        <v>0.86327255000000003</v>
      </c>
      <c r="H1086" s="2">
        <f t="shared" si="16"/>
        <v>0.84686629899999999</v>
      </c>
      <c r="I1086" s="3">
        <v>-8.9907859420029904E-6</v>
      </c>
    </row>
    <row r="1087" spans="1:9" x14ac:dyDescent="0.25">
      <c r="A1087" s="2">
        <v>0.84764779000000001</v>
      </c>
      <c r="B1087" s="2">
        <v>-1.9640481000000001E-2</v>
      </c>
      <c r="C1087" s="3">
        <v>-7.1600563676208701E-5</v>
      </c>
      <c r="G1087" s="2">
        <v>0.86405379000000004</v>
      </c>
      <c r="H1087" s="2">
        <f t="shared" si="16"/>
        <v>0.84764753900000001</v>
      </c>
      <c r="I1087" s="3">
        <v>3.4827778564619998E-5</v>
      </c>
    </row>
    <row r="1088" spans="1:9" x14ac:dyDescent="0.25">
      <c r="A1088" s="2">
        <v>0.84842901999999998</v>
      </c>
      <c r="B1088" s="2">
        <v>-1.9685411999999999E-2</v>
      </c>
      <c r="C1088" s="3">
        <v>-6.73239317154523E-5</v>
      </c>
      <c r="G1088" s="2">
        <v>0.86483502000000001</v>
      </c>
      <c r="H1088" s="2">
        <f t="shared" si="16"/>
        <v>0.84842876899999997</v>
      </c>
      <c r="I1088" s="3">
        <v>-3.9610259016511102E-5</v>
      </c>
    </row>
    <row r="1089" spans="1:9" x14ac:dyDescent="0.25">
      <c r="A1089" s="2">
        <v>0.84921025999999999</v>
      </c>
      <c r="B1089" s="2">
        <v>-1.965536E-2</v>
      </c>
      <c r="C1089" s="3">
        <v>-2.73053764827674E-5</v>
      </c>
      <c r="G1089" s="2">
        <v>0.86561626000000003</v>
      </c>
      <c r="H1089" s="2">
        <f t="shared" si="16"/>
        <v>0.84921000899999999</v>
      </c>
      <c r="I1089" s="3">
        <v>7.8341884663368902E-6</v>
      </c>
    </row>
    <row r="1090" spans="1:9" x14ac:dyDescent="0.25">
      <c r="A1090" s="2">
        <v>0.84999150000000001</v>
      </c>
      <c r="B1090" s="2">
        <v>-1.9705677000000001E-2</v>
      </c>
      <c r="C1090" s="3">
        <v>3.86046451352272E-5</v>
      </c>
      <c r="G1090" s="2">
        <v>0.86639750000000004</v>
      </c>
      <c r="H1090" s="2">
        <f t="shared" si="16"/>
        <v>0.849991249</v>
      </c>
      <c r="I1090" s="3">
        <v>-5.8852326340513699E-5</v>
      </c>
    </row>
    <row r="1091" spans="1:9" x14ac:dyDescent="0.25">
      <c r="A1091" s="2">
        <v>0.85077274000000003</v>
      </c>
      <c r="B1091" s="2">
        <v>-1.9608561E-2</v>
      </c>
      <c r="C1091" s="3">
        <v>-5.4897976117494601E-6</v>
      </c>
      <c r="G1091" s="2">
        <v>0.86717873999999995</v>
      </c>
      <c r="H1091" s="2">
        <f t="shared" ref="H1091:H1154" si="17">G1091-$G$2</f>
        <v>0.85077248899999991</v>
      </c>
      <c r="I1091" s="3">
        <v>-9.4955872089435105E-5</v>
      </c>
    </row>
    <row r="1092" spans="1:9" x14ac:dyDescent="0.25">
      <c r="A1092" s="2">
        <v>0.85155398000000004</v>
      </c>
      <c r="B1092" s="2">
        <v>-1.9715125E-2</v>
      </c>
      <c r="C1092" s="3">
        <v>3.2463427901051598E-5</v>
      </c>
      <c r="G1092" s="2">
        <v>0.86795997999999996</v>
      </c>
      <c r="H1092" s="2">
        <f t="shared" si="17"/>
        <v>0.85155372899999993</v>
      </c>
      <c r="I1092" s="3">
        <v>-1.79918415701285E-5</v>
      </c>
    </row>
    <row r="1093" spans="1:9" x14ac:dyDescent="0.25">
      <c r="A1093" s="2">
        <v>0.85233521000000001</v>
      </c>
      <c r="B1093" s="2">
        <v>-1.960435E-2</v>
      </c>
      <c r="C1093" s="3">
        <v>-3.40999531361523E-5</v>
      </c>
      <c r="G1093" s="2">
        <v>0.86874121000000004</v>
      </c>
      <c r="H1093" s="2">
        <f t="shared" si="17"/>
        <v>0.852334959</v>
      </c>
      <c r="I1093" s="3">
        <v>7.6691592827062303E-5</v>
      </c>
    </row>
    <row r="1094" spans="1:9" x14ac:dyDescent="0.25">
      <c r="A1094" s="2">
        <v>0.85311645000000003</v>
      </c>
      <c r="B1094" s="2">
        <v>-1.9496882E-2</v>
      </c>
      <c r="C1094" s="3">
        <v>3.6420234034768101E-5</v>
      </c>
      <c r="G1094" s="2">
        <v>0.86952244999999995</v>
      </c>
      <c r="H1094" s="2">
        <f t="shared" si="17"/>
        <v>0.85311619899999991</v>
      </c>
      <c r="I1094" s="3">
        <v>-7.9115479340499101E-5</v>
      </c>
    </row>
    <row r="1095" spans="1:9" x14ac:dyDescent="0.25">
      <c r="A1095" s="2">
        <v>0.85389769000000004</v>
      </c>
      <c r="B1095" s="2">
        <v>-1.9612068E-2</v>
      </c>
      <c r="C1095" s="3">
        <v>9.5788154264836404E-5</v>
      </c>
      <c r="G1095" s="2">
        <v>0.87030368999999996</v>
      </c>
      <c r="H1095" s="2">
        <f t="shared" si="17"/>
        <v>0.85389743899999992</v>
      </c>
      <c r="I1095" s="3">
        <v>-4.1416285766608603E-5</v>
      </c>
    </row>
    <row r="1096" spans="1:9" x14ac:dyDescent="0.25">
      <c r="A1096" s="2">
        <v>0.85467892999999995</v>
      </c>
      <c r="B1096" s="2">
        <v>-1.9662306000000001E-2</v>
      </c>
      <c r="C1096" s="3">
        <v>2.2115179360282199E-6</v>
      </c>
      <c r="G1096" s="2">
        <v>0.87108492999999998</v>
      </c>
      <c r="H1096" s="2">
        <f t="shared" si="17"/>
        <v>0.85467867899999994</v>
      </c>
      <c r="I1096" s="2">
        <v>1.09337246092928E-4</v>
      </c>
    </row>
    <row r="1097" spans="1:9" x14ac:dyDescent="0.25">
      <c r="A1097" s="2">
        <v>0.85546016999999996</v>
      </c>
      <c r="B1097" s="2">
        <v>-1.9623689E-2</v>
      </c>
      <c r="C1097" s="3">
        <v>6.2159069552520499E-6</v>
      </c>
      <c r="G1097" s="2">
        <v>0.87186617</v>
      </c>
      <c r="H1097" s="2">
        <f t="shared" si="17"/>
        <v>0.85545991899999996</v>
      </c>
      <c r="I1097" s="3">
        <v>4.3871928551654702E-5</v>
      </c>
    </row>
    <row r="1098" spans="1:9" x14ac:dyDescent="0.25">
      <c r="A1098" s="2">
        <v>0.85624140999999998</v>
      </c>
      <c r="B1098" s="2">
        <v>-1.9703702999999999E-2</v>
      </c>
      <c r="C1098" s="3">
        <v>-1.22715068945346E-6</v>
      </c>
      <c r="G1098" s="2">
        <v>0.87264739999999996</v>
      </c>
      <c r="H1098" s="2">
        <f t="shared" si="17"/>
        <v>0.85624114899999992</v>
      </c>
      <c r="I1098" s="3">
        <v>-4.19146862624127E-5</v>
      </c>
    </row>
    <row r="1099" spans="1:9" x14ac:dyDescent="0.25">
      <c r="A1099" s="2">
        <v>0.85702263999999995</v>
      </c>
      <c r="B1099" s="2">
        <v>-1.9661656E-2</v>
      </c>
      <c r="C1099" s="3">
        <v>-4.645577360845E-5</v>
      </c>
      <c r="G1099" s="2">
        <v>0.87342863999999998</v>
      </c>
      <c r="H1099" s="2">
        <f t="shared" si="17"/>
        <v>0.85702238899999994</v>
      </c>
      <c r="I1099" s="3">
        <v>-1.3407818077996799E-5</v>
      </c>
    </row>
    <row r="1100" spans="1:9" x14ac:dyDescent="0.25">
      <c r="A1100" s="2">
        <v>0.85780387999999996</v>
      </c>
      <c r="B1100" s="2">
        <v>-1.9733324999999999E-2</v>
      </c>
      <c r="C1100" s="3">
        <v>-1.6410637992225599E-5</v>
      </c>
      <c r="G1100" s="2">
        <v>0.87420987999999999</v>
      </c>
      <c r="H1100" s="2">
        <f t="shared" si="17"/>
        <v>0.85780362899999996</v>
      </c>
      <c r="I1100" s="3">
        <v>5.3558812423653102E-5</v>
      </c>
    </row>
    <row r="1101" spans="1:9" x14ac:dyDescent="0.25">
      <c r="A1101" s="2">
        <v>0.85858511999999998</v>
      </c>
      <c r="B1101" s="2">
        <v>-1.9773289999999999E-2</v>
      </c>
      <c r="C1101" s="3">
        <v>-6.64350986992243E-5</v>
      </c>
      <c r="G1101" s="2">
        <v>0.87499112000000001</v>
      </c>
      <c r="H1101" s="2">
        <f t="shared" si="17"/>
        <v>0.85858486899999997</v>
      </c>
      <c r="I1101" s="3">
        <v>-3.7310027489087802E-5</v>
      </c>
    </row>
    <row r="1102" spans="1:9" x14ac:dyDescent="0.25">
      <c r="A1102" s="2">
        <v>0.85936636</v>
      </c>
      <c r="B1102" s="2">
        <v>-1.9699286999999999E-2</v>
      </c>
      <c r="C1102" s="3">
        <v>3.1268784882768302E-5</v>
      </c>
      <c r="G1102" s="2">
        <v>0.87577236000000003</v>
      </c>
      <c r="H1102" s="2">
        <f t="shared" si="17"/>
        <v>0.85936610899999999</v>
      </c>
      <c r="I1102" s="3">
        <v>1.1154847183307499E-4</v>
      </c>
    </row>
    <row r="1103" spans="1:9" x14ac:dyDescent="0.25">
      <c r="A1103" s="2">
        <v>0.86014760000000001</v>
      </c>
      <c r="B1103" s="2">
        <v>-1.9606578999999999E-2</v>
      </c>
      <c r="C1103" s="3">
        <v>-7.44886213959963E-5</v>
      </c>
      <c r="G1103" s="2">
        <v>0.87655360000000004</v>
      </c>
      <c r="H1103" s="2">
        <f t="shared" si="17"/>
        <v>0.86014734900000001</v>
      </c>
      <c r="I1103" s="3">
        <v>-9.1121587664286995E-5</v>
      </c>
    </row>
    <row r="1104" spans="1:9" x14ac:dyDescent="0.25">
      <c r="A1104" s="2">
        <v>0.86092882999999998</v>
      </c>
      <c r="B1104" s="2">
        <v>-1.9762986999999999E-2</v>
      </c>
      <c r="C1104" s="3">
        <v>3.8131946033152103E-5</v>
      </c>
      <c r="G1104" s="2">
        <v>0.87733483000000001</v>
      </c>
      <c r="H1104" s="2">
        <f t="shared" si="17"/>
        <v>0.86092857899999997</v>
      </c>
      <c r="I1104" s="3">
        <v>-5.3190443874679597E-5</v>
      </c>
    </row>
    <row r="1105" spans="1:9" x14ac:dyDescent="0.25">
      <c r="A1105" s="2">
        <v>0.86171006999999999</v>
      </c>
      <c r="B1105" s="2">
        <v>-1.9725540999999999E-2</v>
      </c>
      <c r="C1105" s="3">
        <v>1.48285414871386E-4</v>
      </c>
      <c r="G1105" s="2">
        <v>0.87811607000000003</v>
      </c>
      <c r="H1105" s="2">
        <f t="shared" si="17"/>
        <v>0.86170981899999999</v>
      </c>
      <c r="I1105" s="3">
        <v>8.78088157472274E-5</v>
      </c>
    </row>
    <row r="1106" spans="1:9" x14ac:dyDescent="0.25">
      <c r="A1106" s="2">
        <v>0.86249131000000001</v>
      </c>
      <c r="B1106" s="2">
        <v>-1.9574926999999999E-2</v>
      </c>
      <c r="C1106" s="3">
        <v>3.6673565435261797E-5</v>
      </c>
      <c r="G1106" s="2">
        <v>0.87889731000000004</v>
      </c>
      <c r="H1106" s="2">
        <f t="shared" si="17"/>
        <v>0.862491059</v>
      </c>
      <c r="I1106" s="3">
        <v>-4.7909354658679599E-5</v>
      </c>
    </row>
    <row r="1107" spans="1:9" x14ac:dyDescent="0.25">
      <c r="A1107" s="2">
        <v>0.86327255000000003</v>
      </c>
      <c r="B1107" s="2">
        <v>-1.9640332E-2</v>
      </c>
      <c r="C1107" s="3">
        <v>-8.9907859420029904E-6</v>
      </c>
      <c r="G1107" s="2">
        <v>0.87967854999999995</v>
      </c>
      <c r="H1107" s="2">
        <f t="shared" si="17"/>
        <v>0.86327229899999991</v>
      </c>
      <c r="I1107" s="3">
        <v>-7.9568162487663401E-5</v>
      </c>
    </row>
    <row r="1108" spans="1:9" x14ac:dyDescent="0.25">
      <c r="A1108" s="2">
        <v>0.86405379000000004</v>
      </c>
      <c r="B1108" s="2">
        <v>-1.9726772E-2</v>
      </c>
      <c r="C1108" s="3">
        <v>3.4827778564619998E-5</v>
      </c>
      <c r="G1108" s="2">
        <v>0.88045978999999996</v>
      </c>
      <c r="H1108" s="2">
        <f t="shared" si="17"/>
        <v>0.86405353899999993</v>
      </c>
      <c r="I1108" s="3">
        <v>4.1489501334580798E-5</v>
      </c>
    </row>
    <row r="1109" spans="1:9" x14ac:dyDescent="0.25">
      <c r="A1109" s="2">
        <v>0.86483502000000001</v>
      </c>
      <c r="B1109" s="2">
        <v>-1.9699672000000001E-2</v>
      </c>
      <c r="C1109" s="3">
        <v>-3.9610259016511102E-5</v>
      </c>
      <c r="G1109" s="2">
        <v>0.88124102000000004</v>
      </c>
      <c r="H1109" s="2">
        <f t="shared" si="17"/>
        <v>0.864834769</v>
      </c>
      <c r="I1109" s="3">
        <v>-6.0786034270585898E-5</v>
      </c>
    </row>
    <row r="1110" spans="1:9" x14ac:dyDescent="0.25">
      <c r="A1110" s="2">
        <v>0.86561626000000003</v>
      </c>
      <c r="B1110" s="2">
        <v>-1.9634644E-2</v>
      </c>
      <c r="C1110" s="3">
        <v>7.8341884663368902E-6</v>
      </c>
      <c r="G1110" s="2">
        <v>0.88202225999999995</v>
      </c>
      <c r="H1110" s="2">
        <f t="shared" si="17"/>
        <v>0.86561600899999991</v>
      </c>
      <c r="I1110" s="3">
        <v>1.93956014531453E-5</v>
      </c>
    </row>
    <row r="1111" spans="1:9" x14ac:dyDescent="0.25">
      <c r="A1111" s="2">
        <v>0.86639750000000004</v>
      </c>
      <c r="B1111" s="2">
        <v>-1.9728229999999999E-2</v>
      </c>
      <c r="C1111" s="3">
        <v>-5.8852326340513699E-5</v>
      </c>
      <c r="G1111" s="2">
        <v>0.88280349999999996</v>
      </c>
      <c r="H1111" s="2">
        <f t="shared" si="17"/>
        <v>0.86639724899999992</v>
      </c>
      <c r="I1111" s="3">
        <v>8.4642677086466803E-5</v>
      </c>
    </row>
    <row r="1112" spans="1:9" x14ac:dyDescent="0.25">
      <c r="A1112" s="2">
        <v>0.86717873999999995</v>
      </c>
      <c r="B1112" s="2">
        <v>-1.9582473E-2</v>
      </c>
      <c r="C1112" s="3">
        <v>-9.4955872089435105E-5</v>
      </c>
      <c r="G1112" s="2">
        <v>0.88358473999999998</v>
      </c>
      <c r="H1112" s="2">
        <f t="shared" si="17"/>
        <v>0.86717848899999994</v>
      </c>
      <c r="I1112" s="3">
        <v>1.0071849454357001E-5</v>
      </c>
    </row>
    <row r="1113" spans="1:9" x14ac:dyDescent="0.25">
      <c r="A1113" s="2">
        <v>0.86795997999999996</v>
      </c>
      <c r="B1113" s="2">
        <v>-1.9788356E-2</v>
      </c>
      <c r="C1113" s="3">
        <v>-1.79918415701285E-5</v>
      </c>
      <c r="G1113" s="2">
        <v>0.88436598</v>
      </c>
      <c r="H1113" s="2">
        <f t="shared" si="17"/>
        <v>0.86795972899999996</v>
      </c>
      <c r="I1113" s="3">
        <v>-4.6720884906635103E-5</v>
      </c>
    </row>
    <row r="1114" spans="1:9" x14ac:dyDescent="0.25">
      <c r="A1114" s="2">
        <v>0.86874121000000004</v>
      </c>
      <c r="B1114" s="2">
        <v>-1.9753436999999999E-2</v>
      </c>
      <c r="C1114" s="3">
        <v>7.6691592827062303E-5</v>
      </c>
      <c r="G1114" s="2">
        <v>0.88514720999999996</v>
      </c>
      <c r="H1114" s="2">
        <f t="shared" si="17"/>
        <v>0.86874095899999992</v>
      </c>
      <c r="I1114" s="3">
        <v>-3.0868828959665298E-5</v>
      </c>
    </row>
    <row r="1115" spans="1:9" x14ac:dyDescent="0.25">
      <c r="A1115" s="2">
        <v>0.86952244999999995</v>
      </c>
      <c r="B1115" s="2">
        <v>-1.9615322000000001E-2</v>
      </c>
      <c r="C1115" s="3">
        <v>-7.9115479340499101E-5</v>
      </c>
      <c r="G1115" s="2">
        <v>0.88592844999999998</v>
      </c>
      <c r="H1115" s="2">
        <f t="shared" si="17"/>
        <v>0.86952219899999994</v>
      </c>
      <c r="I1115" s="3">
        <v>4.3162880420811299E-5</v>
      </c>
    </row>
    <row r="1116" spans="1:9" x14ac:dyDescent="0.25">
      <c r="A1116" s="2">
        <v>0.87030368999999996</v>
      </c>
      <c r="B1116" s="2">
        <v>-1.9753066999999999E-2</v>
      </c>
      <c r="C1116" s="3">
        <v>-4.1416285766608603E-5</v>
      </c>
      <c r="G1116" s="2">
        <v>0.88670968999999999</v>
      </c>
      <c r="H1116" s="2">
        <f t="shared" si="17"/>
        <v>0.87030343899999996</v>
      </c>
      <c r="I1116" s="3">
        <v>-6.6302720307042395E-5</v>
      </c>
    </row>
    <row r="1117" spans="1:9" x14ac:dyDescent="0.25">
      <c r="A1117" s="2">
        <v>0.87108492999999998</v>
      </c>
      <c r="B1117" s="2">
        <v>-1.9786054000000001E-2</v>
      </c>
      <c r="C1117" s="2">
        <v>1.09337246092928E-4</v>
      </c>
      <c r="G1117" s="2">
        <v>0.88749093000000001</v>
      </c>
      <c r="H1117" s="2">
        <f t="shared" si="17"/>
        <v>0.87108467899999997</v>
      </c>
      <c r="I1117" s="3">
        <v>-7.9932502391745902E-7</v>
      </c>
    </row>
    <row r="1118" spans="1:9" x14ac:dyDescent="0.25">
      <c r="A1118" s="2">
        <v>0.87186617</v>
      </c>
      <c r="B1118" s="2">
        <v>-1.9665768E-2</v>
      </c>
      <c r="C1118" s="3">
        <v>4.3871928551654702E-5</v>
      </c>
      <c r="G1118" s="2">
        <v>0.88827217000000003</v>
      </c>
      <c r="H1118" s="2">
        <f t="shared" si="17"/>
        <v>0.87186591899999999</v>
      </c>
      <c r="I1118" s="3">
        <v>8.63609713559735E-5</v>
      </c>
    </row>
    <row r="1119" spans="1:9" x14ac:dyDescent="0.25">
      <c r="A1119" s="2">
        <v>0.87264739999999996</v>
      </c>
      <c r="B1119" s="2">
        <v>-1.9768127999999999E-2</v>
      </c>
      <c r="C1119" s="3">
        <v>-4.19146862624127E-5</v>
      </c>
      <c r="G1119" s="2">
        <v>0.88905339999999999</v>
      </c>
      <c r="H1119" s="2">
        <f t="shared" si="17"/>
        <v>0.87264714899999996</v>
      </c>
      <c r="I1119" s="3">
        <v>6.0906298887374197E-5</v>
      </c>
    </row>
    <row r="1120" spans="1:9" x14ac:dyDescent="0.25">
      <c r="A1120" s="2">
        <v>0.87342863999999998</v>
      </c>
      <c r="B1120" s="2">
        <v>-1.9687435E-2</v>
      </c>
      <c r="C1120" s="3">
        <v>-1.3407818077996799E-5</v>
      </c>
      <c r="G1120" s="2">
        <v>0.88983464000000001</v>
      </c>
      <c r="H1120" s="2">
        <f t="shared" si="17"/>
        <v>0.87342838899999997</v>
      </c>
      <c r="I1120" s="3">
        <v>-3.4541767987275899E-5</v>
      </c>
    </row>
    <row r="1121" spans="1:9" x14ac:dyDescent="0.25">
      <c r="A1121" s="2">
        <v>0.87420987999999999</v>
      </c>
      <c r="B1121" s="2">
        <v>-1.9621359000000001E-2</v>
      </c>
      <c r="C1121" s="3">
        <v>5.3558812423653102E-5</v>
      </c>
      <c r="G1121" s="2">
        <v>0.89061588000000003</v>
      </c>
      <c r="H1121" s="2">
        <f t="shared" si="17"/>
        <v>0.87420962899999999</v>
      </c>
      <c r="I1121" s="3">
        <v>-1.90005582727811E-5</v>
      </c>
    </row>
    <row r="1122" spans="1:9" x14ac:dyDescent="0.25">
      <c r="A1122" s="2">
        <v>0.87499112000000001</v>
      </c>
      <c r="B1122" s="2">
        <v>-1.9695102999999999E-2</v>
      </c>
      <c r="C1122" s="3">
        <v>-3.7310027489087802E-5</v>
      </c>
      <c r="G1122" s="2">
        <v>0.89139712000000004</v>
      </c>
      <c r="H1122" s="2">
        <f t="shared" si="17"/>
        <v>0.874990869</v>
      </c>
      <c r="I1122" s="3">
        <v>2.4973027081226201E-5</v>
      </c>
    </row>
    <row r="1123" spans="1:9" x14ac:dyDescent="0.25">
      <c r="A1123" s="2">
        <v>0.87577236000000003</v>
      </c>
      <c r="B1123" s="2">
        <v>-1.9750898999999999E-2</v>
      </c>
      <c r="C1123" s="3">
        <v>1.1154847183307499E-4</v>
      </c>
      <c r="G1123" s="2">
        <v>0.89217835999999995</v>
      </c>
      <c r="H1123" s="2">
        <f t="shared" si="17"/>
        <v>0.87577210899999991</v>
      </c>
      <c r="I1123" s="3">
        <v>-1.5406571030115301E-5</v>
      </c>
    </row>
    <row r="1124" spans="1:9" x14ac:dyDescent="0.25">
      <c r="A1124" s="2">
        <v>0.87655360000000004</v>
      </c>
      <c r="B1124" s="2">
        <v>-1.9734623E-2</v>
      </c>
      <c r="C1124" s="3">
        <v>-9.1121587664286995E-5</v>
      </c>
      <c r="G1124" s="2">
        <v>0.89295959000000003</v>
      </c>
      <c r="H1124" s="2">
        <f t="shared" si="17"/>
        <v>0.87655333899999999</v>
      </c>
      <c r="I1124" s="3">
        <v>1.36003641064947E-6</v>
      </c>
    </row>
    <row r="1125" spans="1:9" x14ac:dyDescent="0.25">
      <c r="A1125" s="2">
        <v>0.87733483000000001</v>
      </c>
      <c r="B1125" s="2">
        <v>-1.966037E-2</v>
      </c>
      <c r="C1125" s="3">
        <v>-5.3190443874679597E-5</v>
      </c>
      <c r="G1125" s="2">
        <v>0.89374083000000004</v>
      </c>
      <c r="H1125" s="2">
        <f t="shared" si="17"/>
        <v>0.877334579</v>
      </c>
      <c r="I1125" s="3">
        <v>-3.7757569464901197E-5</v>
      </c>
    </row>
    <row r="1126" spans="1:9" x14ac:dyDescent="0.25">
      <c r="A1126" s="2">
        <v>0.87811607000000003</v>
      </c>
      <c r="B1126" s="2">
        <v>-1.9770084E-2</v>
      </c>
      <c r="C1126" s="3">
        <v>8.78088157472274E-5</v>
      </c>
      <c r="G1126" s="2">
        <v>0.89452206999999995</v>
      </c>
      <c r="H1126" s="2">
        <f t="shared" si="17"/>
        <v>0.87811581899999991</v>
      </c>
      <c r="I1126" s="3">
        <v>-3.6483966416047397E-5</v>
      </c>
    </row>
    <row r="1127" spans="1:9" x14ac:dyDescent="0.25">
      <c r="A1127" s="2">
        <v>0.87889731000000004</v>
      </c>
      <c r="B1127" s="2">
        <v>-1.9705944E-2</v>
      </c>
      <c r="C1127" s="3">
        <v>-4.7909354658679599E-5</v>
      </c>
      <c r="G1127" s="2">
        <v>0.89530330999999996</v>
      </c>
      <c r="H1127" s="2">
        <f t="shared" si="17"/>
        <v>0.87889705899999992</v>
      </c>
      <c r="I1127" s="3">
        <v>9.7307625521435805E-5</v>
      </c>
    </row>
    <row r="1128" spans="1:9" x14ac:dyDescent="0.25">
      <c r="A1128" s="2">
        <v>0.87967854999999995</v>
      </c>
      <c r="B1128" s="2">
        <v>-1.9620709E-2</v>
      </c>
      <c r="C1128" s="3">
        <v>-7.9568162487663401E-5</v>
      </c>
      <c r="G1128" s="2">
        <v>0.89608454999999998</v>
      </c>
      <c r="H1128" s="2">
        <f t="shared" si="17"/>
        <v>0.87967829899999994</v>
      </c>
      <c r="I1128" s="3">
        <v>-7.3593009446293897E-5</v>
      </c>
    </row>
    <row r="1129" spans="1:9" x14ac:dyDescent="0.25">
      <c r="A1129" s="2">
        <v>0.88045978999999996</v>
      </c>
      <c r="B1129" s="2">
        <v>-1.964869E-2</v>
      </c>
      <c r="C1129" s="3">
        <v>4.1489501334580798E-5</v>
      </c>
      <c r="G1129" s="2">
        <v>0.89686579</v>
      </c>
      <c r="H1129" s="2">
        <f t="shared" si="17"/>
        <v>0.88045953899999996</v>
      </c>
      <c r="I1129" s="3">
        <v>-6.4617890495353002E-5</v>
      </c>
    </row>
    <row r="1130" spans="1:9" x14ac:dyDescent="0.25">
      <c r="A1130" s="2">
        <v>0.88124102000000004</v>
      </c>
      <c r="B1130" s="2">
        <v>-1.9747602E-2</v>
      </c>
      <c r="C1130" s="3">
        <v>-6.0786034270585898E-5</v>
      </c>
      <c r="G1130" s="2">
        <v>0.89764701999999996</v>
      </c>
      <c r="H1130" s="2">
        <f t="shared" si="17"/>
        <v>0.88124076899999992</v>
      </c>
      <c r="I1130" s="3">
        <v>6.2426229783527805E-5</v>
      </c>
    </row>
    <row r="1131" spans="1:9" x14ac:dyDescent="0.25">
      <c r="A1131" s="2">
        <v>0.88202225999999995</v>
      </c>
      <c r="B1131" s="2">
        <v>-1.9735757E-2</v>
      </c>
      <c r="C1131" s="3">
        <v>1.93956014531453E-5</v>
      </c>
      <c r="G1131" s="2">
        <v>0.89842825999999998</v>
      </c>
      <c r="H1131" s="2">
        <f t="shared" si="17"/>
        <v>0.88202200899999994</v>
      </c>
      <c r="I1131" s="3">
        <v>1.2162092375399999E-5</v>
      </c>
    </row>
    <row r="1132" spans="1:9" x14ac:dyDescent="0.25">
      <c r="A1132" s="2">
        <v>0.88280349999999996</v>
      </c>
      <c r="B1132" s="2">
        <v>-1.9695971E-2</v>
      </c>
      <c r="C1132" s="3">
        <v>8.4642677086466803E-5</v>
      </c>
      <c r="G1132" s="2">
        <v>0.89920949999999999</v>
      </c>
      <c r="H1132" s="2">
        <f t="shared" si="17"/>
        <v>0.88280324899999996</v>
      </c>
      <c r="I1132" s="3">
        <v>3.8813487263440401E-5</v>
      </c>
    </row>
    <row r="1133" spans="1:9" x14ac:dyDescent="0.25">
      <c r="A1133" s="2">
        <v>0.88358473999999998</v>
      </c>
      <c r="B1133" s="2">
        <v>-1.9740868000000002E-2</v>
      </c>
      <c r="C1133" s="3">
        <v>1.0071849454357001E-5</v>
      </c>
      <c r="G1133" s="2">
        <v>0.89999074000000001</v>
      </c>
      <c r="H1133" s="2">
        <f t="shared" si="17"/>
        <v>0.88358448899999997</v>
      </c>
      <c r="I1133" s="3">
        <v>-1.8878348249848099E-5</v>
      </c>
    </row>
    <row r="1134" spans="1:9" x14ac:dyDescent="0.25">
      <c r="A1134" s="2">
        <v>0.88436598</v>
      </c>
      <c r="B1134" s="2">
        <v>-1.9728318000000002E-2</v>
      </c>
      <c r="C1134" s="3">
        <v>-4.6720884906635103E-5</v>
      </c>
      <c r="G1134" s="2">
        <v>0.90077198000000003</v>
      </c>
      <c r="H1134" s="2">
        <f t="shared" si="17"/>
        <v>0.88436572899999999</v>
      </c>
      <c r="I1134" s="3">
        <v>-8.8610273272197494E-5</v>
      </c>
    </row>
    <row r="1135" spans="1:9" x14ac:dyDescent="0.25">
      <c r="A1135" s="2">
        <v>0.88514720999999996</v>
      </c>
      <c r="B1135" s="2">
        <v>-1.9771539000000001E-2</v>
      </c>
      <c r="C1135" s="3">
        <v>-3.0868828959665298E-5</v>
      </c>
      <c r="G1135" s="2">
        <v>0.90155320999999999</v>
      </c>
      <c r="H1135" s="2">
        <f t="shared" si="17"/>
        <v>0.88514695899999996</v>
      </c>
      <c r="I1135" s="3">
        <v>3.0376162042757402E-5</v>
      </c>
    </row>
    <row r="1136" spans="1:9" x14ac:dyDescent="0.25">
      <c r="A1136" s="2">
        <v>0.88592844999999998</v>
      </c>
      <c r="B1136" s="2">
        <v>-1.9774143000000001E-2</v>
      </c>
      <c r="C1136" s="3">
        <v>4.3162880420811299E-5</v>
      </c>
      <c r="G1136" s="2">
        <v>0.90233445000000001</v>
      </c>
      <c r="H1136" s="2">
        <f t="shared" si="17"/>
        <v>0.88592819899999997</v>
      </c>
      <c r="I1136" s="3">
        <v>-2.13074740194604E-5</v>
      </c>
    </row>
    <row r="1137" spans="1:9" x14ac:dyDescent="0.25">
      <c r="A1137" s="2">
        <v>0.88670968999999999</v>
      </c>
      <c r="B1137" s="2">
        <v>-1.9643932999999999E-2</v>
      </c>
      <c r="C1137" s="3">
        <v>-6.6302720307042395E-5</v>
      </c>
      <c r="G1137" s="2">
        <v>0.90311569000000003</v>
      </c>
      <c r="H1137" s="2">
        <f t="shared" si="17"/>
        <v>0.88670943899999999</v>
      </c>
      <c r="I1137" s="3">
        <v>-3.5831760808157301E-5</v>
      </c>
    </row>
    <row r="1138" spans="1:9" x14ac:dyDescent="0.25">
      <c r="A1138" s="2">
        <v>0.88749093000000001</v>
      </c>
      <c r="B1138" s="2">
        <v>-1.9817702E-2</v>
      </c>
      <c r="C1138" s="3">
        <v>-7.9932502391745902E-7</v>
      </c>
      <c r="G1138" s="2">
        <v>0.90389693000000004</v>
      </c>
      <c r="H1138" s="2">
        <f t="shared" si="17"/>
        <v>0.887490679</v>
      </c>
      <c r="I1138" s="3">
        <v>-1.2662451868362799E-5</v>
      </c>
    </row>
    <row r="1139" spans="1:9" x14ac:dyDescent="0.25">
      <c r="A1139" s="2">
        <v>0.88827217000000003</v>
      </c>
      <c r="B1139" s="2">
        <v>-1.9810965E-2</v>
      </c>
      <c r="C1139" s="3">
        <v>8.63609713559735E-5</v>
      </c>
      <c r="G1139" s="2">
        <v>0.90467816999999995</v>
      </c>
      <c r="H1139" s="2">
        <f t="shared" si="17"/>
        <v>0.88827191899999991</v>
      </c>
      <c r="I1139" s="3">
        <v>3.7474897635564498E-5</v>
      </c>
    </row>
    <row r="1140" spans="1:9" x14ac:dyDescent="0.25">
      <c r="A1140" s="2">
        <v>0.88905339999999999</v>
      </c>
      <c r="B1140" s="2">
        <v>-1.9685675999999999E-2</v>
      </c>
      <c r="C1140" s="3">
        <v>6.0906298887374197E-5</v>
      </c>
      <c r="G1140" s="2">
        <v>0.90545940000000003</v>
      </c>
      <c r="H1140" s="2">
        <f t="shared" si="17"/>
        <v>0.88905314899999999</v>
      </c>
      <c r="I1140" s="3">
        <v>1.08024638444563E-4</v>
      </c>
    </row>
    <row r="1141" spans="1:9" x14ac:dyDescent="0.25">
      <c r="A1141" s="2">
        <v>0.88983464000000001</v>
      </c>
      <c r="B1141" s="2">
        <v>-1.9736994000000001E-2</v>
      </c>
      <c r="C1141" s="3">
        <v>-3.4541767987275899E-5</v>
      </c>
      <c r="G1141" s="2">
        <v>0.90624064000000004</v>
      </c>
      <c r="H1141" s="2">
        <f t="shared" si="17"/>
        <v>0.889834389</v>
      </c>
      <c r="I1141" s="3">
        <v>5.1095308773781901E-6</v>
      </c>
    </row>
    <row r="1142" spans="1:9" x14ac:dyDescent="0.25">
      <c r="A1142" s="2">
        <v>0.89061588000000003</v>
      </c>
      <c r="B1142" s="2">
        <v>-1.9710564999999999E-2</v>
      </c>
      <c r="C1142" s="3">
        <v>-1.90005582727811E-5</v>
      </c>
      <c r="G1142" s="2">
        <v>0.90702187999999995</v>
      </c>
      <c r="H1142" s="2">
        <f t="shared" si="17"/>
        <v>0.89061562899999991</v>
      </c>
      <c r="I1142" s="3">
        <v>-3.0116089395213401E-5</v>
      </c>
    </row>
    <row r="1143" spans="1:9" x14ac:dyDescent="0.25">
      <c r="A1143" s="2">
        <v>0.89139712000000004</v>
      </c>
      <c r="B1143" s="2">
        <v>-1.9768096999999998E-2</v>
      </c>
      <c r="C1143" s="3">
        <v>2.4973027081226201E-5</v>
      </c>
      <c r="G1143" s="2">
        <v>0.90780311999999996</v>
      </c>
      <c r="H1143" s="2">
        <f t="shared" si="17"/>
        <v>0.89139686899999993</v>
      </c>
      <c r="I1143" s="3">
        <v>1.83251742740311E-5</v>
      </c>
    </row>
    <row r="1144" spans="1:9" x14ac:dyDescent="0.25">
      <c r="A1144" s="2">
        <v>0.89217835999999995</v>
      </c>
      <c r="B1144" s="2">
        <v>-1.9837262000000001E-2</v>
      </c>
      <c r="C1144" s="3">
        <v>-1.5406571030115301E-5</v>
      </c>
      <c r="G1144" s="2">
        <v>0.90858435999999998</v>
      </c>
      <c r="H1144" s="2">
        <f t="shared" si="17"/>
        <v>0.89217810899999994</v>
      </c>
      <c r="I1144" s="3">
        <v>-6.3286680431401304E-5</v>
      </c>
    </row>
    <row r="1145" spans="1:9" x14ac:dyDescent="0.25">
      <c r="A1145" s="2">
        <v>0.89295959000000003</v>
      </c>
      <c r="B1145" s="2">
        <v>-1.9717373E-2</v>
      </c>
      <c r="C1145" s="3">
        <v>1.36003641064947E-6</v>
      </c>
      <c r="G1145" s="2">
        <v>0.90936558999999995</v>
      </c>
      <c r="H1145" s="2">
        <f t="shared" si="17"/>
        <v>0.89295933899999991</v>
      </c>
      <c r="I1145" s="3">
        <v>-5.76344381613883E-5</v>
      </c>
    </row>
    <row r="1146" spans="1:9" x14ac:dyDescent="0.25">
      <c r="A1146" s="2">
        <v>0.89374083000000004</v>
      </c>
      <c r="B1146" s="2">
        <v>-1.9768022E-2</v>
      </c>
      <c r="C1146" s="3">
        <v>-3.7757569464901197E-5</v>
      </c>
      <c r="G1146" s="2">
        <v>0.91014682999999996</v>
      </c>
      <c r="H1146" s="2">
        <f t="shared" si="17"/>
        <v>0.89374057899999992</v>
      </c>
      <c r="I1146" s="3">
        <v>-6.3090408730653904E-5</v>
      </c>
    </row>
    <row r="1147" spans="1:9" x14ac:dyDescent="0.25">
      <c r="A1147" s="2">
        <v>0.89452206999999995</v>
      </c>
      <c r="B1147" s="2">
        <v>-1.9781337999999999E-2</v>
      </c>
      <c r="C1147" s="3">
        <v>-3.6483966416047397E-5</v>
      </c>
      <c r="G1147" s="2">
        <v>0.91092806999999998</v>
      </c>
      <c r="H1147" s="2">
        <f t="shared" si="17"/>
        <v>0.89452181899999994</v>
      </c>
      <c r="I1147" s="3">
        <v>-1.27676586390617E-5</v>
      </c>
    </row>
    <row r="1148" spans="1:9" x14ac:dyDescent="0.25">
      <c r="A1148" s="2">
        <v>0.89530330999999996</v>
      </c>
      <c r="B1148" s="2">
        <v>-1.9756973000000001E-2</v>
      </c>
      <c r="C1148" s="3">
        <v>9.7307625521435805E-5</v>
      </c>
      <c r="G1148" s="2">
        <v>0.91170931</v>
      </c>
      <c r="H1148" s="2">
        <f t="shared" si="17"/>
        <v>0.89530305899999996</v>
      </c>
      <c r="I1148" s="3">
        <v>6.5791109624058699E-5</v>
      </c>
    </row>
    <row r="1149" spans="1:9" x14ac:dyDescent="0.25">
      <c r="A1149" s="2">
        <v>0.89608454999999998</v>
      </c>
      <c r="B1149" s="2">
        <v>-1.9705891999999999E-2</v>
      </c>
      <c r="C1149" s="3">
        <v>-7.3593009446293897E-5</v>
      </c>
      <c r="G1149" s="2">
        <v>0.91249055000000001</v>
      </c>
      <c r="H1149" s="2">
        <f t="shared" si="17"/>
        <v>0.89608429899999997</v>
      </c>
      <c r="I1149" s="3">
        <v>6.1090915543116295E-5</v>
      </c>
    </row>
    <row r="1150" spans="1:9" x14ac:dyDescent="0.25">
      <c r="A1150" s="2">
        <v>0.89686579</v>
      </c>
      <c r="B1150" s="2">
        <v>-1.9634151999999998E-2</v>
      </c>
      <c r="C1150" s="3">
        <v>-6.4617890495353002E-5</v>
      </c>
      <c r="G1150" s="2">
        <v>0.91327177999999998</v>
      </c>
      <c r="H1150" s="2">
        <f t="shared" si="17"/>
        <v>0.89686552899999994</v>
      </c>
      <c r="I1150" s="3">
        <v>2.8083345024514301E-5</v>
      </c>
    </row>
    <row r="1151" spans="1:9" x14ac:dyDescent="0.25">
      <c r="A1151" s="2">
        <v>0.89764701999999996</v>
      </c>
      <c r="B1151" s="2">
        <v>-1.9735895E-2</v>
      </c>
      <c r="C1151" s="3">
        <v>6.2426229783527805E-5</v>
      </c>
      <c r="G1151" s="2">
        <v>0.91405301999999999</v>
      </c>
      <c r="H1151" s="2">
        <f t="shared" si="17"/>
        <v>0.89764676899999996</v>
      </c>
      <c r="I1151" s="3">
        <v>1.92235800607219E-5</v>
      </c>
    </row>
    <row r="1152" spans="1:9" x14ac:dyDescent="0.25">
      <c r="A1152" s="2">
        <v>0.89842825999999998</v>
      </c>
      <c r="B1152" s="2">
        <v>-1.9769877000000002E-2</v>
      </c>
      <c r="C1152" s="3">
        <v>1.2162092375399999E-5</v>
      </c>
      <c r="G1152" s="2">
        <v>0.91483426000000001</v>
      </c>
      <c r="H1152" s="2">
        <f t="shared" si="17"/>
        <v>0.89842800899999997</v>
      </c>
      <c r="I1152" s="3">
        <v>4.5993392610937998E-6</v>
      </c>
    </row>
    <row r="1153" spans="1:9" x14ac:dyDescent="0.25">
      <c r="A1153" s="2">
        <v>0.89920949999999999</v>
      </c>
      <c r="B1153" s="2">
        <v>-1.9720003E-2</v>
      </c>
      <c r="C1153" s="3">
        <v>3.8813487263440401E-5</v>
      </c>
      <c r="G1153" s="2">
        <v>0.91561550000000003</v>
      </c>
      <c r="H1153" s="2">
        <f t="shared" si="17"/>
        <v>0.89920924899999999</v>
      </c>
      <c r="I1153" s="3">
        <v>1.41870892391567E-5</v>
      </c>
    </row>
    <row r="1154" spans="1:9" x14ac:dyDescent="0.25">
      <c r="A1154" s="2">
        <v>0.89999074000000001</v>
      </c>
      <c r="B1154" s="2">
        <v>-1.9799858E-2</v>
      </c>
      <c r="C1154" s="3">
        <v>-1.8878348249848099E-5</v>
      </c>
      <c r="G1154" s="2">
        <v>0.91639674000000004</v>
      </c>
      <c r="H1154" s="2">
        <f t="shared" si="17"/>
        <v>0.899990489</v>
      </c>
      <c r="I1154" s="3">
        <v>-1.13094115161972E-4</v>
      </c>
    </row>
    <row r="1155" spans="1:9" x14ac:dyDescent="0.25">
      <c r="A1155" s="2">
        <v>0.90077198000000003</v>
      </c>
      <c r="B1155" s="2">
        <v>-1.9791894000000001E-2</v>
      </c>
      <c r="C1155" s="3">
        <v>-8.8610273272197494E-5</v>
      </c>
      <c r="G1155" s="2">
        <v>0.91717797999999995</v>
      </c>
      <c r="H1155" s="2">
        <f t="shared" ref="H1155:H1218" si="18">G1155-$G$2</f>
        <v>0.90077172899999991</v>
      </c>
      <c r="I1155" s="3">
        <v>-3.2314891412128597E-5</v>
      </c>
    </row>
    <row r="1156" spans="1:9" x14ac:dyDescent="0.25">
      <c r="A1156" s="2">
        <v>0.90155320999999999</v>
      </c>
      <c r="B1156" s="2">
        <v>-1.9794903999999999E-2</v>
      </c>
      <c r="C1156" s="3">
        <v>3.0376162042757402E-5</v>
      </c>
      <c r="G1156" s="2">
        <v>0.91795921000000003</v>
      </c>
      <c r="H1156" s="2">
        <f t="shared" si="18"/>
        <v>0.90155295899999999</v>
      </c>
      <c r="I1156" s="3">
        <v>8.1380521486117902E-5</v>
      </c>
    </row>
    <row r="1157" spans="1:9" x14ac:dyDescent="0.25">
      <c r="A1157" s="2">
        <v>0.90233445000000001</v>
      </c>
      <c r="B1157" s="2">
        <v>-1.9741847999999999E-2</v>
      </c>
      <c r="C1157" s="3">
        <v>-2.13074740194604E-5</v>
      </c>
      <c r="G1157" s="2">
        <v>0.91874045000000004</v>
      </c>
      <c r="H1157" s="2">
        <f t="shared" si="18"/>
        <v>0.902334199</v>
      </c>
      <c r="I1157" s="3">
        <v>-6.11264244143408E-5</v>
      </c>
    </row>
    <row r="1158" spans="1:9" x14ac:dyDescent="0.25">
      <c r="A1158" s="2">
        <v>0.90311569000000003</v>
      </c>
      <c r="B1158" s="2">
        <v>-1.9660561999999999E-2</v>
      </c>
      <c r="C1158" s="3">
        <v>-3.5831760808157301E-5</v>
      </c>
      <c r="G1158" s="2">
        <v>0.91952168999999995</v>
      </c>
      <c r="H1158" s="2">
        <f t="shared" si="18"/>
        <v>0.90311543899999991</v>
      </c>
      <c r="I1158" s="3">
        <v>7.56898423533317E-5</v>
      </c>
    </row>
    <row r="1159" spans="1:9" x14ac:dyDescent="0.25">
      <c r="A1159" s="2">
        <v>0.90389693000000004</v>
      </c>
      <c r="B1159" s="2">
        <v>-1.9662526E-2</v>
      </c>
      <c r="C1159" s="3">
        <v>-1.2662451868362799E-5</v>
      </c>
      <c r="G1159" s="2">
        <v>0.92030292999999996</v>
      </c>
      <c r="H1159" s="2">
        <f t="shared" si="18"/>
        <v>0.90389667899999993</v>
      </c>
      <c r="I1159" s="3">
        <v>-5.5876532263532401E-5</v>
      </c>
    </row>
    <row r="1160" spans="1:9" x14ac:dyDescent="0.25">
      <c r="A1160" s="2">
        <v>0.90467816999999995</v>
      </c>
      <c r="B1160" s="2">
        <v>-1.9692890000000001E-2</v>
      </c>
      <c r="C1160" s="3">
        <v>3.7474897635564498E-5</v>
      </c>
      <c r="G1160" s="2">
        <v>0.92108416999999998</v>
      </c>
      <c r="H1160" s="2">
        <f t="shared" si="18"/>
        <v>0.90467791899999994</v>
      </c>
      <c r="I1160" s="3">
        <v>2.4160005444583101E-6</v>
      </c>
    </row>
    <row r="1161" spans="1:9" x14ac:dyDescent="0.25">
      <c r="A1161" s="2">
        <v>0.90545940000000003</v>
      </c>
      <c r="B1161" s="2">
        <v>-1.9699316000000001E-2</v>
      </c>
      <c r="C1161" s="3">
        <v>1.08024638444563E-4</v>
      </c>
      <c r="G1161" s="2">
        <v>0.92186539999999995</v>
      </c>
      <c r="H1161" s="2">
        <f t="shared" si="18"/>
        <v>0.90545914899999991</v>
      </c>
      <c r="I1161" s="3">
        <v>7.7769545919802901E-5</v>
      </c>
    </row>
    <row r="1162" spans="1:9" x14ac:dyDescent="0.25">
      <c r="A1162" s="2">
        <v>0.90624064000000004</v>
      </c>
      <c r="B1162" s="2">
        <v>-1.9712009999999999E-2</v>
      </c>
      <c r="C1162" s="3">
        <v>5.1095308773781901E-6</v>
      </c>
      <c r="G1162" s="2">
        <v>0.92264663999999996</v>
      </c>
      <c r="H1162" s="2">
        <f t="shared" si="18"/>
        <v>0.90624038899999992</v>
      </c>
      <c r="I1162" s="3">
        <v>6.3813945426820402E-5</v>
      </c>
    </row>
    <row r="1163" spans="1:9" x14ac:dyDescent="0.25">
      <c r="A1163" s="2">
        <v>0.90702187999999995</v>
      </c>
      <c r="B1163" s="2">
        <v>-1.9700664999999999E-2</v>
      </c>
      <c r="C1163" s="3">
        <v>-3.0116089395213401E-5</v>
      </c>
      <c r="G1163" s="2">
        <v>0.92342787999999998</v>
      </c>
      <c r="H1163" s="2">
        <f t="shared" si="18"/>
        <v>0.90702162899999994</v>
      </c>
      <c r="I1163" s="3">
        <v>-6.5750940081179404E-5</v>
      </c>
    </row>
    <row r="1164" spans="1:9" x14ac:dyDescent="0.25">
      <c r="A1164" s="2">
        <v>0.90780311999999996</v>
      </c>
      <c r="B1164" s="2">
        <v>-1.9826415999999999E-2</v>
      </c>
      <c r="C1164" s="3">
        <v>1.83251742740311E-5</v>
      </c>
      <c r="G1164" s="2">
        <v>0.92420912</v>
      </c>
      <c r="H1164" s="2">
        <f t="shared" si="18"/>
        <v>0.90780286899999996</v>
      </c>
      <c r="I1164" s="3">
        <v>-4.8920370770017301E-5</v>
      </c>
    </row>
    <row r="1165" spans="1:9" x14ac:dyDescent="0.25">
      <c r="A1165" s="2">
        <v>0.90858435999999998</v>
      </c>
      <c r="B1165" s="2">
        <v>-1.9744251000000001E-2</v>
      </c>
      <c r="C1165" s="3">
        <v>-6.3286680431401304E-5</v>
      </c>
      <c r="G1165" s="2">
        <v>0.92499036000000001</v>
      </c>
      <c r="H1165" s="2">
        <f t="shared" si="18"/>
        <v>0.90858410899999997</v>
      </c>
      <c r="I1165" s="3">
        <v>2.92106220494021E-5</v>
      </c>
    </row>
    <row r="1166" spans="1:9" x14ac:dyDescent="0.25">
      <c r="A1166" s="2">
        <v>0.90936558999999995</v>
      </c>
      <c r="B1166" s="2">
        <v>-1.9629361000000001E-2</v>
      </c>
      <c r="C1166" s="3">
        <v>-5.76344381613883E-5</v>
      </c>
      <c r="G1166" s="2">
        <v>0.92577158999999998</v>
      </c>
      <c r="H1166" s="2">
        <f t="shared" si="18"/>
        <v>0.90936533899999994</v>
      </c>
      <c r="I1166" s="3">
        <v>1.07479497863964E-4</v>
      </c>
    </row>
    <row r="1167" spans="1:9" x14ac:dyDescent="0.25">
      <c r="A1167" s="2">
        <v>0.91014682999999996</v>
      </c>
      <c r="B1167" s="2">
        <v>-1.9770943999999999E-2</v>
      </c>
      <c r="C1167" s="3">
        <v>-6.3090408730653904E-5</v>
      </c>
      <c r="G1167" s="2">
        <v>0.92655282999999999</v>
      </c>
      <c r="H1167" s="2">
        <f t="shared" si="18"/>
        <v>0.91014657899999996</v>
      </c>
      <c r="I1167" s="3">
        <v>-3.4646533368980703E-5</v>
      </c>
    </row>
    <row r="1168" spans="1:9" x14ac:dyDescent="0.25">
      <c r="A1168" s="2">
        <v>0.91092806999999998</v>
      </c>
      <c r="B1168" s="2">
        <v>-1.9633206E-2</v>
      </c>
      <c r="C1168" s="3">
        <v>-1.27676586390617E-5</v>
      </c>
      <c r="G1168" s="2">
        <v>0.92733407000000001</v>
      </c>
      <c r="H1168" s="2">
        <f t="shared" si="18"/>
        <v>0.91092781899999997</v>
      </c>
      <c r="I1168" s="3">
        <v>-7.0938459549045103E-5</v>
      </c>
    </row>
    <row r="1169" spans="1:9" x14ac:dyDescent="0.25">
      <c r="A1169" s="2">
        <v>0.91170931</v>
      </c>
      <c r="B1169" s="2">
        <v>-1.9764463999999999E-2</v>
      </c>
      <c r="C1169" s="3">
        <v>6.5791109624058699E-5</v>
      </c>
      <c r="G1169" s="2">
        <v>0.92811531000000003</v>
      </c>
      <c r="H1169" s="2">
        <f t="shared" si="18"/>
        <v>0.91170905899999999</v>
      </c>
      <c r="I1169" s="3">
        <v>5.9998889931993797E-5</v>
      </c>
    </row>
    <row r="1170" spans="1:9" x14ac:dyDescent="0.25">
      <c r="A1170" s="2">
        <v>0.91249055000000001</v>
      </c>
      <c r="B1170" s="2">
        <v>-1.970643E-2</v>
      </c>
      <c r="C1170" s="3">
        <v>6.1090915543116295E-5</v>
      </c>
      <c r="G1170" s="2">
        <v>0.92889655000000004</v>
      </c>
      <c r="H1170" s="2">
        <f t="shared" si="18"/>
        <v>0.912490299</v>
      </c>
      <c r="I1170" s="3">
        <v>-7.8291980215828603E-5</v>
      </c>
    </row>
    <row r="1171" spans="1:9" x14ac:dyDescent="0.25">
      <c r="A1171" s="2">
        <v>0.91327177999999998</v>
      </c>
      <c r="B1171" s="2">
        <v>-1.9632032000000001E-2</v>
      </c>
      <c r="C1171" s="3">
        <v>2.8083345024514301E-5</v>
      </c>
      <c r="G1171" s="2">
        <v>0.92967778000000001</v>
      </c>
      <c r="H1171" s="2">
        <f t="shared" si="18"/>
        <v>0.91327152899999997</v>
      </c>
      <c r="I1171" s="3">
        <v>-3.9234459404859197E-5</v>
      </c>
    </row>
    <row r="1172" spans="1:9" x14ac:dyDescent="0.25">
      <c r="A1172" s="2">
        <v>0.91405301999999999</v>
      </c>
      <c r="B1172" s="2">
        <v>-1.9647785000000001E-2</v>
      </c>
      <c r="C1172" s="3">
        <v>1.92235800607219E-5</v>
      </c>
      <c r="G1172" s="2">
        <v>0.93045902000000003</v>
      </c>
      <c r="H1172" s="2">
        <f t="shared" si="18"/>
        <v>0.91405276899999999</v>
      </c>
      <c r="I1172" s="3">
        <v>-8.2103457336212408E-6</v>
      </c>
    </row>
    <row r="1173" spans="1:9" x14ac:dyDescent="0.25">
      <c r="A1173" s="2">
        <v>0.91483426000000001</v>
      </c>
      <c r="B1173" s="2">
        <v>-1.9780194000000001E-2</v>
      </c>
      <c r="C1173" s="3">
        <v>4.5993392610937998E-6</v>
      </c>
      <c r="G1173" s="2">
        <v>0.93124026000000004</v>
      </c>
      <c r="H1173" s="2">
        <f t="shared" si="18"/>
        <v>0.914834009</v>
      </c>
      <c r="I1173" s="3">
        <v>1.44009748992248E-5</v>
      </c>
    </row>
    <row r="1174" spans="1:9" x14ac:dyDescent="0.25">
      <c r="A1174" s="2">
        <v>0.91561550000000003</v>
      </c>
      <c r="B1174" s="2">
        <v>-1.9767057000000001E-2</v>
      </c>
      <c r="C1174" s="3">
        <v>1.41870892391567E-5</v>
      </c>
      <c r="G1174" s="2">
        <v>0.93202149999999995</v>
      </c>
      <c r="H1174" s="2">
        <f t="shared" si="18"/>
        <v>0.91561524899999991</v>
      </c>
      <c r="I1174" s="3">
        <v>-1.9705825838419902E-5</v>
      </c>
    </row>
    <row r="1175" spans="1:9" x14ac:dyDescent="0.25">
      <c r="A1175" s="2">
        <v>0.91639674000000004</v>
      </c>
      <c r="B1175" s="2">
        <v>-1.9693171999999998E-2</v>
      </c>
      <c r="C1175" s="3">
        <v>-1.13094115161972E-4</v>
      </c>
      <c r="G1175" s="2">
        <v>0.93280273999999996</v>
      </c>
      <c r="H1175" s="2">
        <f t="shared" si="18"/>
        <v>0.91639648899999993</v>
      </c>
      <c r="I1175" s="3">
        <v>1.32626771999854E-5</v>
      </c>
    </row>
    <row r="1176" spans="1:9" x14ac:dyDescent="0.25">
      <c r="A1176" s="2">
        <v>0.91717797999999995</v>
      </c>
      <c r="B1176" s="2">
        <v>-1.9619608E-2</v>
      </c>
      <c r="C1176" s="3">
        <v>-3.2314891412128597E-5</v>
      </c>
      <c r="G1176" s="2">
        <v>0.93358397000000004</v>
      </c>
      <c r="H1176" s="2">
        <f t="shared" si="18"/>
        <v>0.917177719</v>
      </c>
      <c r="I1176" s="3">
        <v>9.1434938295093199E-5</v>
      </c>
    </row>
    <row r="1177" spans="1:9" x14ac:dyDescent="0.25">
      <c r="A1177" s="2">
        <v>0.91795921000000003</v>
      </c>
      <c r="B1177" s="2">
        <v>-1.9766434999999999E-2</v>
      </c>
      <c r="C1177" s="3">
        <v>8.1380521486117902E-5</v>
      </c>
      <c r="G1177" s="2">
        <v>0.93436520999999995</v>
      </c>
      <c r="H1177" s="2">
        <f t="shared" si="18"/>
        <v>0.91795895899999991</v>
      </c>
      <c r="I1177" s="3">
        <v>-7.1449764312196093E-5</v>
      </c>
    </row>
    <row r="1178" spans="1:9" x14ac:dyDescent="0.25">
      <c r="A1178" s="2">
        <v>0.91874045000000004</v>
      </c>
      <c r="B1178" s="2">
        <v>-1.9807193000000001E-2</v>
      </c>
      <c r="C1178" s="3">
        <v>-6.11264244143408E-5</v>
      </c>
      <c r="G1178" s="2">
        <v>0.93514644999999996</v>
      </c>
      <c r="H1178" s="2">
        <f t="shared" si="18"/>
        <v>0.91874019899999992</v>
      </c>
      <c r="I1178" s="3">
        <v>3.10860977501301E-5</v>
      </c>
    </row>
    <row r="1179" spans="1:9" x14ac:dyDescent="0.25">
      <c r="A1179" s="2">
        <v>0.91952168999999995</v>
      </c>
      <c r="B1179" s="2">
        <v>-1.9680052999999999E-2</v>
      </c>
      <c r="C1179" s="3">
        <v>7.56898423533317E-5</v>
      </c>
      <c r="G1179" s="2">
        <v>0.93592768999999998</v>
      </c>
      <c r="H1179" s="2">
        <f t="shared" si="18"/>
        <v>0.91952143899999994</v>
      </c>
      <c r="I1179" s="3">
        <v>3.5727116268643698E-5</v>
      </c>
    </row>
    <row r="1180" spans="1:9" x14ac:dyDescent="0.25">
      <c r="A1180" s="2">
        <v>0.92030292999999996</v>
      </c>
      <c r="B1180" s="2">
        <v>-1.9821466999999999E-2</v>
      </c>
      <c r="C1180" s="3">
        <v>-5.5876532263532401E-5</v>
      </c>
      <c r="G1180" s="2">
        <v>0.93670893</v>
      </c>
      <c r="H1180" s="2">
        <f t="shared" si="18"/>
        <v>0.92030267899999996</v>
      </c>
      <c r="I1180" s="3">
        <v>-7.5280919152973498E-5</v>
      </c>
    </row>
    <row r="1181" spans="1:9" x14ac:dyDescent="0.25">
      <c r="A1181" s="2">
        <v>0.92108416999999998</v>
      </c>
      <c r="B1181" s="2">
        <v>-1.9784599999999999E-2</v>
      </c>
      <c r="C1181" s="3">
        <v>2.4160005444583101E-6</v>
      </c>
      <c r="G1181" s="2">
        <v>0.93749017000000001</v>
      </c>
      <c r="H1181" s="2">
        <f t="shared" si="18"/>
        <v>0.92108391899999997</v>
      </c>
      <c r="I1181" s="3">
        <v>3.7526001497990601E-5</v>
      </c>
    </row>
    <row r="1182" spans="1:9" x14ac:dyDescent="0.25">
      <c r="A1182" s="2">
        <v>0.92186539999999995</v>
      </c>
      <c r="B1182" s="2">
        <v>-1.9755104999999998E-2</v>
      </c>
      <c r="C1182" s="3">
        <v>7.7769545919802901E-5</v>
      </c>
      <c r="G1182" s="2">
        <v>0.93827139999999998</v>
      </c>
      <c r="H1182" s="2">
        <f t="shared" si="18"/>
        <v>0.92186514899999994</v>
      </c>
      <c r="I1182" s="3">
        <v>-1.2480176090036E-5</v>
      </c>
    </row>
    <row r="1183" spans="1:9" x14ac:dyDescent="0.25">
      <c r="A1183" s="2">
        <v>0.92264663999999996</v>
      </c>
      <c r="B1183" s="2">
        <v>-1.9733504999999998E-2</v>
      </c>
      <c r="C1183" s="3">
        <v>6.3813945426820402E-5</v>
      </c>
      <c r="G1183" s="2">
        <v>0.93905263999999999</v>
      </c>
      <c r="H1183" s="2">
        <f t="shared" si="18"/>
        <v>0.92264638899999996</v>
      </c>
      <c r="I1183" s="3">
        <v>-1.18846737560304E-5</v>
      </c>
    </row>
    <row r="1184" spans="1:9" x14ac:dyDescent="0.25">
      <c r="A1184" s="2">
        <v>0.92342787999999998</v>
      </c>
      <c r="B1184" s="2">
        <v>-1.9768067E-2</v>
      </c>
      <c r="C1184" s="3">
        <v>-6.5750940081179404E-5</v>
      </c>
      <c r="G1184" s="2">
        <v>0.93983388000000001</v>
      </c>
      <c r="H1184" s="2">
        <f t="shared" si="18"/>
        <v>0.92342762899999997</v>
      </c>
      <c r="I1184" s="3">
        <v>-2.8303506541260502E-5</v>
      </c>
    </row>
    <row r="1185" spans="1:9" x14ac:dyDescent="0.25">
      <c r="A1185" s="2">
        <v>0.92420912</v>
      </c>
      <c r="B1185" s="2">
        <v>-1.9735058999999999E-2</v>
      </c>
      <c r="C1185" s="3">
        <v>-4.8920370770017301E-5</v>
      </c>
      <c r="G1185" s="2">
        <v>0.94061512000000003</v>
      </c>
      <c r="H1185" s="2">
        <f t="shared" si="18"/>
        <v>0.92420886899999999</v>
      </c>
      <c r="I1185" s="3">
        <v>2.7896215188156301E-5</v>
      </c>
    </row>
    <row r="1186" spans="1:9" x14ac:dyDescent="0.25">
      <c r="A1186" s="2">
        <v>0.92499036000000001</v>
      </c>
      <c r="B1186" s="2">
        <v>-1.9657107E-2</v>
      </c>
      <c r="C1186" s="3">
        <v>2.92106220494021E-5</v>
      </c>
      <c r="G1186" s="2">
        <v>0.94139636000000004</v>
      </c>
      <c r="H1186" s="2">
        <f t="shared" si="18"/>
        <v>0.924990109</v>
      </c>
      <c r="I1186" s="3">
        <v>6.4512488369639198E-5</v>
      </c>
    </row>
    <row r="1187" spans="1:9" x14ac:dyDescent="0.25">
      <c r="A1187" s="2">
        <v>0.92577158999999998</v>
      </c>
      <c r="B1187" s="2">
        <v>-1.9820269000000001E-2</v>
      </c>
      <c r="C1187" s="3">
        <v>1.07479497863964E-4</v>
      </c>
      <c r="G1187" s="2">
        <v>0.94217759000000001</v>
      </c>
      <c r="H1187" s="2">
        <f t="shared" si="18"/>
        <v>0.92577133899999997</v>
      </c>
      <c r="I1187" s="3">
        <v>-8.7957945759452197E-5</v>
      </c>
    </row>
    <row r="1188" spans="1:9" x14ac:dyDescent="0.25">
      <c r="A1188" s="2">
        <v>0.92655282999999999</v>
      </c>
      <c r="B1188" s="2">
        <v>-1.9718532E-2</v>
      </c>
      <c r="C1188" s="3">
        <v>-3.4646533368980703E-5</v>
      </c>
      <c r="G1188" s="2">
        <v>0.94295883000000003</v>
      </c>
      <c r="H1188" s="2">
        <f t="shared" si="18"/>
        <v>0.92655257899999999</v>
      </c>
      <c r="I1188" s="3">
        <v>-5.8832991205885196E-6</v>
      </c>
    </row>
    <row r="1189" spans="1:9" x14ac:dyDescent="0.25">
      <c r="A1189" s="2">
        <v>0.92733407000000001</v>
      </c>
      <c r="B1189" s="2">
        <v>-1.9714613999999998E-2</v>
      </c>
      <c r="C1189" s="3">
        <v>-7.0938459549045103E-5</v>
      </c>
      <c r="G1189" s="2">
        <v>0.94374007000000004</v>
      </c>
      <c r="H1189" s="2">
        <f t="shared" si="18"/>
        <v>0.927333819</v>
      </c>
      <c r="I1189" s="3">
        <v>-9.7253187361236794E-5</v>
      </c>
    </row>
    <row r="1190" spans="1:9" x14ac:dyDescent="0.25">
      <c r="A1190" s="2">
        <v>0.92811531000000003</v>
      </c>
      <c r="B1190" s="2">
        <v>-1.9826597000000001E-2</v>
      </c>
      <c r="C1190" s="3">
        <v>5.9998889931993797E-5</v>
      </c>
      <c r="G1190" s="2">
        <v>0.94452130999999995</v>
      </c>
      <c r="H1190" s="2">
        <f t="shared" si="18"/>
        <v>0.92811505899999991</v>
      </c>
      <c r="I1190" s="3">
        <v>4.2970571569289901E-5</v>
      </c>
    </row>
    <row r="1191" spans="1:9" x14ac:dyDescent="0.25">
      <c r="A1191" s="2">
        <v>0.92889655000000004</v>
      </c>
      <c r="B1191" s="2">
        <v>-1.9715132E-2</v>
      </c>
      <c r="C1191" s="3">
        <v>-7.8291980215828603E-5</v>
      </c>
      <c r="G1191" s="2">
        <v>0.94530254999999996</v>
      </c>
      <c r="H1191" s="2">
        <f t="shared" si="18"/>
        <v>0.92889629899999993</v>
      </c>
      <c r="I1191" s="3">
        <v>5.0813445828879798E-5</v>
      </c>
    </row>
    <row r="1192" spans="1:9" x14ac:dyDescent="0.25">
      <c r="A1192" s="2">
        <v>0.92967778000000001</v>
      </c>
      <c r="B1192" s="2">
        <v>-1.9766110999999999E-2</v>
      </c>
      <c r="C1192" s="3">
        <v>-3.9234459404859197E-5</v>
      </c>
      <c r="G1192" s="2">
        <v>0.94608378000000004</v>
      </c>
      <c r="H1192" s="2">
        <f t="shared" si="18"/>
        <v>0.929677529</v>
      </c>
      <c r="I1192" s="3">
        <v>6.8742168674038497E-6</v>
      </c>
    </row>
    <row r="1193" spans="1:9" x14ac:dyDescent="0.25">
      <c r="A1193" s="2">
        <v>0.93045902000000003</v>
      </c>
      <c r="B1193" s="2">
        <v>-1.9766414999999999E-2</v>
      </c>
      <c r="C1193" s="3">
        <v>-8.2103457336212408E-6</v>
      </c>
      <c r="G1193" s="2">
        <v>0.94686501999999995</v>
      </c>
      <c r="H1193" s="2">
        <f t="shared" si="18"/>
        <v>0.93045876899999991</v>
      </c>
      <c r="I1193" s="3">
        <v>2.85625368060493E-5</v>
      </c>
    </row>
    <row r="1194" spans="1:9" x14ac:dyDescent="0.25">
      <c r="A1194" s="2">
        <v>0.93124026000000004</v>
      </c>
      <c r="B1194" s="2">
        <v>-1.9783261999999999E-2</v>
      </c>
      <c r="C1194" s="3">
        <v>1.44009748992248E-5</v>
      </c>
      <c r="G1194" s="2">
        <v>0.94764625999999996</v>
      </c>
      <c r="H1194" s="2">
        <f t="shared" si="18"/>
        <v>0.93124000899999992</v>
      </c>
      <c r="I1194" s="3">
        <v>-3.36635704758358E-5</v>
      </c>
    </row>
    <row r="1195" spans="1:9" x14ac:dyDescent="0.25">
      <c r="A1195" s="2">
        <v>0.93202149999999995</v>
      </c>
      <c r="B1195" s="2">
        <v>-1.9726937999999999E-2</v>
      </c>
      <c r="C1195" s="3">
        <v>-1.9705825838419902E-5</v>
      </c>
      <c r="G1195" s="2">
        <v>0.94842749999999998</v>
      </c>
      <c r="H1195" s="2">
        <f t="shared" si="18"/>
        <v>0.93202124899999994</v>
      </c>
      <c r="I1195" s="3">
        <v>6.1584042408329202E-7</v>
      </c>
    </row>
    <row r="1196" spans="1:9" x14ac:dyDescent="0.25">
      <c r="A1196" s="2">
        <v>0.93280273999999996</v>
      </c>
      <c r="B1196" s="2">
        <v>-1.9689430000000001E-2</v>
      </c>
      <c r="C1196" s="3">
        <v>1.32626771999854E-5</v>
      </c>
      <c r="G1196" s="2">
        <v>0.94920874</v>
      </c>
      <c r="H1196" s="2">
        <f t="shared" si="18"/>
        <v>0.93280248899999996</v>
      </c>
      <c r="I1196" s="3">
        <v>-9.15903571431111E-8</v>
      </c>
    </row>
    <row r="1197" spans="1:9" x14ac:dyDescent="0.25">
      <c r="A1197" s="2">
        <v>0.93358397000000004</v>
      </c>
      <c r="B1197" s="2">
        <v>-1.9840231E-2</v>
      </c>
      <c r="C1197" s="3">
        <v>9.1434938295093199E-5</v>
      </c>
      <c r="G1197" s="2">
        <v>0.94998996999999996</v>
      </c>
      <c r="H1197" s="2">
        <f t="shared" si="18"/>
        <v>0.93358371899999992</v>
      </c>
      <c r="I1197" s="3">
        <v>2.6003735300080601E-5</v>
      </c>
    </row>
    <row r="1198" spans="1:9" x14ac:dyDescent="0.25">
      <c r="A1198" s="2">
        <v>0.93436520999999995</v>
      </c>
      <c r="B1198" s="2">
        <v>-1.9756027999999998E-2</v>
      </c>
      <c r="C1198" s="3">
        <v>-7.1449764312196093E-5</v>
      </c>
      <c r="G1198" s="2">
        <v>0.95077120999999998</v>
      </c>
      <c r="H1198" s="2">
        <f t="shared" si="18"/>
        <v>0.93436495899999994</v>
      </c>
      <c r="I1198" s="3">
        <v>6.5772018457973099E-5</v>
      </c>
    </row>
    <row r="1199" spans="1:9" x14ac:dyDescent="0.25">
      <c r="A1199" s="2">
        <v>0.93514644999999996</v>
      </c>
      <c r="B1199" s="2">
        <v>-1.9844451999999999E-2</v>
      </c>
      <c r="C1199" s="3">
        <v>3.10860977501301E-5</v>
      </c>
      <c r="G1199" s="2">
        <v>0.95155244999999999</v>
      </c>
      <c r="H1199" s="2">
        <f t="shared" si="18"/>
        <v>0.93514619899999996</v>
      </c>
      <c r="I1199" s="3">
        <v>-2.22956823879612E-5</v>
      </c>
    </row>
    <row r="1200" spans="1:9" x14ac:dyDescent="0.25">
      <c r="A1200" s="2">
        <v>0.93592768999999998</v>
      </c>
      <c r="B1200" s="2">
        <v>-1.9701206999999998E-2</v>
      </c>
      <c r="C1200" s="3">
        <v>3.5727116268643698E-5</v>
      </c>
      <c r="G1200" s="2">
        <v>0.95233369000000001</v>
      </c>
      <c r="H1200" s="2">
        <f t="shared" si="18"/>
        <v>0.93592743899999997</v>
      </c>
      <c r="I1200" s="3">
        <v>-1.16762347102482E-5</v>
      </c>
    </row>
    <row r="1201" spans="1:9" x14ac:dyDescent="0.25">
      <c r="A1201" s="2">
        <v>0.93670893</v>
      </c>
      <c r="B1201" s="2">
        <v>-1.9690378000000001E-2</v>
      </c>
      <c r="C1201" s="3">
        <v>-7.5280919152973498E-5</v>
      </c>
      <c r="G1201" s="2">
        <v>0.95311493000000003</v>
      </c>
      <c r="H1201" s="2">
        <f t="shared" si="18"/>
        <v>0.93670867899999999</v>
      </c>
      <c r="I1201" s="3">
        <v>-4.32030501554803E-5</v>
      </c>
    </row>
    <row r="1202" spans="1:9" x14ac:dyDescent="0.25">
      <c r="A1202" s="2">
        <v>0.93749017000000001</v>
      </c>
      <c r="B1202" s="2">
        <v>-1.973097E-2</v>
      </c>
      <c r="C1202" s="3">
        <v>3.7526001497990601E-5</v>
      </c>
      <c r="G1202" s="2">
        <v>0.95389615999999999</v>
      </c>
      <c r="H1202" s="2">
        <f t="shared" si="18"/>
        <v>0.93748990899999995</v>
      </c>
      <c r="I1202" s="3">
        <v>-7.6249390371811802E-5</v>
      </c>
    </row>
    <row r="1203" spans="1:9" x14ac:dyDescent="0.25">
      <c r="A1203" s="2">
        <v>0.93827139999999998</v>
      </c>
      <c r="B1203" s="2">
        <v>-1.9706771000000001E-2</v>
      </c>
      <c r="C1203" s="3">
        <v>-1.2480176090036E-5</v>
      </c>
      <c r="G1203" s="2">
        <v>0.95467740000000001</v>
      </c>
      <c r="H1203" s="2">
        <f t="shared" si="18"/>
        <v>0.93827114899999997</v>
      </c>
      <c r="I1203" s="3">
        <v>1.3517199292247399E-4</v>
      </c>
    </row>
    <row r="1204" spans="1:9" x14ac:dyDescent="0.25">
      <c r="A1204" s="2">
        <v>0.93905263999999999</v>
      </c>
      <c r="B1204" s="2">
        <v>-1.9766868999999999E-2</v>
      </c>
      <c r="C1204" s="3">
        <v>-1.18846737560304E-5</v>
      </c>
      <c r="G1204" s="2">
        <v>0.95545864000000003</v>
      </c>
      <c r="H1204" s="2">
        <f t="shared" si="18"/>
        <v>0.93905238899999999</v>
      </c>
      <c r="I1204" s="3">
        <v>-5.9498789791807697E-5</v>
      </c>
    </row>
    <row r="1205" spans="1:9" x14ac:dyDescent="0.25">
      <c r="A1205" s="2">
        <v>0.93983388000000001</v>
      </c>
      <c r="B1205" s="2">
        <v>-1.9730979999999999E-2</v>
      </c>
      <c r="C1205" s="3">
        <v>-2.8303506541260502E-5</v>
      </c>
      <c r="G1205" s="2">
        <v>0.95623988000000004</v>
      </c>
      <c r="H1205" s="2">
        <f t="shared" si="18"/>
        <v>0.939833629</v>
      </c>
      <c r="I1205" s="3">
        <v>-2.0357589247112301E-5</v>
      </c>
    </row>
    <row r="1206" spans="1:9" x14ac:dyDescent="0.25">
      <c r="A1206" s="2">
        <v>0.94061512000000003</v>
      </c>
      <c r="B1206" s="2">
        <v>-1.9730784000000001E-2</v>
      </c>
      <c r="C1206" s="3">
        <v>2.7896215188156301E-5</v>
      </c>
      <c r="G1206" s="2">
        <v>0.95702111999999995</v>
      </c>
      <c r="H1206" s="2">
        <f t="shared" si="18"/>
        <v>0.94061486899999991</v>
      </c>
      <c r="I1206" s="3">
        <v>7.9183365643936506E-5</v>
      </c>
    </row>
    <row r="1207" spans="1:9" x14ac:dyDescent="0.25">
      <c r="A1207" s="2">
        <v>0.94139636000000004</v>
      </c>
      <c r="B1207" s="2">
        <v>-1.9704273000000001E-2</v>
      </c>
      <c r="C1207" s="3">
        <v>6.4512488369639198E-5</v>
      </c>
      <c r="G1207" s="2">
        <v>0.95780235999999996</v>
      </c>
      <c r="H1207" s="2">
        <f t="shared" si="18"/>
        <v>0.94139610899999993</v>
      </c>
      <c r="I1207" s="3">
        <v>1.9690209144613299E-5</v>
      </c>
    </row>
    <row r="1208" spans="1:9" x14ac:dyDescent="0.25">
      <c r="A1208" s="2">
        <v>0.94217759000000001</v>
      </c>
      <c r="B1208" s="2">
        <v>-1.9664811000000001E-2</v>
      </c>
      <c r="C1208" s="3">
        <v>-8.7957945759452197E-5</v>
      </c>
      <c r="G1208" s="2">
        <v>0.95858359000000004</v>
      </c>
      <c r="H1208" s="2">
        <f t="shared" si="18"/>
        <v>0.942177339</v>
      </c>
      <c r="I1208" s="3">
        <v>7.8030492116192899E-5</v>
      </c>
    </row>
    <row r="1209" spans="1:9" x14ac:dyDescent="0.25">
      <c r="A1209" s="2">
        <v>0.94295883000000003</v>
      </c>
      <c r="B1209" s="2">
        <v>-1.9753509999999998E-2</v>
      </c>
      <c r="C1209" s="3">
        <v>-5.8832991205885196E-6</v>
      </c>
      <c r="G1209" s="2">
        <v>0.95936482999999995</v>
      </c>
      <c r="H1209" s="2">
        <f t="shared" si="18"/>
        <v>0.94295857899999991</v>
      </c>
      <c r="I1209" s="3">
        <v>-5.2771769903051197E-5</v>
      </c>
    </row>
    <row r="1210" spans="1:9" x14ac:dyDescent="0.25">
      <c r="A1210" s="2">
        <v>0.94374007000000004</v>
      </c>
      <c r="B1210" s="2">
        <v>-1.9743981000000001E-2</v>
      </c>
      <c r="C1210" s="3">
        <v>-9.7253187361236794E-5</v>
      </c>
      <c r="G1210" s="2">
        <v>0.96014606999999996</v>
      </c>
      <c r="H1210" s="2">
        <f t="shared" si="18"/>
        <v>0.94373981899999992</v>
      </c>
      <c r="I1210" s="3">
        <v>-7.6667548117069896E-5</v>
      </c>
    </row>
    <row r="1211" spans="1:9" x14ac:dyDescent="0.25">
      <c r="A1211" s="2">
        <v>0.94452130999999995</v>
      </c>
      <c r="B1211" s="2">
        <v>-1.9776832000000001E-2</v>
      </c>
      <c r="C1211" s="3">
        <v>4.2970571569289901E-5</v>
      </c>
      <c r="G1211" s="2">
        <v>0.96092730999999998</v>
      </c>
      <c r="H1211" s="2">
        <f t="shared" si="18"/>
        <v>0.94452105899999994</v>
      </c>
      <c r="I1211" s="3">
        <v>3.9783901636620503E-5</v>
      </c>
    </row>
    <row r="1212" spans="1:9" x14ac:dyDescent="0.25">
      <c r="A1212" s="2">
        <v>0.94530254999999996</v>
      </c>
      <c r="B1212" s="2">
        <v>-1.9811973E-2</v>
      </c>
      <c r="C1212" s="3">
        <v>5.0813445828879798E-5</v>
      </c>
      <c r="G1212" s="2">
        <v>0.96170855</v>
      </c>
      <c r="H1212" s="2">
        <f t="shared" si="18"/>
        <v>0.94530229899999996</v>
      </c>
      <c r="I1212" s="3">
        <v>1.12098803320736E-5</v>
      </c>
    </row>
    <row r="1213" spans="1:9" x14ac:dyDescent="0.25">
      <c r="A1213" s="2">
        <v>0.94608378000000004</v>
      </c>
      <c r="B1213" s="2">
        <v>-1.9602975000000002E-2</v>
      </c>
      <c r="C1213" s="3">
        <v>6.8742168674038497E-6</v>
      </c>
      <c r="G1213" s="2">
        <v>0.96248977999999996</v>
      </c>
      <c r="H1213" s="2">
        <f t="shared" si="18"/>
        <v>0.94608352899999992</v>
      </c>
      <c r="I1213" s="3">
        <v>-1.0110538282554601E-4</v>
      </c>
    </row>
    <row r="1214" spans="1:9" x14ac:dyDescent="0.25">
      <c r="A1214" s="2">
        <v>0.94686501999999995</v>
      </c>
      <c r="B1214" s="2">
        <v>-1.9800347999999999E-2</v>
      </c>
      <c r="C1214" s="3">
        <v>2.85625368060493E-5</v>
      </c>
      <c r="G1214" s="2">
        <v>0.96327101999999998</v>
      </c>
      <c r="H1214" s="2">
        <f t="shared" si="18"/>
        <v>0.94686476899999994</v>
      </c>
      <c r="I1214" s="3">
        <v>-1.3371407189756999E-5</v>
      </c>
    </row>
    <row r="1215" spans="1:9" x14ac:dyDescent="0.25">
      <c r="A1215" s="2">
        <v>0.94764625999999996</v>
      </c>
      <c r="B1215" s="2">
        <v>-1.9764936E-2</v>
      </c>
      <c r="C1215" s="3">
        <v>-3.36635704758358E-5</v>
      </c>
      <c r="G1215" s="2">
        <v>0.96405225999999999</v>
      </c>
      <c r="H1215" s="2">
        <f t="shared" si="18"/>
        <v>0.94764600899999996</v>
      </c>
      <c r="I1215" s="3">
        <v>9.4547191294287405E-5</v>
      </c>
    </row>
    <row r="1216" spans="1:9" x14ac:dyDescent="0.25">
      <c r="A1216" s="2">
        <v>0.94842749999999998</v>
      </c>
      <c r="B1216" s="2">
        <v>-1.9669663E-2</v>
      </c>
      <c r="C1216" s="3">
        <v>6.1584042408329202E-7</v>
      </c>
      <c r="G1216" s="2">
        <v>0.96483350000000001</v>
      </c>
      <c r="H1216" s="2">
        <f t="shared" si="18"/>
        <v>0.94842724899999997</v>
      </c>
      <c r="I1216" s="3">
        <v>-1.11616171793614E-4</v>
      </c>
    </row>
    <row r="1217" spans="1:9" x14ac:dyDescent="0.25">
      <c r="A1217" s="2">
        <v>0.94920874</v>
      </c>
      <c r="B1217" s="2">
        <v>-1.9734140000000001E-2</v>
      </c>
      <c r="C1217" s="3">
        <v>-9.15903571431111E-8</v>
      </c>
      <c r="G1217" s="2">
        <v>0.96561474000000003</v>
      </c>
      <c r="H1217" s="2">
        <f t="shared" si="18"/>
        <v>0.94920848899999999</v>
      </c>
      <c r="I1217" s="3">
        <v>-2.8909562510086102E-5</v>
      </c>
    </row>
    <row r="1218" spans="1:9" x14ac:dyDescent="0.25">
      <c r="A1218" s="2">
        <v>0.94998996999999996</v>
      </c>
      <c r="B1218" s="2">
        <v>-1.9681410999999999E-2</v>
      </c>
      <c r="C1218" s="3">
        <v>2.6003735300080601E-5</v>
      </c>
      <c r="G1218" s="2">
        <v>0.96639596999999999</v>
      </c>
      <c r="H1218" s="2">
        <f t="shared" si="18"/>
        <v>0.94998971899999995</v>
      </c>
      <c r="I1218" s="3">
        <v>1.85817214302977E-5</v>
      </c>
    </row>
    <row r="1219" spans="1:9" x14ac:dyDescent="0.25">
      <c r="A1219" s="2">
        <v>0.95077120999999998</v>
      </c>
      <c r="B1219" s="2">
        <v>-1.9818002000000001E-2</v>
      </c>
      <c r="C1219" s="3">
        <v>6.5772018457973099E-5</v>
      </c>
      <c r="G1219" s="2">
        <v>0.96717721000000001</v>
      </c>
      <c r="H1219" s="2">
        <f t="shared" ref="H1219:H1282" si="19">G1219-$G$2</f>
        <v>0.95077095899999997</v>
      </c>
      <c r="I1219" s="3">
        <v>-3.1056887426150599E-5</v>
      </c>
    </row>
    <row r="1220" spans="1:9" x14ac:dyDescent="0.25">
      <c r="A1220" s="2">
        <v>0.95155244999999999</v>
      </c>
      <c r="B1220" s="2">
        <v>-1.9847855000000001E-2</v>
      </c>
      <c r="C1220" s="3">
        <v>-2.22956823879612E-5</v>
      </c>
      <c r="G1220" s="2">
        <v>0.96795845000000003</v>
      </c>
      <c r="H1220" s="2">
        <f t="shared" si="19"/>
        <v>0.95155219899999999</v>
      </c>
      <c r="I1220" s="3">
        <v>5.0737682154825898E-5</v>
      </c>
    </row>
    <row r="1221" spans="1:9" x14ac:dyDescent="0.25">
      <c r="A1221" s="2">
        <v>0.95233369000000001</v>
      </c>
      <c r="B1221" s="2">
        <v>-1.9736493000000001E-2</v>
      </c>
      <c r="C1221" s="3">
        <v>-1.16762347102482E-5</v>
      </c>
      <c r="G1221" s="2">
        <v>0.96873969000000004</v>
      </c>
      <c r="H1221" s="2">
        <f t="shared" si="19"/>
        <v>0.952333439</v>
      </c>
      <c r="I1221" s="3">
        <v>-2.2952047299967101E-5</v>
      </c>
    </row>
    <row r="1222" spans="1:9" x14ac:dyDescent="0.25">
      <c r="A1222" s="2">
        <v>0.95311493000000003</v>
      </c>
      <c r="B1222" s="2">
        <v>-1.9769752000000002E-2</v>
      </c>
      <c r="C1222" s="3">
        <v>-4.32030501554803E-5</v>
      </c>
      <c r="G1222" s="2">
        <v>0.96952092999999995</v>
      </c>
      <c r="H1222" s="2">
        <f t="shared" si="19"/>
        <v>0.95311467899999991</v>
      </c>
      <c r="I1222" s="3">
        <v>1.5019124957456299E-4</v>
      </c>
    </row>
    <row r="1223" spans="1:9" x14ac:dyDescent="0.25">
      <c r="A1223" s="2">
        <v>0.95389615999999999</v>
      </c>
      <c r="B1223" s="2">
        <v>-1.9885473000000001E-2</v>
      </c>
      <c r="C1223" s="3">
        <v>-7.6249390371811802E-5</v>
      </c>
      <c r="G1223" s="2">
        <v>0.97030216000000002</v>
      </c>
      <c r="H1223" s="2">
        <f t="shared" si="19"/>
        <v>0.95389590899999999</v>
      </c>
      <c r="I1223" s="3">
        <v>-6.5133528320766003E-5</v>
      </c>
    </row>
    <row r="1224" spans="1:9" x14ac:dyDescent="0.25">
      <c r="A1224" s="2">
        <v>0.95467740000000001</v>
      </c>
      <c r="B1224" s="2">
        <v>-1.9799662999999999E-2</v>
      </c>
      <c r="C1224" s="3">
        <v>1.3517199292247399E-4</v>
      </c>
      <c r="G1224" s="2">
        <v>0.97108340000000004</v>
      </c>
      <c r="H1224" s="2">
        <f t="shared" si="19"/>
        <v>0.954677149</v>
      </c>
      <c r="I1224" s="3">
        <v>2.8988397567497201E-5</v>
      </c>
    </row>
    <row r="1225" spans="1:9" x14ac:dyDescent="0.25">
      <c r="A1225" s="2">
        <v>0.95545864000000003</v>
      </c>
      <c r="B1225" s="2">
        <v>-1.9692729999999999E-2</v>
      </c>
      <c r="C1225" s="3">
        <v>-5.9498789791807697E-5</v>
      </c>
      <c r="G1225" s="2">
        <v>0.97186463999999995</v>
      </c>
      <c r="H1225" s="2">
        <f t="shared" si="19"/>
        <v>0.95545838899999991</v>
      </c>
      <c r="I1225" s="3">
        <v>6.0057149932011899E-5</v>
      </c>
    </row>
    <row r="1226" spans="1:9" x14ac:dyDescent="0.25">
      <c r="A1226" s="2">
        <v>0.95623988000000004</v>
      </c>
      <c r="B1226" s="2">
        <v>-1.9898219000000002E-2</v>
      </c>
      <c r="C1226" s="3">
        <v>-2.0357589247112301E-5</v>
      </c>
      <c r="G1226" s="2">
        <v>0.97264587999999996</v>
      </c>
      <c r="H1226" s="2">
        <f t="shared" si="19"/>
        <v>0.95623962899999992</v>
      </c>
      <c r="I1226" s="3">
        <v>-6.52934563983945E-5</v>
      </c>
    </row>
    <row r="1227" spans="1:9" x14ac:dyDescent="0.25">
      <c r="A1227" s="2">
        <v>0.95702111999999995</v>
      </c>
      <c r="B1227" s="2">
        <v>-1.9813905999999999E-2</v>
      </c>
      <c r="C1227" s="3">
        <v>7.9183365643936506E-5</v>
      </c>
      <c r="G1227" s="2">
        <v>0.97342711999999998</v>
      </c>
      <c r="H1227" s="2">
        <f t="shared" si="19"/>
        <v>0.95702086899999994</v>
      </c>
      <c r="I1227" s="3">
        <v>-2.1584332479667701E-5</v>
      </c>
    </row>
    <row r="1228" spans="1:9" x14ac:dyDescent="0.25">
      <c r="A1228" s="2">
        <v>0.95780235999999996</v>
      </c>
      <c r="B1228" s="2">
        <v>-1.9764349000000001E-2</v>
      </c>
      <c r="C1228" s="3">
        <v>1.9690209144613299E-5</v>
      </c>
      <c r="G1228" s="2">
        <v>0.97420834999999995</v>
      </c>
      <c r="H1228" s="2">
        <f t="shared" si="19"/>
        <v>0.95780209899999991</v>
      </c>
      <c r="I1228" s="3">
        <v>1.96361067604697E-5</v>
      </c>
    </row>
    <row r="1229" spans="1:9" x14ac:dyDescent="0.25">
      <c r="A1229" s="2">
        <v>0.95858359000000004</v>
      </c>
      <c r="B1229" s="2">
        <v>-1.9811703E-2</v>
      </c>
      <c r="C1229" s="3">
        <v>7.8030492116192899E-5</v>
      </c>
      <c r="G1229" s="2">
        <v>0.97498958999999996</v>
      </c>
      <c r="H1229" s="2">
        <f t="shared" si="19"/>
        <v>0.95858333899999992</v>
      </c>
      <c r="I1229" s="3">
        <v>-5.71320272380267E-6</v>
      </c>
    </row>
    <row r="1230" spans="1:9" x14ac:dyDescent="0.25">
      <c r="A1230" s="2">
        <v>0.95936482999999995</v>
      </c>
      <c r="B1230" s="2">
        <v>-1.9727954999999998E-2</v>
      </c>
      <c r="C1230" s="3">
        <v>-5.2771769903051197E-5</v>
      </c>
      <c r="G1230" s="2">
        <v>0.97577082999999998</v>
      </c>
      <c r="H1230" s="2">
        <f t="shared" si="19"/>
        <v>0.95936457899999994</v>
      </c>
      <c r="I1230" s="3">
        <v>-4.6548700163678401E-5</v>
      </c>
    </row>
    <row r="1231" spans="1:9" x14ac:dyDescent="0.25">
      <c r="A1231" s="2">
        <v>0.96014606999999996</v>
      </c>
      <c r="B1231" s="2">
        <v>-1.9800453999999999E-2</v>
      </c>
      <c r="C1231" s="3">
        <v>-7.6667548117069896E-5</v>
      </c>
      <c r="G1231" s="2">
        <v>0.97655206999999999</v>
      </c>
      <c r="H1231" s="2">
        <f t="shared" si="19"/>
        <v>0.96014581899999996</v>
      </c>
      <c r="I1231" s="3">
        <v>1.4891290337306601E-5</v>
      </c>
    </row>
    <row r="1232" spans="1:9" x14ac:dyDescent="0.25">
      <c r="A1232" s="2">
        <v>0.96092730999999998</v>
      </c>
      <c r="B1232" s="2">
        <v>-1.9627260000000001E-2</v>
      </c>
      <c r="C1232" s="3">
        <v>3.9783901636620503E-5</v>
      </c>
      <c r="G1232" s="2">
        <v>0.97733331000000001</v>
      </c>
      <c r="H1232" s="2">
        <f t="shared" si="19"/>
        <v>0.96092705899999997</v>
      </c>
      <c r="I1232" s="3">
        <v>-7.7570147774011904E-5</v>
      </c>
    </row>
    <row r="1233" spans="1:9" x14ac:dyDescent="0.25">
      <c r="A1233" s="2">
        <v>0.96170855</v>
      </c>
      <c r="B1233" s="2">
        <v>-1.984377E-2</v>
      </c>
      <c r="C1233" s="3">
        <v>1.12098803320736E-5</v>
      </c>
      <c r="G1233" s="2">
        <v>0.97811455000000003</v>
      </c>
      <c r="H1233" s="2">
        <f t="shared" si="19"/>
        <v>0.96170829899999999</v>
      </c>
      <c r="I1233" s="3">
        <v>-6.0557081196414402E-5</v>
      </c>
    </row>
    <row r="1234" spans="1:9" x14ac:dyDescent="0.25">
      <c r="A1234" s="2">
        <v>0.96248977999999996</v>
      </c>
      <c r="B1234" s="2">
        <v>-1.9751817000000001E-2</v>
      </c>
      <c r="C1234" s="3">
        <v>-1.0110538282554601E-4</v>
      </c>
      <c r="G1234" s="2">
        <v>0.97889577999999999</v>
      </c>
      <c r="H1234" s="2">
        <f t="shared" si="19"/>
        <v>0.96248952899999995</v>
      </c>
      <c r="I1234" s="3">
        <v>5.0389639603522701E-5</v>
      </c>
    </row>
    <row r="1235" spans="1:9" x14ac:dyDescent="0.25">
      <c r="A1235" s="2">
        <v>0.96327101999999998</v>
      </c>
      <c r="B1235" s="2">
        <v>-1.9723734E-2</v>
      </c>
      <c r="C1235" s="3">
        <v>-1.3371407189756999E-5</v>
      </c>
      <c r="G1235" s="2">
        <v>0.97967702000000001</v>
      </c>
      <c r="H1235" s="2">
        <f t="shared" si="19"/>
        <v>0.96327076899999997</v>
      </c>
      <c r="I1235" s="3">
        <v>7.4898397121511795E-5</v>
      </c>
    </row>
    <row r="1236" spans="1:9" x14ac:dyDescent="0.25">
      <c r="A1236" s="2">
        <v>0.96405225999999999</v>
      </c>
      <c r="B1236" s="2">
        <v>-1.9852715999999999E-2</v>
      </c>
      <c r="C1236" s="3">
        <v>9.4547191294287405E-5</v>
      </c>
      <c r="G1236" s="2">
        <v>0.98045826000000003</v>
      </c>
      <c r="H1236" s="2">
        <f t="shared" si="19"/>
        <v>0.96405200899999999</v>
      </c>
      <c r="I1236" s="3">
        <v>5.4950850760701299E-6</v>
      </c>
    </row>
    <row r="1237" spans="1:9" x14ac:dyDescent="0.25">
      <c r="A1237" s="2">
        <v>0.96483350000000001</v>
      </c>
      <c r="B1237" s="2">
        <v>-1.9812700999999999E-2</v>
      </c>
      <c r="C1237" s="3">
        <v>-1.11616171793614E-4</v>
      </c>
      <c r="G1237" s="2">
        <v>0.98123950000000004</v>
      </c>
      <c r="H1237" s="2">
        <f t="shared" si="19"/>
        <v>0.964833249</v>
      </c>
      <c r="I1237" s="3">
        <v>1.1662431626817E-5</v>
      </c>
    </row>
    <row r="1238" spans="1:9" x14ac:dyDescent="0.25">
      <c r="A1238" s="2">
        <v>0.96561474000000003</v>
      </c>
      <c r="B1238" s="2">
        <v>-1.9774664000000001E-2</v>
      </c>
      <c r="C1238" s="3">
        <v>-2.8909562510086102E-5</v>
      </c>
      <c r="G1238" s="2">
        <v>0.98202073999999995</v>
      </c>
      <c r="H1238" s="2">
        <f t="shared" si="19"/>
        <v>0.96561448899999991</v>
      </c>
      <c r="I1238" s="3">
        <v>8.0602618841195896E-5</v>
      </c>
    </row>
    <row r="1239" spans="1:9" x14ac:dyDescent="0.25">
      <c r="A1239" s="2">
        <v>0.96639596999999999</v>
      </c>
      <c r="B1239" s="2">
        <v>-1.9802645000000001E-2</v>
      </c>
      <c r="C1239" s="3">
        <v>1.85817214302977E-5</v>
      </c>
      <c r="G1239" s="2">
        <v>0.98280197000000002</v>
      </c>
      <c r="H1239" s="2">
        <f t="shared" si="19"/>
        <v>0.96639571899999999</v>
      </c>
      <c r="I1239" s="3">
        <v>-2.77887406916209E-5</v>
      </c>
    </row>
    <row r="1240" spans="1:9" x14ac:dyDescent="0.25">
      <c r="A1240" s="2">
        <v>0.96717721000000001</v>
      </c>
      <c r="B1240" s="2">
        <v>-1.9845222999999999E-2</v>
      </c>
      <c r="C1240" s="3">
        <v>-3.1056887426150599E-5</v>
      </c>
      <c r="G1240" s="2">
        <v>0.98358321000000004</v>
      </c>
      <c r="H1240" s="2">
        <f t="shared" si="19"/>
        <v>0.967176959</v>
      </c>
      <c r="I1240" s="3">
        <v>-7.6716646184388996E-7</v>
      </c>
    </row>
    <row r="1241" spans="1:9" x14ac:dyDescent="0.25">
      <c r="A1241" s="2">
        <v>0.96795845000000003</v>
      </c>
      <c r="B1241" s="2">
        <v>-1.9784616000000001E-2</v>
      </c>
      <c r="C1241" s="3">
        <v>5.0737682154825898E-5</v>
      </c>
      <c r="G1241" s="2">
        <v>0.98436444999999995</v>
      </c>
      <c r="H1241" s="2">
        <f t="shared" si="19"/>
        <v>0.96795819899999991</v>
      </c>
      <c r="I1241" s="3">
        <v>6.1057470372989104E-6</v>
      </c>
    </row>
    <row r="1242" spans="1:9" x14ac:dyDescent="0.25">
      <c r="A1242" s="2">
        <v>0.96873969000000004</v>
      </c>
      <c r="B1242" s="2">
        <v>-1.9877282999999999E-2</v>
      </c>
      <c r="C1242" s="3">
        <v>-2.2952047299967101E-5</v>
      </c>
      <c r="G1242" s="2">
        <v>0.98514568999999996</v>
      </c>
      <c r="H1242" s="2">
        <f t="shared" si="19"/>
        <v>0.96873943899999992</v>
      </c>
      <c r="I1242" s="3">
        <v>-7.6852985130395E-5</v>
      </c>
    </row>
    <row r="1243" spans="1:9" x14ac:dyDescent="0.25">
      <c r="A1243" s="2">
        <v>0.96952092999999995</v>
      </c>
      <c r="B1243" s="2">
        <v>-1.9860037000000001E-2</v>
      </c>
      <c r="C1243" s="3">
        <v>1.5019124957456299E-4</v>
      </c>
      <c r="G1243" s="2">
        <v>0.98592692999999998</v>
      </c>
      <c r="H1243" s="2">
        <f t="shared" si="19"/>
        <v>0.96952067899999994</v>
      </c>
      <c r="I1243" s="3">
        <v>-5.9408530973230103E-5</v>
      </c>
    </row>
    <row r="1244" spans="1:9" x14ac:dyDescent="0.25">
      <c r="A1244" s="2">
        <v>0.97030216000000002</v>
      </c>
      <c r="B1244" s="2">
        <v>-1.9748826000000001E-2</v>
      </c>
      <c r="C1244" s="3">
        <v>-6.5133528320766003E-5</v>
      </c>
      <c r="G1244" s="2">
        <v>0.98670815999999995</v>
      </c>
      <c r="H1244" s="2">
        <f t="shared" si="19"/>
        <v>0.97030190899999991</v>
      </c>
      <c r="I1244" s="3">
        <v>-9.4281606779321898E-5</v>
      </c>
    </row>
    <row r="1245" spans="1:9" x14ac:dyDescent="0.25">
      <c r="A1245" s="2">
        <v>0.97108340000000004</v>
      </c>
      <c r="B1245" s="2">
        <v>-1.9724049E-2</v>
      </c>
      <c r="C1245" s="3">
        <v>2.8988397567497201E-5</v>
      </c>
      <c r="G1245" s="2">
        <v>0.98748939999999996</v>
      </c>
      <c r="H1245" s="2">
        <f t="shared" si="19"/>
        <v>0.97108314899999992</v>
      </c>
      <c r="I1245" s="3">
        <v>8.2099095302200106E-5</v>
      </c>
    </row>
    <row r="1246" spans="1:9" x14ac:dyDescent="0.25">
      <c r="A1246" s="2">
        <v>0.97186463999999995</v>
      </c>
      <c r="B1246" s="2">
        <v>-1.9793866E-2</v>
      </c>
      <c r="C1246" s="3">
        <v>6.0057149932011899E-5</v>
      </c>
      <c r="G1246" s="2">
        <v>0.98827063999999998</v>
      </c>
      <c r="H1246" s="2">
        <f t="shared" si="19"/>
        <v>0.97186438899999994</v>
      </c>
      <c r="I1246" s="3">
        <v>3.3491191697089099E-5</v>
      </c>
    </row>
    <row r="1247" spans="1:9" x14ac:dyDescent="0.25">
      <c r="A1247" s="2">
        <v>0.97264587999999996</v>
      </c>
      <c r="B1247" s="2">
        <v>-1.9788777E-2</v>
      </c>
      <c r="C1247" s="3">
        <v>-6.52934563983945E-5</v>
      </c>
      <c r="G1247" s="2">
        <v>0.98905187999999999</v>
      </c>
      <c r="H1247" s="2">
        <f t="shared" si="19"/>
        <v>0.97264562899999996</v>
      </c>
      <c r="I1247" s="3">
        <v>2.73417970596727E-5</v>
      </c>
    </row>
    <row r="1248" spans="1:9" x14ac:dyDescent="0.25">
      <c r="A1248" s="2">
        <v>0.97342711999999998</v>
      </c>
      <c r="B1248" s="2">
        <v>-1.9721091E-2</v>
      </c>
      <c r="C1248" s="3">
        <v>-2.1584332479667701E-5</v>
      </c>
      <c r="G1248" s="2">
        <v>0.98983312000000001</v>
      </c>
      <c r="H1248" s="2">
        <f t="shared" si="19"/>
        <v>0.97342686899999997</v>
      </c>
      <c r="I1248" s="3">
        <v>8.6545780838421196E-6</v>
      </c>
    </row>
    <row r="1249" spans="1:9" x14ac:dyDescent="0.25">
      <c r="A1249" s="2">
        <v>0.97420834999999995</v>
      </c>
      <c r="B1249" s="2">
        <v>-1.9831317000000001E-2</v>
      </c>
      <c r="C1249" s="3">
        <v>1.96361067604697E-5</v>
      </c>
      <c r="G1249" s="2">
        <v>0.99061434999999998</v>
      </c>
      <c r="H1249" s="2">
        <f t="shared" si="19"/>
        <v>0.97420809899999994</v>
      </c>
      <c r="I1249" s="3">
        <v>9.2310521385993694E-5</v>
      </c>
    </row>
    <row r="1250" spans="1:9" x14ac:dyDescent="0.25">
      <c r="A1250" s="2">
        <v>0.97498958999999996</v>
      </c>
      <c r="B1250" s="2">
        <v>-1.9806384999999999E-2</v>
      </c>
      <c r="C1250" s="3">
        <v>-5.71320272380267E-6</v>
      </c>
      <c r="G1250" s="2">
        <v>0.99139558999999999</v>
      </c>
      <c r="H1250" s="2">
        <f t="shared" si="19"/>
        <v>0.97498933899999995</v>
      </c>
      <c r="I1250" s="3">
        <v>-3.2401117588359897E-5</v>
      </c>
    </row>
    <row r="1251" spans="1:9" x14ac:dyDescent="0.25">
      <c r="A1251" s="2">
        <v>0.97577082999999998</v>
      </c>
      <c r="B1251" s="2">
        <v>-1.9801323999999999E-2</v>
      </c>
      <c r="C1251" s="3">
        <v>-4.6548700163678401E-5</v>
      </c>
      <c r="G1251" s="2">
        <v>0.99217683000000001</v>
      </c>
      <c r="H1251" s="2">
        <f t="shared" si="19"/>
        <v>0.97577057899999997</v>
      </c>
      <c r="I1251" s="3">
        <v>-1.00471254279735E-4</v>
      </c>
    </row>
    <row r="1252" spans="1:9" x14ac:dyDescent="0.25">
      <c r="A1252" s="2">
        <v>0.97655206999999999</v>
      </c>
      <c r="B1252" s="2">
        <v>-1.9885719E-2</v>
      </c>
      <c r="C1252" s="3">
        <v>1.4891290337306601E-5</v>
      </c>
      <c r="G1252" s="2">
        <v>0.99295807000000003</v>
      </c>
      <c r="H1252" s="2">
        <f t="shared" si="19"/>
        <v>0.97655181899999999</v>
      </c>
      <c r="I1252" s="3">
        <v>-1.5750902479921699E-5</v>
      </c>
    </row>
    <row r="1253" spans="1:9" x14ac:dyDescent="0.25">
      <c r="A1253" s="2">
        <v>0.97733331000000001</v>
      </c>
      <c r="B1253" s="2">
        <v>-1.9869267999999999E-2</v>
      </c>
      <c r="C1253" s="3">
        <v>-7.7570147774011904E-5</v>
      </c>
      <c r="G1253" s="2">
        <v>0.99373931000000004</v>
      </c>
      <c r="H1253" s="2">
        <f t="shared" si="19"/>
        <v>0.977333059</v>
      </c>
      <c r="I1253" s="3">
        <v>-1.37059144373084E-5</v>
      </c>
    </row>
    <row r="1254" spans="1:9" x14ac:dyDescent="0.25">
      <c r="A1254" s="2">
        <v>0.97811455000000003</v>
      </c>
      <c r="B1254" s="2">
        <v>-1.9904512999999999E-2</v>
      </c>
      <c r="C1254" s="3">
        <v>-6.0557081196414402E-5</v>
      </c>
      <c r="G1254" s="2">
        <v>0.99452054999999995</v>
      </c>
      <c r="H1254" s="2">
        <f t="shared" si="19"/>
        <v>0.97811429899999991</v>
      </c>
      <c r="I1254" s="3">
        <v>1.4579742047728901E-5</v>
      </c>
    </row>
    <row r="1255" spans="1:9" x14ac:dyDescent="0.25">
      <c r="A1255" s="2">
        <v>0.97889577999999999</v>
      </c>
      <c r="B1255" s="2">
        <v>-1.9728132999999998E-2</v>
      </c>
      <c r="C1255" s="3">
        <v>5.0389639603522701E-5</v>
      </c>
      <c r="G1255" s="2">
        <v>0.99530178000000002</v>
      </c>
      <c r="H1255" s="2">
        <f t="shared" si="19"/>
        <v>0.97889552899999999</v>
      </c>
      <c r="I1255" s="3">
        <v>-2.44505002881113E-5</v>
      </c>
    </row>
    <row r="1256" spans="1:9" x14ac:dyDescent="0.25">
      <c r="A1256" s="2">
        <v>0.97967702000000001</v>
      </c>
      <c r="B1256" s="2">
        <v>-1.9776163999999999E-2</v>
      </c>
      <c r="C1256" s="3">
        <v>7.4898397121511795E-5</v>
      </c>
      <c r="G1256" s="2">
        <v>0.99608302000000004</v>
      </c>
      <c r="H1256" s="2">
        <f t="shared" si="19"/>
        <v>0.979676769</v>
      </c>
      <c r="I1256" s="3">
        <v>-4.90789081879891E-5</v>
      </c>
    </row>
    <row r="1257" spans="1:9" x14ac:dyDescent="0.25">
      <c r="A1257" s="2">
        <v>0.98045826000000003</v>
      </c>
      <c r="B1257" s="2">
        <v>-1.9781628999999998E-2</v>
      </c>
      <c r="C1257" s="3">
        <v>5.4950850760701299E-6</v>
      </c>
      <c r="G1257" s="2">
        <v>0.99686425999999995</v>
      </c>
      <c r="H1257" s="2">
        <f t="shared" si="19"/>
        <v>0.98045800899999991</v>
      </c>
      <c r="I1257" s="3">
        <v>1.1601437783432601E-4</v>
      </c>
    </row>
    <row r="1258" spans="1:9" x14ac:dyDescent="0.25">
      <c r="A1258" s="2">
        <v>0.98123950000000004</v>
      </c>
      <c r="B1258" s="2">
        <v>-1.9799251E-2</v>
      </c>
      <c r="C1258" s="3">
        <v>1.1662431626817E-5</v>
      </c>
      <c r="G1258" s="2">
        <v>0.99764549999999996</v>
      </c>
      <c r="H1258" s="2">
        <f t="shared" si="19"/>
        <v>0.98123924899999992</v>
      </c>
      <c r="I1258" s="3">
        <v>-3.53902810502735E-5</v>
      </c>
    </row>
    <row r="1259" spans="1:9" x14ac:dyDescent="0.25">
      <c r="A1259" s="2">
        <v>0.98202073999999995</v>
      </c>
      <c r="B1259" s="2">
        <v>-1.9714333000000001E-2</v>
      </c>
      <c r="C1259" s="3">
        <v>8.0602618841195896E-5</v>
      </c>
      <c r="G1259" s="2">
        <v>0.99842673999999998</v>
      </c>
      <c r="H1259" s="2">
        <f t="shared" si="19"/>
        <v>0.98202048899999994</v>
      </c>
      <c r="I1259" s="3">
        <v>2.11039183632329E-5</v>
      </c>
    </row>
    <row r="1260" spans="1:9" x14ac:dyDescent="0.25">
      <c r="A1260" s="2">
        <v>0.98280197000000002</v>
      </c>
      <c r="B1260" s="2">
        <v>-1.9837638000000001E-2</v>
      </c>
      <c r="C1260" s="3">
        <v>-2.77887406916209E-5</v>
      </c>
      <c r="G1260" s="2">
        <v>0.99920796999999995</v>
      </c>
      <c r="H1260" s="2">
        <f t="shared" si="19"/>
        <v>0.98280171899999991</v>
      </c>
      <c r="I1260" s="3">
        <v>7.3235772479013697E-5</v>
      </c>
    </row>
    <row r="1261" spans="1:9" x14ac:dyDescent="0.25">
      <c r="A1261" s="2">
        <v>0.98358321000000004</v>
      </c>
      <c r="B1261" s="2">
        <v>-1.9903980000000002E-2</v>
      </c>
      <c r="C1261" s="3">
        <v>-7.6716646184388996E-7</v>
      </c>
      <c r="G1261" s="2">
        <v>0.99998920999999996</v>
      </c>
      <c r="H1261" s="2">
        <f t="shared" si="19"/>
        <v>0.98358295899999992</v>
      </c>
      <c r="I1261" s="3">
        <v>7.11637149352528E-5</v>
      </c>
    </row>
    <row r="1262" spans="1:9" x14ac:dyDescent="0.25">
      <c r="A1262" s="2">
        <v>0.98436444999999995</v>
      </c>
      <c r="B1262" s="2">
        <v>-1.9817276000000002E-2</v>
      </c>
      <c r="C1262" s="3">
        <v>6.1057470372989104E-6</v>
      </c>
      <c r="G1262" s="2">
        <v>1.0007703999999999</v>
      </c>
      <c r="H1262" s="2">
        <f t="shared" si="19"/>
        <v>0.98436414899999991</v>
      </c>
      <c r="I1262" s="3">
        <v>-2.5606616271757999E-5</v>
      </c>
    </row>
    <row r="1263" spans="1:9" x14ac:dyDescent="0.25">
      <c r="A1263" s="2">
        <v>0.98514568999999996</v>
      </c>
      <c r="B1263" s="2">
        <v>-1.9812982999999999E-2</v>
      </c>
      <c r="C1263" s="3">
        <v>-7.6852985130395E-5</v>
      </c>
      <c r="G1263" s="2">
        <v>1.0015517</v>
      </c>
      <c r="H1263" s="2">
        <f t="shared" si="19"/>
        <v>0.98514544900000001</v>
      </c>
      <c r="I1263" s="3">
        <v>-2.07580558367664E-5</v>
      </c>
    </row>
    <row r="1264" spans="1:9" x14ac:dyDescent="0.25">
      <c r="A1264" s="2">
        <v>0.98592692999999998</v>
      </c>
      <c r="B1264" s="2">
        <v>-1.9782212E-2</v>
      </c>
      <c r="C1264" s="3">
        <v>-5.9408530973230103E-5</v>
      </c>
      <c r="G1264" s="2">
        <v>1.0023329999999999</v>
      </c>
      <c r="H1264" s="2">
        <f t="shared" si="19"/>
        <v>0.98592674899999988</v>
      </c>
      <c r="I1264" s="3">
        <v>-2.99595270367451E-5</v>
      </c>
    </row>
    <row r="1265" spans="1:9" x14ac:dyDescent="0.25">
      <c r="A1265" s="2">
        <v>0.98670815999999995</v>
      </c>
      <c r="B1265" s="2">
        <v>-1.9818814000000001E-2</v>
      </c>
      <c r="C1265" s="3">
        <v>-9.4281606779321898E-5</v>
      </c>
      <c r="G1265" s="2">
        <v>1.0031143</v>
      </c>
      <c r="H1265" s="2">
        <f t="shared" si="19"/>
        <v>0.98670804899999998</v>
      </c>
      <c r="I1265" s="3">
        <v>-5.66950682596682E-5</v>
      </c>
    </row>
    <row r="1266" spans="1:9" x14ac:dyDescent="0.25">
      <c r="A1266" s="2">
        <v>0.98748939999999996</v>
      </c>
      <c r="B1266" s="2">
        <v>-1.9841289000000002E-2</v>
      </c>
      <c r="C1266" s="3">
        <v>8.2099095302200106E-5</v>
      </c>
      <c r="G1266" s="2">
        <v>1.0038956000000001</v>
      </c>
      <c r="H1266" s="2">
        <f t="shared" si="19"/>
        <v>0.98748934900000007</v>
      </c>
      <c r="I1266" s="3">
        <v>-2.5584969774389499E-5</v>
      </c>
    </row>
    <row r="1267" spans="1:9" x14ac:dyDescent="0.25">
      <c r="A1267" s="2">
        <v>0.98827063999999998</v>
      </c>
      <c r="B1267" s="2">
        <v>-1.9674839E-2</v>
      </c>
      <c r="C1267" s="3">
        <v>3.3491191697089099E-5</v>
      </c>
      <c r="G1267" s="2">
        <v>1.0046769</v>
      </c>
      <c r="H1267" s="2">
        <f t="shared" si="19"/>
        <v>0.98827064899999995</v>
      </c>
      <c r="I1267" s="3">
        <v>-4.0666211491010001E-5</v>
      </c>
    </row>
    <row r="1268" spans="1:9" x14ac:dyDescent="0.25">
      <c r="A1268" s="2">
        <v>0.98905187999999999</v>
      </c>
      <c r="B1268" s="2">
        <v>-1.9825365000000001E-2</v>
      </c>
      <c r="C1268" s="3">
        <v>2.73417970596727E-5</v>
      </c>
      <c r="G1268" s="2">
        <v>1.0054582000000001</v>
      </c>
      <c r="H1268" s="2">
        <f t="shared" si="19"/>
        <v>0.98905194900000004</v>
      </c>
      <c r="I1268" s="3">
        <v>-4.4109724579283E-6</v>
      </c>
    </row>
    <row r="1269" spans="1:9" x14ac:dyDescent="0.25">
      <c r="A1269" s="2">
        <v>0.98983312000000001</v>
      </c>
      <c r="B1269" s="2">
        <v>-1.9769281E-2</v>
      </c>
      <c r="C1269" s="3">
        <v>8.6545780838421196E-6</v>
      </c>
      <c r="G1269" s="2">
        <v>1.0062395</v>
      </c>
      <c r="H1269" s="2">
        <f t="shared" si="19"/>
        <v>0.98983324899999992</v>
      </c>
      <c r="I1269" s="3">
        <v>1.16124551607341E-4</v>
      </c>
    </row>
    <row r="1270" spans="1:9" x14ac:dyDescent="0.25">
      <c r="A1270" s="2">
        <v>0.99061434999999998</v>
      </c>
      <c r="B1270" s="2">
        <v>-1.9718640999999999E-2</v>
      </c>
      <c r="C1270" s="3">
        <v>9.2310521385993694E-5</v>
      </c>
      <c r="G1270" s="2">
        <v>1.0070208</v>
      </c>
      <c r="H1270" s="2">
        <f t="shared" si="19"/>
        <v>0.99061454900000001</v>
      </c>
      <c r="I1270" s="3">
        <v>-4.5687798240540499E-5</v>
      </c>
    </row>
    <row r="1271" spans="1:9" x14ac:dyDescent="0.25">
      <c r="A1271" s="2">
        <v>0.99139558999999999</v>
      </c>
      <c r="B1271" s="2">
        <v>-1.9723101E-2</v>
      </c>
      <c r="C1271" s="3">
        <v>-3.2401117588359897E-5</v>
      </c>
      <c r="G1271" s="2">
        <v>1.0078020999999999</v>
      </c>
      <c r="H1271" s="2">
        <f t="shared" si="19"/>
        <v>0.99139584899999988</v>
      </c>
      <c r="I1271" s="3">
        <v>-1.2718577797938E-5</v>
      </c>
    </row>
    <row r="1272" spans="1:9" x14ac:dyDescent="0.25">
      <c r="A1272" s="2">
        <v>0.99217683000000001</v>
      </c>
      <c r="B1272" s="2">
        <v>-1.9822982999999999E-2</v>
      </c>
      <c r="C1272" s="3">
        <v>-1.00471254279735E-4</v>
      </c>
      <c r="G1272" s="2">
        <v>1.0085834</v>
      </c>
      <c r="H1272" s="2">
        <f t="shared" si="19"/>
        <v>0.99217714899999998</v>
      </c>
      <c r="I1272" s="3">
        <v>1.3478931656532299E-4</v>
      </c>
    </row>
    <row r="1273" spans="1:9" x14ac:dyDescent="0.25">
      <c r="A1273" s="2">
        <v>0.99295807000000003</v>
      </c>
      <c r="B1273" s="2">
        <v>-1.9821597E-2</v>
      </c>
      <c r="C1273" s="3">
        <v>-1.5750902479921699E-5</v>
      </c>
      <c r="G1273" s="2">
        <v>1.0093646999999999</v>
      </c>
      <c r="H1273" s="2">
        <f t="shared" si="19"/>
        <v>0.99295844899999985</v>
      </c>
      <c r="I1273" s="3">
        <v>7.1872597708494802E-6</v>
      </c>
    </row>
    <row r="1274" spans="1:9" x14ac:dyDescent="0.25">
      <c r="A1274" s="2">
        <v>0.99373931000000004</v>
      </c>
      <c r="B1274" s="2">
        <v>-1.9834584999999998E-2</v>
      </c>
      <c r="C1274" s="3">
        <v>-1.37059144373084E-5</v>
      </c>
      <c r="G1274" s="2">
        <v>1.010146</v>
      </c>
      <c r="H1274" s="2">
        <f t="shared" si="19"/>
        <v>0.99373974899999995</v>
      </c>
      <c r="I1274" s="3">
        <v>-6.6554063848625304E-6</v>
      </c>
    </row>
    <row r="1275" spans="1:9" x14ac:dyDescent="0.25">
      <c r="A1275" s="2">
        <v>0.99452054999999995</v>
      </c>
      <c r="B1275" s="2">
        <v>-1.9864852999999998E-2</v>
      </c>
      <c r="C1275" s="3">
        <v>1.4579742047728901E-5</v>
      </c>
      <c r="G1275" s="2">
        <v>1.0109273000000001</v>
      </c>
      <c r="H1275" s="2">
        <f t="shared" si="19"/>
        <v>0.99452104900000005</v>
      </c>
      <c r="I1275" s="3">
        <v>-6.1853941271906304E-5</v>
      </c>
    </row>
    <row r="1276" spans="1:9" x14ac:dyDescent="0.25">
      <c r="A1276" s="2">
        <v>0.99530178000000002</v>
      </c>
      <c r="B1276" s="2">
        <v>-1.9837230000000001E-2</v>
      </c>
      <c r="C1276" s="3">
        <v>-2.44505002881113E-5</v>
      </c>
      <c r="G1276" s="2">
        <v>1.0117086</v>
      </c>
      <c r="H1276" s="2">
        <f t="shared" si="19"/>
        <v>0.99530234899999992</v>
      </c>
      <c r="I1276" s="3">
        <v>-2.6923824654323601E-5</v>
      </c>
    </row>
    <row r="1277" spans="1:9" x14ac:dyDescent="0.25">
      <c r="A1277" s="2">
        <v>0.99608302000000004</v>
      </c>
      <c r="B1277" s="2">
        <v>-1.9855434000000002E-2</v>
      </c>
      <c r="C1277" s="3">
        <v>-4.90789081879891E-5</v>
      </c>
      <c r="G1277" s="2">
        <v>1.0124899000000001</v>
      </c>
      <c r="H1277" s="2">
        <f t="shared" si="19"/>
        <v>0.99608364900000002</v>
      </c>
      <c r="I1277" s="3">
        <v>-1.01497023160543E-4</v>
      </c>
    </row>
    <row r="1278" spans="1:9" x14ac:dyDescent="0.25">
      <c r="A1278" s="2">
        <v>0.99686425999999995</v>
      </c>
      <c r="B1278" s="2">
        <v>-1.9821999999999999E-2</v>
      </c>
      <c r="C1278" s="3">
        <v>1.1601437783432601E-4</v>
      </c>
      <c r="G1278" s="2">
        <v>1.0132711999999999</v>
      </c>
      <c r="H1278" s="2">
        <f t="shared" si="19"/>
        <v>0.99686494899999989</v>
      </c>
      <c r="I1278" s="3">
        <v>1.2190972817111701E-5</v>
      </c>
    </row>
    <row r="1279" spans="1:9" x14ac:dyDescent="0.25">
      <c r="A1279" s="2">
        <v>0.99764549999999996</v>
      </c>
      <c r="B1279" s="2">
        <v>-1.9704658999999999E-2</v>
      </c>
      <c r="C1279" s="3">
        <v>-3.53902810502735E-5</v>
      </c>
      <c r="G1279" s="2">
        <v>1.0140525</v>
      </c>
      <c r="H1279" s="2">
        <f t="shared" si="19"/>
        <v>0.99764624899999998</v>
      </c>
      <c r="I1279" s="3">
        <v>1.11686902492037E-4</v>
      </c>
    </row>
    <row r="1280" spans="1:9" x14ac:dyDescent="0.25">
      <c r="A1280" s="2">
        <v>0.99842673999999998</v>
      </c>
      <c r="B1280" s="2">
        <v>-1.986943E-2</v>
      </c>
      <c r="C1280" s="3">
        <v>2.11039183632329E-5</v>
      </c>
      <c r="G1280" s="2">
        <v>1.0148337999999999</v>
      </c>
      <c r="H1280" s="2">
        <f t="shared" si="19"/>
        <v>0.99842754899999986</v>
      </c>
      <c r="I1280" s="3">
        <v>2.24445438265826E-5</v>
      </c>
    </row>
    <row r="1281" spans="1:9" x14ac:dyDescent="0.25">
      <c r="A1281" s="2">
        <v>0.99920796999999995</v>
      </c>
      <c r="B1281" s="2">
        <v>-1.9840159E-2</v>
      </c>
      <c r="C1281" s="3">
        <v>7.3235772479013697E-5</v>
      </c>
      <c r="G1281" s="2">
        <v>1.0156151</v>
      </c>
      <c r="H1281" s="2">
        <f t="shared" si="19"/>
        <v>0.99920884899999995</v>
      </c>
      <c r="I1281" s="3">
        <v>8.0601452237419397E-5</v>
      </c>
    </row>
    <row r="1282" spans="1:9" x14ac:dyDescent="0.25">
      <c r="A1282" s="2">
        <v>0.99998920999999996</v>
      </c>
      <c r="B1282" s="2">
        <v>-1.9696913999999999E-2</v>
      </c>
      <c r="C1282" s="3">
        <v>7.11637149352528E-5</v>
      </c>
      <c r="G1282" s="2">
        <v>1.0163964000000001</v>
      </c>
      <c r="H1282" s="2">
        <f t="shared" si="19"/>
        <v>0.99999014900000005</v>
      </c>
      <c r="I1282" s="3">
        <v>-8.6091656540231102E-5</v>
      </c>
    </row>
    <row r="1283" spans="1:9" x14ac:dyDescent="0.25">
      <c r="A1283" s="2">
        <v>1.0007703999999999</v>
      </c>
      <c r="B1283" s="2">
        <v>-1.9829434999999999E-2</v>
      </c>
      <c r="C1283" s="3">
        <v>-2.5606616271757999E-5</v>
      </c>
      <c r="G1283" s="2">
        <v>1.0171777</v>
      </c>
      <c r="H1283" s="2">
        <f t="shared" ref="H1283:H1346" si="20">G1283-$G$2</f>
        <v>1.0007714489999999</v>
      </c>
      <c r="I1283" s="3">
        <v>-6.4859609107724501E-5</v>
      </c>
    </row>
    <row r="1284" spans="1:9" x14ac:dyDescent="0.25">
      <c r="A1284" s="2">
        <v>1.0015517</v>
      </c>
      <c r="B1284" s="2">
        <v>-1.9848837000000001E-2</v>
      </c>
      <c r="C1284" s="3">
        <v>-2.07580558367664E-5</v>
      </c>
      <c r="G1284" s="2">
        <v>1.0179590000000001</v>
      </c>
      <c r="H1284" s="2">
        <f t="shared" si="20"/>
        <v>1.001552749</v>
      </c>
      <c r="I1284" s="3">
        <v>-5.5007336124559599E-5</v>
      </c>
    </row>
    <row r="1285" spans="1:9" x14ac:dyDescent="0.25">
      <c r="A1285" s="2">
        <v>1.0023329999999999</v>
      </c>
      <c r="B1285" s="2">
        <v>-1.9910203000000001E-2</v>
      </c>
      <c r="C1285" s="3">
        <v>-2.99595270367451E-5</v>
      </c>
      <c r="G1285" s="2">
        <v>1.0187402999999999</v>
      </c>
      <c r="H1285" s="2">
        <f t="shared" si="20"/>
        <v>1.0023340489999999</v>
      </c>
      <c r="I1285" s="3">
        <v>-6.6259901382531201E-5</v>
      </c>
    </row>
    <row r="1286" spans="1:9" x14ac:dyDescent="0.25">
      <c r="A1286" s="2">
        <v>1.0031143</v>
      </c>
      <c r="B1286" s="2">
        <v>-1.9881669000000001E-2</v>
      </c>
      <c r="C1286" s="3">
        <v>-5.66950682596682E-5</v>
      </c>
      <c r="G1286" s="2">
        <v>1.0195216</v>
      </c>
      <c r="H1286" s="2">
        <f t="shared" si="20"/>
        <v>1.003115349</v>
      </c>
      <c r="I1286" s="3">
        <v>4.0267638215809503E-6</v>
      </c>
    </row>
    <row r="1287" spans="1:9" x14ac:dyDescent="0.25">
      <c r="A1287" s="2">
        <v>1.0038956000000001</v>
      </c>
      <c r="B1287" s="2">
        <v>-1.9962556999999999E-2</v>
      </c>
      <c r="C1287" s="3">
        <v>-2.5584969774389499E-5</v>
      </c>
      <c r="G1287" s="2">
        <v>1.0203028999999999</v>
      </c>
      <c r="H1287" s="2">
        <f t="shared" si="20"/>
        <v>1.0038966489999999</v>
      </c>
      <c r="I1287" s="3">
        <v>1.0488673774182799E-4</v>
      </c>
    </row>
    <row r="1288" spans="1:9" x14ac:dyDescent="0.25">
      <c r="A1288" s="2">
        <v>1.0046769</v>
      </c>
      <c r="B1288" s="2">
        <v>-1.9855138000000001E-2</v>
      </c>
      <c r="C1288" s="3">
        <v>-4.0666211491010001E-5</v>
      </c>
      <c r="G1288" s="2">
        <v>1.0210842</v>
      </c>
      <c r="H1288" s="2">
        <f t="shared" si="20"/>
        <v>1.004677949</v>
      </c>
      <c r="I1288" s="3">
        <v>1.2007133282928699E-4</v>
      </c>
    </row>
    <row r="1289" spans="1:9" x14ac:dyDescent="0.25">
      <c r="A1289" s="2">
        <v>1.0054582000000001</v>
      </c>
      <c r="B1289" s="2">
        <v>-1.9761491999999999E-2</v>
      </c>
      <c r="C1289" s="3">
        <v>-4.4109724579283E-6</v>
      </c>
      <c r="G1289" s="2">
        <v>1.0218655000000001</v>
      </c>
      <c r="H1289" s="2">
        <f t="shared" si="20"/>
        <v>1.0054592490000001</v>
      </c>
      <c r="I1289" s="3">
        <v>-1.8825575872040301E-5</v>
      </c>
    </row>
    <row r="1290" spans="1:9" x14ac:dyDescent="0.25">
      <c r="A1290" s="2">
        <v>1.0062395</v>
      </c>
      <c r="B1290" s="2">
        <v>-1.9856031999999999E-2</v>
      </c>
      <c r="C1290" s="3">
        <v>1.16124551607341E-4</v>
      </c>
      <c r="G1290" s="2">
        <v>1.0226468</v>
      </c>
      <c r="H1290" s="2">
        <f t="shared" si="20"/>
        <v>1.0062405489999999</v>
      </c>
      <c r="I1290" s="3">
        <v>-6.09232525457522E-5</v>
      </c>
    </row>
    <row r="1291" spans="1:9" x14ac:dyDescent="0.25">
      <c r="A1291" s="2">
        <v>1.0070208</v>
      </c>
      <c r="B1291" s="2">
        <v>-1.9802832999999999E-2</v>
      </c>
      <c r="C1291" s="3">
        <v>-4.5687798240540499E-5</v>
      </c>
      <c r="G1291" s="2">
        <v>1.0234281000000001</v>
      </c>
      <c r="H1291" s="2">
        <f t="shared" si="20"/>
        <v>1.007021849</v>
      </c>
      <c r="I1291" s="3">
        <v>-3.2261065602428398E-5</v>
      </c>
    </row>
    <row r="1292" spans="1:9" x14ac:dyDescent="0.25">
      <c r="A1292" s="2">
        <v>1.0078020999999999</v>
      </c>
      <c r="B1292" s="2">
        <v>-1.9973641E-2</v>
      </c>
      <c r="C1292" s="3">
        <v>-1.2718577797938E-5</v>
      </c>
      <c r="G1292" s="2">
        <v>1.0242093999999999</v>
      </c>
      <c r="H1292" s="2">
        <f t="shared" si="20"/>
        <v>1.0078031489999999</v>
      </c>
      <c r="I1292" s="3">
        <v>-5.8354556979880502E-5</v>
      </c>
    </row>
    <row r="1293" spans="1:9" x14ac:dyDescent="0.25">
      <c r="A1293" s="2">
        <v>1.0085834</v>
      </c>
      <c r="B1293" s="2">
        <v>-1.9955963E-2</v>
      </c>
      <c r="C1293" s="3">
        <v>1.3478931656532299E-4</v>
      </c>
      <c r="G1293" s="2">
        <v>1.0249907</v>
      </c>
      <c r="H1293" s="2">
        <f t="shared" si="20"/>
        <v>1.008584449</v>
      </c>
      <c r="I1293" s="3">
        <v>4.2738042292155001E-6</v>
      </c>
    </row>
    <row r="1294" spans="1:9" x14ac:dyDescent="0.25">
      <c r="A1294" s="2">
        <v>1.0093646999999999</v>
      </c>
      <c r="B1294" s="2">
        <v>-1.9949405E-2</v>
      </c>
      <c r="C1294" s="3">
        <v>7.1872597708494802E-6</v>
      </c>
      <c r="G1294" s="2">
        <v>1.0257719999999999</v>
      </c>
      <c r="H1294" s="2">
        <f t="shared" si="20"/>
        <v>1.0093657489999999</v>
      </c>
      <c r="I1294" s="3">
        <v>8.8534241835092103E-5</v>
      </c>
    </row>
    <row r="1295" spans="1:9" x14ac:dyDescent="0.25">
      <c r="A1295" s="2">
        <v>1.010146</v>
      </c>
      <c r="B1295" s="2">
        <v>-1.9963651999999998E-2</v>
      </c>
      <c r="C1295" s="3">
        <v>-6.6554063848625304E-6</v>
      </c>
      <c r="G1295" s="2">
        <v>1.0265533</v>
      </c>
      <c r="H1295" s="2">
        <f t="shared" si="20"/>
        <v>1.010147049</v>
      </c>
      <c r="I1295" s="3">
        <v>3.9648165871830598E-5</v>
      </c>
    </row>
    <row r="1296" spans="1:9" x14ac:dyDescent="0.25">
      <c r="A1296" s="2">
        <v>1.0109273000000001</v>
      </c>
      <c r="B1296" s="2">
        <v>-1.9895867000000001E-2</v>
      </c>
      <c r="C1296" s="3">
        <v>-6.1853941271906304E-5</v>
      </c>
      <c r="G1296" s="2">
        <v>1.0273346000000001</v>
      </c>
      <c r="H1296" s="2">
        <f t="shared" si="20"/>
        <v>1.0109283490000001</v>
      </c>
      <c r="I1296" s="3">
        <v>-1.12524861778784E-4</v>
      </c>
    </row>
    <row r="1297" spans="1:9" x14ac:dyDescent="0.25">
      <c r="A1297" s="2">
        <v>1.0117086</v>
      </c>
      <c r="B1297" s="2">
        <v>-1.9797588000000001E-2</v>
      </c>
      <c r="C1297" s="3">
        <v>-2.6923824654323601E-5</v>
      </c>
      <c r="G1297" s="2">
        <v>1.0281159</v>
      </c>
      <c r="H1297" s="2">
        <f t="shared" si="20"/>
        <v>1.0117096489999999</v>
      </c>
      <c r="I1297" s="3">
        <v>1.07152055664287E-4</v>
      </c>
    </row>
    <row r="1298" spans="1:9" x14ac:dyDescent="0.25">
      <c r="A1298" s="2">
        <v>1.0124899000000001</v>
      </c>
      <c r="B1298" s="2">
        <v>-1.9784988999999999E-2</v>
      </c>
      <c r="C1298" s="3">
        <v>-1.01497023160543E-4</v>
      </c>
      <c r="G1298" s="2">
        <v>1.0288972000000001</v>
      </c>
      <c r="H1298" s="2">
        <f t="shared" si="20"/>
        <v>1.012490949</v>
      </c>
      <c r="I1298" s="3">
        <v>-2.6420724441970799E-5</v>
      </c>
    </row>
    <row r="1299" spans="1:9" x14ac:dyDescent="0.25">
      <c r="A1299" s="2">
        <v>1.0132711999999999</v>
      </c>
      <c r="B1299" s="2">
        <v>-1.9926619E-2</v>
      </c>
      <c r="C1299" s="3">
        <v>1.2190972817111701E-5</v>
      </c>
      <c r="G1299" s="2">
        <v>1.0296784999999999</v>
      </c>
      <c r="H1299" s="2">
        <f t="shared" si="20"/>
        <v>1.0132722489999999</v>
      </c>
      <c r="I1299" s="3">
        <v>1.7758289257297E-5</v>
      </c>
    </row>
    <row r="1300" spans="1:9" x14ac:dyDescent="0.25">
      <c r="A1300" s="2">
        <v>1.0140525</v>
      </c>
      <c r="B1300" s="2">
        <v>-1.9971669000000001E-2</v>
      </c>
      <c r="C1300" s="3">
        <v>1.11686902492037E-4</v>
      </c>
      <c r="G1300" s="2">
        <v>1.0304598</v>
      </c>
      <c r="H1300" s="2">
        <f t="shared" si="20"/>
        <v>1.014053549</v>
      </c>
      <c r="I1300" s="3">
        <v>-5.7614150037429998E-5</v>
      </c>
    </row>
    <row r="1301" spans="1:9" x14ac:dyDescent="0.25">
      <c r="A1301" s="2">
        <v>1.0148337999999999</v>
      </c>
      <c r="B1301" s="2">
        <v>-1.9946228999999999E-2</v>
      </c>
      <c r="C1301" s="3">
        <v>2.24445438265826E-5</v>
      </c>
      <c r="G1301" s="2">
        <v>1.0312410999999999</v>
      </c>
      <c r="H1301" s="2">
        <f t="shared" si="20"/>
        <v>1.0148348489999999</v>
      </c>
      <c r="I1301" s="3">
        <v>2.6781082034931101E-5</v>
      </c>
    </row>
    <row r="1302" spans="1:9" x14ac:dyDescent="0.25">
      <c r="A1302" s="2">
        <v>1.0156151</v>
      </c>
      <c r="B1302" s="2">
        <v>-1.9975722000000001E-2</v>
      </c>
      <c r="C1302" s="3">
        <v>8.0601452237419397E-5</v>
      </c>
      <c r="G1302" s="2">
        <v>1.0320224</v>
      </c>
      <c r="H1302" s="2">
        <f t="shared" si="20"/>
        <v>1.015616149</v>
      </c>
      <c r="I1302" s="3">
        <v>4.2891857980638901E-5</v>
      </c>
    </row>
    <row r="1303" spans="1:9" x14ac:dyDescent="0.25">
      <c r="A1303" s="2">
        <v>1.0163964000000001</v>
      </c>
      <c r="B1303" s="2">
        <v>-1.9917088999999999E-2</v>
      </c>
      <c r="C1303" s="3">
        <v>-8.6091656540231102E-5</v>
      </c>
      <c r="G1303" s="2">
        <v>1.0328037000000001</v>
      </c>
      <c r="H1303" s="2">
        <f t="shared" si="20"/>
        <v>1.0163974490000001</v>
      </c>
      <c r="I1303" s="3">
        <v>-1.57571050353481E-5</v>
      </c>
    </row>
    <row r="1304" spans="1:9" x14ac:dyDescent="0.25">
      <c r="A1304" s="2">
        <v>1.0171777</v>
      </c>
      <c r="B1304" s="2">
        <v>-1.9837204000000001E-2</v>
      </c>
      <c r="C1304" s="3">
        <v>-6.4859609107724501E-5</v>
      </c>
      <c r="G1304" s="2">
        <v>1.033585</v>
      </c>
      <c r="H1304" s="2">
        <f t="shared" si="20"/>
        <v>1.0171787489999999</v>
      </c>
      <c r="I1304" s="3">
        <v>-5.7892158964984602E-5</v>
      </c>
    </row>
    <row r="1305" spans="1:9" x14ac:dyDescent="0.25">
      <c r="A1305" s="2">
        <v>1.0179590000000001</v>
      </c>
      <c r="B1305" s="2">
        <v>-1.9891018E-2</v>
      </c>
      <c r="C1305" s="3">
        <v>-5.5007336124559599E-5</v>
      </c>
      <c r="G1305" s="2">
        <v>1.0343663000000001</v>
      </c>
      <c r="H1305" s="2">
        <f t="shared" si="20"/>
        <v>1.017960049</v>
      </c>
      <c r="I1305" s="3">
        <v>-8.1959359775932196E-5</v>
      </c>
    </row>
    <row r="1306" spans="1:9" x14ac:dyDescent="0.25">
      <c r="A1306" s="2">
        <v>1.0187402999999999</v>
      </c>
      <c r="B1306" s="2">
        <v>-2.0048710000000001E-2</v>
      </c>
      <c r="C1306" s="3">
        <v>-6.6259901382531201E-5</v>
      </c>
      <c r="G1306" s="2">
        <v>1.0351475000000001</v>
      </c>
      <c r="H1306" s="2">
        <f t="shared" si="20"/>
        <v>1.0187412490000001</v>
      </c>
      <c r="I1306" s="3">
        <v>2.8763873343475801E-6</v>
      </c>
    </row>
    <row r="1307" spans="1:9" x14ac:dyDescent="0.25">
      <c r="A1307" s="2">
        <v>1.0195216</v>
      </c>
      <c r="B1307" s="2">
        <v>-1.9834898E-2</v>
      </c>
      <c r="C1307" s="3">
        <v>4.0267638215809503E-6</v>
      </c>
      <c r="G1307" s="2">
        <v>1.0359288</v>
      </c>
      <c r="H1307" s="2">
        <f t="shared" si="20"/>
        <v>1.0195225489999999</v>
      </c>
      <c r="I1307" s="3">
        <v>-2.2270273162654899E-5</v>
      </c>
    </row>
    <row r="1308" spans="1:9" x14ac:dyDescent="0.25">
      <c r="A1308" s="2">
        <v>1.0203028999999999</v>
      </c>
      <c r="B1308" s="2">
        <v>-1.9974553999999999E-2</v>
      </c>
      <c r="C1308" s="3">
        <v>1.0488673774182799E-4</v>
      </c>
      <c r="G1308" s="2">
        <v>1.0367101000000001</v>
      </c>
      <c r="H1308" s="2">
        <f t="shared" si="20"/>
        <v>1.020303849</v>
      </c>
      <c r="I1308" s="3">
        <v>7.4817365620987803E-6</v>
      </c>
    </row>
    <row r="1309" spans="1:9" x14ac:dyDescent="0.25">
      <c r="A1309" s="2">
        <v>1.0210842</v>
      </c>
      <c r="B1309" s="2">
        <v>-1.9936601000000002E-2</v>
      </c>
      <c r="C1309" s="3">
        <v>1.2007133282928699E-4</v>
      </c>
      <c r="G1309" s="2">
        <v>1.0374914</v>
      </c>
      <c r="H1309" s="2">
        <f t="shared" si="20"/>
        <v>1.0210851489999999</v>
      </c>
      <c r="I1309" s="3">
        <v>6.0192336485579697E-5</v>
      </c>
    </row>
    <row r="1310" spans="1:9" x14ac:dyDescent="0.25">
      <c r="A1310" s="2">
        <v>1.0218655000000001</v>
      </c>
      <c r="B1310" s="2">
        <v>-2.0018022999999999E-2</v>
      </c>
      <c r="C1310" s="3">
        <v>-1.8825575872040301E-5</v>
      </c>
      <c r="G1310" s="2">
        <v>1.0382727</v>
      </c>
      <c r="H1310" s="2">
        <f t="shared" si="20"/>
        <v>1.021866449</v>
      </c>
      <c r="I1310" s="3">
        <v>2.1340026307769899E-5</v>
      </c>
    </row>
    <row r="1311" spans="1:9" x14ac:dyDescent="0.25">
      <c r="A1311" s="2">
        <v>1.0226468</v>
      </c>
      <c r="B1311" s="2">
        <v>-1.9939150999999999E-2</v>
      </c>
      <c r="C1311" s="3">
        <v>-6.09232525457522E-5</v>
      </c>
      <c r="G1311" s="2">
        <v>1.0390539999999999</v>
      </c>
      <c r="H1311" s="2">
        <f t="shared" si="20"/>
        <v>1.0226477489999999</v>
      </c>
      <c r="I1311" s="3">
        <v>9.3846373752198496E-7</v>
      </c>
    </row>
    <row r="1312" spans="1:9" x14ac:dyDescent="0.25">
      <c r="A1312" s="2">
        <v>1.0234281000000001</v>
      </c>
      <c r="B1312" s="2">
        <v>-1.9928047000000001E-2</v>
      </c>
      <c r="C1312" s="3">
        <v>-3.2261065602428398E-5</v>
      </c>
      <c r="G1312" s="2">
        <v>1.0398353</v>
      </c>
      <c r="H1312" s="2">
        <f t="shared" si="20"/>
        <v>1.023429049</v>
      </c>
      <c r="I1312" s="3">
        <v>-7.7022081205699705E-6</v>
      </c>
    </row>
    <row r="1313" spans="1:9" x14ac:dyDescent="0.25">
      <c r="A1313" s="2">
        <v>1.0242093999999999</v>
      </c>
      <c r="B1313" s="2">
        <v>-1.9991053000000002E-2</v>
      </c>
      <c r="C1313" s="3">
        <v>-5.8354556979880502E-5</v>
      </c>
      <c r="G1313" s="2">
        <v>1.0406165999999999</v>
      </c>
      <c r="H1313" s="2">
        <f t="shared" si="20"/>
        <v>1.0242103489999999</v>
      </c>
      <c r="I1313" s="3">
        <v>-3.0376047014839801E-5</v>
      </c>
    </row>
    <row r="1314" spans="1:9" x14ac:dyDescent="0.25">
      <c r="A1314" s="2">
        <v>1.0249907</v>
      </c>
      <c r="B1314" s="2">
        <v>-2.0036505999999999E-2</v>
      </c>
      <c r="C1314" s="3">
        <v>4.2738042292155001E-6</v>
      </c>
      <c r="G1314" s="2">
        <v>1.0413979</v>
      </c>
      <c r="H1314" s="2">
        <f t="shared" si="20"/>
        <v>1.0249916489999999</v>
      </c>
      <c r="I1314" s="3">
        <v>-4.98608763453995E-5</v>
      </c>
    </row>
    <row r="1315" spans="1:9" x14ac:dyDescent="0.25">
      <c r="A1315" s="2">
        <v>1.0257719999999999</v>
      </c>
      <c r="B1315" s="2">
        <v>-2.0062779999999999E-2</v>
      </c>
      <c r="C1315" s="3">
        <v>8.8534241835092103E-5</v>
      </c>
      <c r="G1315" s="2">
        <v>1.0421792000000001</v>
      </c>
      <c r="H1315" s="2">
        <f t="shared" si="20"/>
        <v>1.025772949</v>
      </c>
      <c r="I1315" s="3">
        <v>-8.4237058640520692E-6</v>
      </c>
    </row>
    <row r="1316" spans="1:9" x14ac:dyDescent="0.25">
      <c r="A1316" s="2">
        <v>1.0265533</v>
      </c>
      <c r="B1316" s="2">
        <v>-1.9979222000000001E-2</v>
      </c>
      <c r="C1316" s="3">
        <v>3.9648165871830598E-5</v>
      </c>
      <c r="G1316" s="2">
        <v>1.0429605</v>
      </c>
      <c r="H1316" s="2">
        <f t="shared" si="20"/>
        <v>1.0265542489999999</v>
      </c>
      <c r="I1316" s="3">
        <v>5.02758914501973E-5</v>
      </c>
    </row>
    <row r="1317" spans="1:9" x14ac:dyDescent="0.25">
      <c r="A1317" s="2">
        <v>1.0273346000000001</v>
      </c>
      <c r="B1317" s="2">
        <v>-2.0004468000000001E-2</v>
      </c>
      <c r="C1317" s="3">
        <v>-1.12524861778784E-4</v>
      </c>
      <c r="G1317" s="2">
        <v>1.0437418000000001</v>
      </c>
      <c r="H1317" s="2">
        <f t="shared" si="20"/>
        <v>1.027335549</v>
      </c>
      <c r="I1317" s="3">
        <v>-8.9177702636928295E-6</v>
      </c>
    </row>
    <row r="1318" spans="1:9" x14ac:dyDescent="0.25">
      <c r="A1318" s="2">
        <v>1.0281159</v>
      </c>
      <c r="B1318" s="2">
        <v>-1.9973925999999999E-2</v>
      </c>
      <c r="C1318" s="3">
        <v>1.07152055664287E-4</v>
      </c>
      <c r="G1318" s="2">
        <v>1.0445230999999999</v>
      </c>
      <c r="H1318" s="2">
        <f t="shared" si="20"/>
        <v>1.0281168489999999</v>
      </c>
      <c r="I1318" s="3">
        <v>5.0523024945785398E-5</v>
      </c>
    </row>
    <row r="1319" spans="1:9" x14ac:dyDescent="0.25">
      <c r="A1319" s="2">
        <v>1.0288972000000001</v>
      </c>
      <c r="B1319" s="2">
        <v>-1.9920066E-2</v>
      </c>
      <c r="C1319" s="3">
        <v>-2.6420724441970799E-5</v>
      </c>
      <c r="G1319" s="2">
        <v>1.0453044</v>
      </c>
      <c r="H1319" s="2">
        <f t="shared" si="20"/>
        <v>1.028898149</v>
      </c>
      <c r="I1319" s="3">
        <v>-2.3247174887433101E-5</v>
      </c>
    </row>
    <row r="1320" spans="1:9" x14ac:dyDescent="0.25">
      <c r="A1320" s="2">
        <v>1.0296784999999999</v>
      </c>
      <c r="B1320" s="2">
        <v>-1.9957046999999999E-2</v>
      </c>
      <c r="C1320" s="3">
        <v>1.7758289257297E-5</v>
      </c>
      <c r="G1320" s="2">
        <v>1.0460856999999999</v>
      </c>
      <c r="H1320" s="2">
        <f t="shared" si="20"/>
        <v>1.0296794489999999</v>
      </c>
      <c r="I1320" s="3">
        <v>2.8010238343743401E-5</v>
      </c>
    </row>
    <row r="1321" spans="1:9" x14ac:dyDescent="0.25">
      <c r="A1321" s="2">
        <v>1.0304598</v>
      </c>
      <c r="B1321" s="2">
        <v>-1.9975567E-2</v>
      </c>
      <c r="C1321" s="3">
        <v>-5.7614150037429998E-5</v>
      </c>
      <c r="G1321" s="2">
        <v>1.046867</v>
      </c>
      <c r="H1321" s="2">
        <f t="shared" si="20"/>
        <v>1.030460749</v>
      </c>
      <c r="I1321" s="3">
        <v>1.6211758685638301E-5</v>
      </c>
    </row>
    <row r="1322" spans="1:9" x14ac:dyDescent="0.25">
      <c r="A1322" s="2">
        <v>1.0312410999999999</v>
      </c>
      <c r="B1322" s="2">
        <v>-1.9981929999999998E-2</v>
      </c>
      <c r="C1322" s="3">
        <v>2.6781082034931101E-5</v>
      </c>
      <c r="G1322" s="2">
        <v>1.0476483000000001</v>
      </c>
      <c r="H1322" s="2">
        <f t="shared" si="20"/>
        <v>1.031242049</v>
      </c>
      <c r="I1322" s="3">
        <v>-6.4738404036899399E-5</v>
      </c>
    </row>
    <row r="1323" spans="1:9" x14ac:dyDescent="0.25">
      <c r="A1323" s="2">
        <v>1.0320224</v>
      </c>
      <c r="B1323" s="2">
        <v>-2.0002538E-2</v>
      </c>
      <c r="C1323" s="3">
        <v>4.2891857980638901E-5</v>
      </c>
      <c r="G1323" s="2">
        <v>1.0484296</v>
      </c>
      <c r="H1323" s="2">
        <f t="shared" si="20"/>
        <v>1.0320233489999999</v>
      </c>
      <c r="I1323" s="3">
        <v>4.8675949233477002E-5</v>
      </c>
    </row>
    <row r="1324" spans="1:9" x14ac:dyDescent="0.25">
      <c r="A1324" s="2">
        <v>1.0328037000000001</v>
      </c>
      <c r="B1324" s="2">
        <v>-2.0019963000000002E-2</v>
      </c>
      <c r="C1324" s="3">
        <v>-1.57571050353481E-5</v>
      </c>
      <c r="G1324" s="2">
        <v>1.0492109000000001</v>
      </c>
      <c r="H1324" s="2">
        <f t="shared" si="20"/>
        <v>1.032804649</v>
      </c>
      <c r="I1324" s="3">
        <v>-7.8538972396934897E-6</v>
      </c>
    </row>
    <row r="1325" spans="1:9" x14ac:dyDescent="0.25">
      <c r="A1325" s="2">
        <v>1.033585</v>
      </c>
      <c r="B1325" s="2">
        <v>-1.9976705000000001E-2</v>
      </c>
      <c r="C1325" s="3">
        <v>-5.7892158964984602E-5</v>
      </c>
      <c r="G1325" s="2">
        <v>1.0499921999999999</v>
      </c>
      <c r="H1325" s="2">
        <f t="shared" si="20"/>
        <v>1.0335859489999999</v>
      </c>
      <c r="I1325" s="3">
        <v>1.7517966814706901E-5</v>
      </c>
    </row>
    <row r="1326" spans="1:9" x14ac:dyDescent="0.25">
      <c r="A1326" s="2">
        <v>1.0343663000000001</v>
      </c>
      <c r="B1326" s="2">
        <v>-1.9916471000000002E-2</v>
      </c>
      <c r="C1326" s="3">
        <v>-8.1959359775932196E-5</v>
      </c>
      <c r="G1326" s="2">
        <v>1.0507735</v>
      </c>
      <c r="H1326" s="2">
        <f t="shared" si="20"/>
        <v>1.034367249</v>
      </c>
      <c r="I1326" s="3">
        <v>-5.1527939618503002E-5</v>
      </c>
    </row>
    <row r="1327" spans="1:9" x14ac:dyDescent="0.25">
      <c r="A1327" s="2">
        <v>1.0351475000000001</v>
      </c>
      <c r="B1327" s="2">
        <v>-1.9974486999999999E-2</v>
      </c>
      <c r="C1327" s="3">
        <v>2.8763873343475801E-6</v>
      </c>
      <c r="G1327" s="2">
        <v>1.0515547999999999</v>
      </c>
      <c r="H1327" s="2">
        <f t="shared" si="20"/>
        <v>1.0351485489999999</v>
      </c>
      <c r="I1327" s="3">
        <v>-2.09004244436548E-5</v>
      </c>
    </row>
    <row r="1328" spans="1:9" x14ac:dyDescent="0.25">
      <c r="A1328" s="2">
        <v>1.0359288</v>
      </c>
      <c r="B1328" s="2">
        <v>-1.9914297000000001E-2</v>
      </c>
      <c r="C1328" s="3">
        <v>-2.2270273162654899E-5</v>
      </c>
      <c r="G1328" s="2">
        <v>1.0523361</v>
      </c>
      <c r="H1328" s="2">
        <f t="shared" si="20"/>
        <v>1.035929849</v>
      </c>
      <c r="I1328" s="3">
        <v>1.14232196051602E-5</v>
      </c>
    </row>
    <row r="1329" spans="1:9" x14ac:dyDescent="0.25">
      <c r="A1329" s="2">
        <v>1.0367101000000001</v>
      </c>
      <c r="B1329" s="2">
        <v>-1.9987742999999999E-2</v>
      </c>
      <c r="C1329" s="3">
        <v>7.4817365620987803E-6</v>
      </c>
      <c r="G1329" s="2">
        <v>1.0531174000000001</v>
      </c>
      <c r="H1329" s="2">
        <f t="shared" si="20"/>
        <v>1.0367111490000001</v>
      </c>
      <c r="I1329" s="3">
        <v>5.7573795635498897E-5</v>
      </c>
    </row>
    <row r="1330" spans="1:9" x14ac:dyDescent="0.25">
      <c r="A1330" s="2">
        <v>1.0374914</v>
      </c>
      <c r="B1330" s="2">
        <v>-1.9936476000000002E-2</v>
      </c>
      <c r="C1330" s="3">
        <v>6.0192336485579697E-5</v>
      </c>
      <c r="G1330" s="2">
        <v>1.0538987</v>
      </c>
      <c r="H1330" s="2">
        <f t="shared" si="20"/>
        <v>1.0374924489999999</v>
      </c>
      <c r="I1330" s="3">
        <v>-1.6889663286440401E-5</v>
      </c>
    </row>
    <row r="1331" spans="1:9" x14ac:dyDescent="0.25">
      <c r="A1331" s="2">
        <v>1.0382727</v>
      </c>
      <c r="B1331" s="2">
        <v>-1.9948855000000001E-2</v>
      </c>
      <c r="C1331" s="3">
        <v>2.1340026307769899E-5</v>
      </c>
      <c r="G1331" s="2">
        <v>1.0546800000000001</v>
      </c>
      <c r="H1331" s="2">
        <f t="shared" si="20"/>
        <v>1.038273749</v>
      </c>
      <c r="I1331" s="3">
        <v>3.2231469363504399E-5</v>
      </c>
    </row>
    <row r="1332" spans="1:9" x14ac:dyDescent="0.25">
      <c r="A1332" s="2">
        <v>1.0390539999999999</v>
      </c>
      <c r="B1332" s="2">
        <v>-2.0030776E-2</v>
      </c>
      <c r="C1332" s="3">
        <v>9.3846373752198496E-7</v>
      </c>
      <c r="G1332" s="2">
        <v>1.0554612999999999</v>
      </c>
      <c r="H1332" s="2">
        <f t="shared" si="20"/>
        <v>1.0390550489999999</v>
      </c>
      <c r="I1332" s="3">
        <v>-5.5140027336268202E-5</v>
      </c>
    </row>
    <row r="1333" spans="1:9" x14ac:dyDescent="0.25">
      <c r="A1333" s="2">
        <v>1.0398353</v>
      </c>
      <c r="B1333" s="2">
        <v>-1.9918352E-2</v>
      </c>
      <c r="C1333" s="3">
        <v>-7.7022081205699705E-6</v>
      </c>
      <c r="G1333" s="2">
        <v>1.0562426</v>
      </c>
      <c r="H1333" s="2">
        <f t="shared" si="20"/>
        <v>1.039836349</v>
      </c>
      <c r="I1333" s="3">
        <v>-5.7044752489287899E-5</v>
      </c>
    </row>
    <row r="1334" spans="1:9" x14ac:dyDescent="0.25">
      <c r="A1334" s="2">
        <v>1.0406165999999999</v>
      </c>
      <c r="B1334" s="2">
        <v>-1.9976220999999999E-2</v>
      </c>
      <c r="C1334" s="3">
        <v>-3.0376047014839801E-5</v>
      </c>
      <c r="G1334" s="2">
        <v>1.0570238999999999</v>
      </c>
      <c r="H1334" s="2">
        <f t="shared" si="20"/>
        <v>1.0406176489999999</v>
      </c>
      <c r="I1334" s="3">
        <v>1.31056159036526E-4</v>
      </c>
    </row>
    <row r="1335" spans="1:9" x14ac:dyDescent="0.25">
      <c r="A1335" s="2">
        <v>1.0413979</v>
      </c>
      <c r="B1335" s="2">
        <v>-1.9952239E-2</v>
      </c>
      <c r="C1335" s="3">
        <v>-4.98608763453995E-5</v>
      </c>
      <c r="G1335" s="2">
        <v>1.0578052</v>
      </c>
      <c r="H1335" s="2">
        <f t="shared" si="20"/>
        <v>1.041398949</v>
      </c>
      <c r="I1335" s="3">
        <v>1.10164116712134E-5</v>
      </c>
    </row>
    <row r="1336" spans="1:9" x14ac:dyDescent="0.25">
      <c r="A1336" s="2">
        <v>1.0421792000000001</v>
      </c>
      <c r="B1336" s="2">
        <v>-2.002259E-2</v>
      </c>
      <c r="C1336" s="3">
        <v>-8.4237058640520692E-6</v>
      </c>
      <c r="G1336" s="2">
        <v>1.0585865000000001</v>
      </c>
      <c r="H1336" s="2">
        <f t="shared" si="20"/>
        <v>1.0421802490000001</v>
      </c>
      <c r="I1336" s="3">
        <v>-1.0441670506860101E-5</v>
      </c>
    </row>
    <row r="1337" spans="1:9" x14ac:dyDescent="0.25">
      <c r="A1337" s="2">
        <v>1.0429605</v>
      </c>
      <c r="B1337" s="2">
        <v>-1.9993522999999999E-2</v>
      </c>
      <c r="C1337" s="3">
        <v>5.02758914501973E-5</v>
      </c>
      <c r="G1337" s="2">
        <v>1.0593678</v>
      </c>
      <c r="H1337" s="2">
        <f t="shared" si="20"/>
        <v>1.0429615489999999</v>
      </c>
      <c r="I1337" s="3">
        <v>6.6610577592308904E-6</v>
      </c>
    </row>
    <row r="1338" spans="1:9" x14ac:dyDescent="0.25">
      <c r="A1338" s="2">
        <v>1.0437418000000001</v>
      </c>
      <c r="B1338" s="2">
        <v>-1.9962870000000001E-2</v>
      </c>
      <c r="C1338" s="3">
        <v>-8.9177702636928295E-6</v>
      </c>
      <c r="G1338" s="2">
        <v>1.0601491000000001</v>
      </c>
      <c r="H1338" s="2">
        <f t="shared" si="20"/>
        <v>1.043742849</v>
      </c>
      <c r="I1338" s="3">
        <v>-1.2339081538355299E-4</v>
      </c>
    </row>
    <row r="1339" spans="1:9" x14ac:dyDescent="0.25">
      <c r="A1339" s="2">
        <v>1.0445230999999999</v>
      </c>
      <c r="B1339" s="2">
        <v>-1.9918446999999999E-2</v>
      </c>
      <c r="C1339" s="3">
        <v>5.0523024945785398E-5</v>
      </c>
      <c r="G1339" s="2">
        <v>1.0609303999999999</v>
      </c>
      <c r="H1339" s="2">
        <f t="shared" si="20"/>
        <v>1.0445241489999999</v>
      </c>
      <c r="I1339" s="3">
        <v>-7.2077783189093095E-5</v>
      </c>
    </row>
    <row r="1340" spans="1:9" x14ac:dyDescent="0.25">
      <c r="A1340" s="2">
        <v>1.0453044</v>
      </c>
      <c r="B1340" s="2">
        <v>-1.9995142E-2</v>
      </c>
      <c r="C1340" s="3">
        <v>-2.3247174887433101E-5</v>
      </c>
      <c r="G1340" s="2">
        <v>1.0617117</v>
      </c>
      <c r="H1340" s="2">
        <f t="shared" si="20"/>
        <v>1.045305449</v>
      </c>
      <c r="I1340" s="3">
        <v>-1.8866286383265601E-5</v>
      </c>
    </row>
    <row r="1341" spans="1:9" x14ac:dyDescent="0.25">
      <c r="A1341" s="2">
        <v>1.0460856999999999</v>
      </c>
      <c r="B1341" s="2">
        <v>-1.9948486000000001E-2</v>
      </c>
      <c r="C1341" s="3">
        <v>2.8010238343743401E-5</v>
      </c>
      <c r="G1341" s="2">
        <v>1.0624929999999999</v>
      </c>
      <c r="H1341" s="2">
        <f t="shared" si="20"/>
        <v>1.0460867489999999</v>
      </c>
      <c r="I1341" s="3">
        <v>-3.6653934855004203E-5</v>
      </c>
    </row>
    <row r="1342" spans="1:9" x14ac:dyDescent="0.25">
      <c r="A1342" s="2">
        <v>1.046867</v>
      </c>
      <c r="B1342" s="2">
        <v>-2.0038508E-2</v>
      </c>
      <c r="C1342" s="3">
        <v>1.6211758685638301E-5</v>
      </c>
      <c r="G1342" s="2">
        <v>1.0632743</v>
      </c>
      <c r="H1342" s="2">
        <f t="shared" si="20"/>
        <v>1.046868049</v>
      </c>
      <c r="I1342" s="3">
        <v>9.7782434438335905E-6</v>
      </c>
    </row>
    <row r="1343" spans="1:9" x14ac:dyDescent="0.25">
      <c r="A1343" s="2">
        <v>1.0476483000000001</v>
      </c>
      <c r="B1343" s="2">
        <v>-2.0043216999999999E-2</v>
      </c>
      <c r="C1343" s="3">
        <v>-6.4738404036899399E-5</v>
      </c>
      <c r="G1343" s="2">
        <v>1.0640556000000001</v>
      </c>
      <c r="H1343" s="2">
        <f t="shared" si="20"/>
        <v>1.0476493490000001</v>
      </c>
      <c r="I1343" s="3">
        <v>1.2441060249558799E-4</v>
      </c>
    </row>
    <row r="1344" spans="1:9" x14ac:dyDescent="0.25">
      <c r="A1344" s="2">
        <v>1.0484296</v>
      </c>
      <c r="B1344" s="2">
        <v>-1.9857588999999998E-2</v>
      </c>
      <c r="C1344" s="3">
        <v>4.8675949233477002E-5</v>
      </c>
      <c r="G1344" s="2">
        <v>1.0648369</v>
      </c>
      <c r="H1344" s="2">
        <f t="shared" si="20"/>
        <v>1.0484306489999999</v>
      </c>
      <c r="I1344" s="3">
        <v>3.4572444585972997E-5</v>
      </c>
    </row>
    <row r="1345" spans="1:9" x14ac:dyDescent="0.25">
      <c r="A1345" s="2">
        <v>1.0492109000000001</v>
      </c>
      <c r="B1345" s="2">
        <v>-1.9979681999999999E-2</v>
      </c>
      <c r="C1345" s="3">
        <v>-7.8538972396934897E-6</v>
      </c>
      <c r="G1345" s="2">
        <v>1.0656182000000001</v>
      </c>
      <c r="H1345" s="2">
        <f t="shared" si="20"/>
        <v>1.049211949</v>
      </c>
      <c r="I1345" s="3">
        <v>1.48946660842529E-5</v>
      </c>
    </row>
    <row r="1346" spans="1:9" x14ac:dyDescent="0.25">
      <c r="A1346" s="2">
        <v>1.0499921999999999</v>
      </c>
      <c r="B1346" s="2">
        <v>-2.0002288999999999E-2</v>
      </c>
      <c r="C1346" s="3">
        <v>1.7517966814706901E-5</v>
      </c>
      <c r="G1346" s="2">
        <v>1.0663994999999999</v>
      </c>
      <c r="H1346" s="2">
        <f t="shared" si="20"/>
        <v>1.0499932489999999</v>
      </c>
      <c r="I1346" s="3">
        <v>2.8140498335919302E-5</v>
      </c>
    </row>
    <row r="1347" spans="1:9" x14ac:dyDescent="0.25">
      <c r="A1347" s="2">
        <v>1.0507735</v>
      </c>
      <c r="B1347" s="2">
        <v>-1.9985234000000001E-2</v>
      </c>
      <c r="C1347" s="3">
        <v>-5.1527939618503002E-5</v>
      </c>
      <c r="G1347" s="2">
        <v>1.0671808</v>
      </c>
      <c r="H1347" s="2">
        <f t="shared" ref="H1347:H1410" si="21">G1347-$G$2</f>
        <v>1.050774549</v>
      </c>
      <c r="I1347" s="3">
        <v>-3.9217417368697499E-5</v>
      </c>
    </row>
    <row r="1348" spans="1:9" x14ac:dyDescent="0.25">
      <c r="A1348" s="2">
        <v>1.0515547999999999</v>
      </c>
      <c r="B1348" s="2">
        <v>-2.0114041999999999E-2</v>
      </c>
      <c r="C1348" s="3">
        <v>-2.09004244436548E-5</v>
      </c>
      <c r="G1348" s="2">
        <v>1.0679620999999999</v>
      </c>
      <c r="H1348" s="2">
        <f t="shared" si="21"/>
        <v>1.0515558489999999</v>
      </c>
      <c r="I1348" s="3">
        <v>-1.44212227011127E-5</v>
      </c>
    </row>
    <row r="1349" spans="1:9" x14ac:dyDescent="0.25">
      <c r="A1349" s="2">
        <v>1.0523361</v>
      </c>
      <c r="B1349" s="2">
        <v>-2.0060268999999999E-2</v>
      </c>
      <c r="C1349" s="3">
        <v>1.14232196051602E-5</v>
      </c>
      <c r="G1349" s="2">
        <v>1.0687433</v>
      </c>
      <c r="H1349" s="2">
        <f t="shared" si="21"/>
        <v>1.0523370489999999</v>
      </c>
      <c r="I1349" s="3">
        <v>-3.1597674568276999E-5</v>
      </c>
    </row>
    <row r="1350" spans="1:9" x14ac:dyDescent="0.25">
      <c r="A1350" s="2">
        <v>1.0531174000000001</v>
      </c>
      <c r="B1350" s="2">
        <v>-2.0003700999999999E-2</v>
      </c>
      <c r="C1350" s="3">
        <v>5.7573795635498897E-5</v>
      </c>
      <c r="G1350" s="2">
        <v>1.0695246</v>
      </c>
      <c r="H1350" s="2">
        <f t="shared" si="21"/>
        <v>1.053118349</v>
      </c>
      <c r="I1350" s="3">
        <v>-2.5264262050617501E-6</v>
      </c>
    </row>
    <row r="1351" spans="1:9" x14ac:dyDescent="0.25">
      <c r="A1351" s="2">
        <v>1.0538987</v>
      </c>
      <c r="B1351" s="2">
        <v>-2.0017156000000001E-2</v>
      </c>
      <c r="C1351" s="3">
        <v>-1.6889663286440401E-5</v>
      </c>
      <c r="G1351" s="2">
        <v>1.0703058999999999</v>
      </c>
      <c r="H1351" s="2">
        <f t="shared" si="21"/>
        <v>1.0538996489999999</v>
      </c>
      <c r="I1351" s="3">
        <v>-7.0884053889450405E-5</v>
      </c>
    </row>
    <row r="1352" spans="1:9" x14ac:dyDescent="0.25">
      <c r="A1352" s="2">
        <v>1.0546800000000001</v>
      </c>
      <c r="B1352" s="2">
        <v>-1.9965867000000002E-2</v>
      </c>
      <c r="C1352" s="3">
        <v>3.2231469363504399E-5</v>
      </c>
      <c r="G1352" s="2">
        <v>1.0710872</v>
      </c>
      <c r="H1352" s="2">
        <f t="shared" si="21"/>
        <v>1.054680949</v>
      </c>
      <c r="I1352" s="3">
        <v>8.2302768889689994E-5</v>
      </c>
    </row>
    <row r="1353" spans="1:9" x14ac:dyDescent="0.25">
      <c r="A1353" s="2">
        <v>1.0554612999999999</v>
      </c>
      <c r="B1353" s="2">
        <v>-1.9846381999999999E-2</v>
      </c>
      <c r="C1353" s="3">
        <v>-5.5140027336268202E-5</v>
      </c>
      <c r="G1353" s="2">
        <v>1.0718684999999999</v>
      </c>
      <c r="H1353" s="2">
        <f t="shared" si="21"/>
        <v>1.0554622489999999</v>
      </c>
      <c r="I1353" s="3">
        <v>4.1471982871140002E-5</v>
      </c>
    </row>
    <row r="1354" spans="1:9" x14ac:dyDescent="0.25">
      <c r="A1354" s="2">
        <v>1.0562426</v>
      </c>
      <c r="B1354" s="2">
        <v>-1.9931296000000001E-2</v>
      </c>
      <c r="C1354" s="3">
        <v>-5.7044752489287899E-5</v>
      </c>
      <c r="G1354" s="2">
        <v>1.0726498</v>
      </c>
      <c r="H1354" s="2">
        <f t="shared" si="21"/>
        <v>1.0562435489999999</v>
      </c>
      <c r="I1354" s="3">
        <v>2.9895322400807702E-5</v>
      </c>
    </row>
    <row r="1355" spans="1:9" x14ac:dyDescent="0.25">
      <c r="A1355" s="2">
        <v>1.0570238999999999</v>
      </c>
      <c r="B1355" s="2">
        <v>-1.9946645999999998E-2</v>
      </c>
      <c r="C1355" s="3">
        <v>1.31056159036526E-4</v>
      </c>
      <c r="G1355" s="2">
        <v>1.0734311000000001</v>
      </c>
      <c r="H1355" s="2">
        <f t="shared" si="21"/>
        <v>1.057024849</v>
      </c>
      <c r="I1355" s="3">
        <v>9.5817978249195998E-5</v>
      </c>
    </row>
    <row r="1356" spans="1:9" x14ac:dyDescent="0.25">
      <c r="A1356" s="2">
        <v>1.0578052</v>
      </c>
      <c r="B1356" s="2">
        <v>-1.9929891000000002E-2</v>
      </c>
      <c r="C1356" s="3">
        <v>1.10164116712134E-5</v>
      </c>
      <c r="G1356" s="2">
        <v>1.0742124</v>
      </c>
      <c r="H1356" s="2">
        <f t="shared" si="21"/>
        <v>1.0578061489999999</v>
      </c>
      <c r="I1356" s="3">
        <v>-3.69305121505275E-5</v>
      </c>
    </row>
    <row r="1357" spans="1:9" x14ac:dyDescent="0.25">
      <c r="A1357" s="2">
        <v>1.0585865000000001</v>
      </c>
      <c r="B1357" s="2">
        <v>-1.9994389000000001E-2</v>
      </c>
      <c r="C1357" s="3">
        <v>-1.0441670506860101E-5</v>
      </c>
      <c r="G1357" s="2">
        <v>1.0749937000000001</v>
      </c>
      <c r="H1357" s="2">
        <f t="shared" si="21"/>
        <v>1.058587449</v>
      </c>
      <c r="I1357" s="3">
        <v>-3.4118035457121899E-5</v>
      </c>
    </row>
    <row r="1358" spans="1:9" x14ac:dyDescent="0.25">
      <c r="A1358" s="2">
        <v>1.0593678</v>
      </c>
      <c r="B1358" s="2">
        <v>-1.9967540999999998E-2</v>
      </c>
      <c r="C1358" s="3">
        <v>6.6610577592308904E-6</v>
      </c>
      <c r="G1358" s="2">
        <v>1.0757749999999999</v>
      </c>
      <c r="H1358" s="2">
        <f t="shared" si="21"/>
        <v>1.0593687489999999</v>
      </c>
      <c r="I1358" s="3">
        <v>-8.6206253279194704E-5</v>
      </c>
    </row>
    <row r="1359" spans="1:9" x14ac:dyDescent="0.25">
      <c r="A1359" s="2">
        <v>1.0601491000000001</v>
      </c>
      <c r="B1359" s="2">
        <v>-1.9983445999999998E-2</v>
      </c>
      <c r="C1359" s="3">
        <v>-1.2339081538355299E-4</v>
      </c>
      <c r="G1359" s="2">
        <v>1.0765563</v>
      </c>
      <c r="H1359" s="2">
        <f t="shared" si="21"/>
        <v>1.060150049</v>
      </c>
      <c r="I1359" s="3">
        <v>-1.1748252600858501E-5</v>
      </c>
    </row>
    <row r="1360" spans="1:9" x14ac:dyDescent="0.25">
      <c r="A1360" s="2">
        <v>1.0609303999999999</v>
      </c>
      <c r="B1360" s="2">
        <v>-1.9953993999999999E-2</v>
      </c>
      <c r="C1360" s="3">
        <v>-7.2077783189093095E-5</v>
      </c>
      <c r="G1360" s="2">
        <v>1.0773375999999999</v>
      </c>
      <c r="H1360" s="2">
        <f t="shared" si="21"/>
        <v>1.0609313489999999</v>
      </c>
      <c r="I1360" s="3">
        <v>7.8953639095691503E-5</v>
      </c>
    </row>
    <row r="1361" spans="1:9" x14ac:dyDescent="0.25">
      <c r="A1361" s="2">
        <v>1.0617117</v>
      </c>
      <c r="B1361" s="2">
        <v>-2.0022772000000001E-2</v>
      </c>
      <c r="C1361" s="3">
        <v>-1.8866286383265601E-5</v>
      </c>
      <c r="G1361" s="2">
        <v>1.0781189</v>
      </c>
      <c r="H1361" s="2">
        <f t="shared" si="21"/>
        <v>1.061712649</v>
      </c>
      <c r="I1361" s="3">
        <v>-5.7800430128654003E-5</v>
      </c>
    </row>
    <row r="1362" spans="1:9" x14ac:dyDescent="0.25">
      <c r="A1362" s="2">
        <v>1.0624929999999999</v>
      </c>
      <c r="B1362" s="2">
        <v>-1.9870882999999999E-2</v>
      </c>
      <c r="C1362" s="3">
        <v>-3.6653934855004203E-5</v>
      </c>
      <c r="G1362" s="2">
        <v>1.0789002000000001</v>
      </c>
      <c r="H1362" s="2">
        <f t="shared" si="21"/>
        <v>1.062493949</v>
      </c>
      <c r="I1362" s="3">
        <v>1.6236049803818E-5</v>
      </c>
    </row>
    <row r="1363" spans="1:9" x14ac:dyDescent="0.25">
      <c r="A1363" s="2">
        <v>1.0632743</v>
      </c>
      <c r="B1363" s="2">
        <v>-1.9913622999999998E-2</v>
      </c>
      <c r="C1363" s="3">
        <v>9.7782434438335905E-6</v>
      </c>
      <c r="G1363" s="2">
        <v>1.0796815</v>
      </c>
      <c r="H1363" s="2">
        <f t="shared" si="21"/>
        <v>1.0632752489999999</v>
      </c>
      <c r="I1363" s="3">
        <v>-1.26696644433247E-5</v>
      </c>
    </row>
    <row r="1364" spans="1:9" x14ac:dyDescent="0.25">
      <c r="A1364" s="2">
        <v>1.0640556000000001</v>
      </c>
      <c r="B1364" s="2">
        <v>-1.9927783000000001E-2</v>
      </c>
      <c r="C1364" s="3">
        <v>1.2441060249558799E-4</v>
      </c>
      <c r="G1364" s="2">
        <v>1.0804628000000001</v>
      </c>
      <c r="H1364" s="2">
        <f t="shared" si="21"/>
        <v>1.064056549</v>
      </c>
      <c r="I1364" s="3">
        <v>1.6010500446239402E-5</v>
      </c>
    </row>
    <row r="1365" spans="1:9" x14ac:dyDescent="0.25">
      <c r="A1365" s="2">
        <v>1.0648369</v>
      </c>
      <c r="B1365" s="2">
        <v>-1.9865365999999999E-2</v>
      </c>
      <c r="C1365" s="3">
        <v>3.4572444585972997E-5</v>
      </c>
      <c r="G1365" s="2">
        <v>1.0812440999999999</v>
      </c>
      <c r="H1365" s="2">
        <f t="shared" si="21"/>
        <v>1.0648378489999999</v>
      </c>
      <c r="I1365" s="3">
        <v>2.0047896147307101E-5</v>
      </c>
    </row>
    <row r="1366" spans="1:9" x14ac:dyDescent="0.25">
      <c r="A1366" s="2">
        <v>1.0656182000000001</v>
      </c>
      <c r="B1366" s="2">
        <v>-2.0001963000000001E-2</v>
      </c>
      <c r="C1366" s="3">
        <v>1.48946660842529E-5</v>
      </c>
      <c r="G1366" s="2">
        <v>1.0820254</v>
      </c>
      <c r="H1366" s="2">
        <f t="shared" si="21"/>
        <v>1.065619149</v>
      </c>
      <c r="I1366" s="3">
        <v>-7.9100249255982795E-5</v>
      </c>
    </row>
    <row r="1367" spans="1:9" x14ac:dyDescent="0.25">
      <c r="A1367" s="2">
        <v>1.0663994999999999</v>
      </c>
      <c r="B1367" s="2">
        <v>-2.0003513000000001E-2</v>
      </c>
      <c r="C1367" s="3">
        <v>2.8140498335919302E-5</v>
      </c>
      <c r="G1367" s="2">
        <v>1.0828066999999999</v>
      </c>
      <c r="H1367" s="2">
        <f t="shared" si="21"/>
        <v>1.0664004489999999</v>
      </c>
      <c r="I1367" s="3">
        <v>-1.37650675677478E-5</v>
      </c>
    </row>
    <row r="1368" spans="1:9" x14ac:dyDescent="0.25">
      <c r="A1368" s="2">
        <v>1.0671808</v>
      </c>
      <c r="B1368" s="2">
        <v>-2.0060217000000002E-2</v>
      </c>
      <c r="C1368" s="3">
        <v>-3.9217417368697499E-5</v>
      </c>
      <c r="G1368" s="2">
        <v>1.083588</v>
      </c>
      <c r="H1368" s="2">
        <f t="shared" si="21"/>
        <v>1.067181749</v>
      </c>
      <c r="I1368" s="3">
        <v>-1.3716870364323599E-5</v>
      </c>
    </row>
    <row r="1369" spans="1:9" x14ac:dyDescent="0.25">
      <c r="A1369" s="2">
        <v>1.0679620999999999</v>
      </c>
      <c r="B1369" s="2">
        <v>-1.9990331E-2</v>
      </c>
      <c r="C1369" s="3">
        <v>-1.44212227011127E-5</v>
      </c>
      <c r="G1369" s="2">
        <v>1.0843693000000001</v>
      </c>
      <c r="H1369" s="2">
        <f t="shared" si="21"/>
        <v>1.0679630490000001</v>
      </c>
      <c r="I1369" s="3">
        <v>2.4938608162806201E-5</v>
      </c>
    </row>
    <row r="1370" spans="1:9" x14ac:dyDescent="0.25">
      <c r="A1370" s="2">
        <v>1.0687433</v>
      </c>
      <c r="B1370" s="2">
        <v>-1.9903915000000001E-2</v>
      </c>
      <c r="C1370" s="3">
        <v>-3.1597674568276999E-5</v>
      </c>
      <c r="G1370" s="2">
        <v>1.0851506</v>
      </c>
      <c r="H1370" s="2">
        <f t="shared" si="21"/>
        <v>1.0687443489999999</v>
      </c>
      <c r="I1370" s="3">
        <v>3.03829889728403E-6</v>
      </c>
    </row>
    <row r="1371" spans="1:9" x14ac:dyDescent="0.25">
      <c r="A1371" s="2">
        <v>1.0695246</v>
      </c>
      <c r="B1371" s="2">
        <v>-2.0044407E-2</v>
      </c>
      <c r="C1371" s="3">
        <v>-2.5264262050617501E-6</v>
      </c>
      <c r="G1371" s="2">
        <v>1.0859319000000001</v>
      </c>
      <c r="H1371" s="2">
        <f t="shared" si="21"/>
        <v>1.069525649</v>
      </c>
      <c r="I1371" s="3">
        <v>3.8982745887748403E-5</v>
      </c>
    </row>
    <row r="1372" spans="1:9" x14ac:dyDescent="0.25">
      <c r="A1372" s="2">
        <v>1.0703058999999999</v>
      </c>
      <c r="B1372" s="2">
        <v>-1.9973346999999999E-2</v>
      </c>
      <c r="C1372" s="3">
        <v>-7.0884053889450405E-5</v>
      </c>
      <c r="G1372" s="2">
        <v>1.0867131999999999</v>
      </c>
      <c r="H1372" s="2">
        <f t="shared" si="21"/>
        <v>1.0703069489999999</v>
      </c>
      <c r="I1372" s="3">
        <v>1.42574008434266E-5</v>
      </c>
    </row>
    <row r="1373" spans="1:9" x14ac:dyDescent="0.25">
      <c r="A1373" s="2">
        <v>1.0710872</v>
      </c>
      <c r="B1373" s="2">
        <v>-2.0004414000000002E-2</v>
      </c>
      <c r="C1373" s="3">
        <v>8.2302768889689994E-5</v>
      </c>
      <c r="G1373" s="2">
        <v>1.0874945</v>
      </c>
      <c r="H1373" s="2">
        <f t="shared" si="21"/>
        <v>1.071088249</v>
      </c>
      <c r="I1373" s="3">
        <v>4.0109439649100801E-5</v>
      </c>
    </row>
    <row r="1374" spans="1:9" x14ac:dyDescent="0.25">
      <c r="A1374" s="2">
        <v>1.0718684999999999</v>
      </c>
      <c r="B1374" s="2">
        <v>-1.9977048000000001E-2</v>
      </c>
      <c r="C1374" s="3">
        <v>4.1471982871140002E-5</v>
      </c>
      <c r="G1374" s="2">
        <v>1.0882757999999999</v>
      </c>
      <c r="H1374" s="2">
        <f t="shared" si="21"/>
        <v>1.0718695489999999</v>
      </c>
      <c r="I1374" s="3">
        <v>-4.8614949974660702E-5</v>
      </c>
    </row>
    <row r="1375" spans="1:9" x14ac:dyDescent="0.25">
      <c r="A1375" s="2">
        <v>1.0726498</v>
      </c>
      <c r="B1375" s="2">
        <v>-1.9973515000000001E-2</v>
      </c>
      <c r="C1375" s="3">
        <v>2.9895322400807702E-5</v>
      </c>
      <c r="G1375" s="2">
        <v>1.0890571</v>
      </c>
      <c r="H1375" s="2">
        <f t="shared" si="21"/>
        <v>1.072650849</v>
      </c>
      <c r="I1375" s="3">
        <v>6.4508177655185999E-5</v>
      </c>
    </row>
    <row r="1376" spans="1:9" x14ac:dyDescent="0.25">
      <c r="A1376" s="2">
        <v>1.0734311000000001</v>
      </c>
      <c r="B1376" s="2">
        <v>-2.0072518000000001E-2</v>
      </c>
      <c r="C1376" s="3">
        <v>9.5817978249195998E-5</v>
      </c>
      <c r="G1376" s="2">
        <v>1.0898384000000001</v>
      </c>
      <c r="H1376" s="2">
        <f t="shared" si="21"/>
        <v>1.0734321490000001</v>
      </c>
      <c r="I1376" s="3">
        <v>-1.18253129289622E-5</v>
      </c>
    </row>
    <row r="1377" spans="1:9" x14ac:dyDescent="0.25">
      <c r="A1377" s="2">
        <v>1.0742124</v>
      </c>
      <c r="B1377" s="2">
        <v>-2.0006685E-2</v>
      </c>
      <c r="C1377" s="3">
        <v>-3.69305121505275E-5</v>
      </c>
      <c r="G1377" s="2">
        <v>1.0906197</v>
      </c>
      <c r="H1377" s="2">
        <f t="shared" si="21"/>
        <v>1.0742134489999999</v>
      </c>
      <c r="I1377" s="3">
        <v>-1.7086863519364899E-5</v>
      </c>
    </row>
    <row r="1378" spans="1:9" x14ac:dyDescent="0.25">
      <c r="A1378" s="2">
        <v>1.0749937000000001</v>
      </c>
      <c r="B1378" s="2">
        <v>-2.0006000999999999E-2</v>
      </c>
      <c r="C1378" s="3">
        <v>-3.4118035457121899E-5</v>
      </c>
      <c r="G1378" s="2">
        <v>1.0914010000000001</v>
      </c>
      <c r="H1378" s="2">
        <f t="shared" si="21"/>
        <v>1.074994749</v>
      </c>
      <c r="I1378" s="3">
        <v>2.1709952003655898E-5</v>
      </c>
    </row>
    <row r="1379" spans="1:9" x14ac:dyDescent="0.25">
      <c r="A1379" s="2">
        <v>1.0757749999999999</v>
      </c>
      <c r="B1379" s="2">
        <v>-1.9966876000000001E-2</v>
      </c>
      <c r="C1379" s="3">
        <v>-8.6206253279194704E-5</v>
      </c>
      <c r="G1379" s="2">
        <v>1.0921822999999999</v>
      </c>
      <c r="H1379" s="2">
        <f t="shared" si="21"/>
        <v>1.0757760489999999</v>
      </c>
      <c r="I1379" s="3">
        <v>-6.0553712568756897E-5</v>
      </c>
    </row>
    <row r="1380" spans="1:9" x14ac:dyDescent="0.25">
      <c r="A1380" s="2">
        <v>1.0765563</v>
      </c>
      <c r="B1380" s="2">
        <v>-1.9988672999999998E-2</v>
      </c>
      <c r="C1380" s="3">
        <v>-1.1748252600858501E-5</v>
      </c>
      <c r="G1380" s="2">
        <v>1.0929636</v>
      </c>
      <c r="H1380" s="2">
        <f t="shared" si="21"/>
        <v>1.076557349</v>
      </c>
      <c r="I1380" s="3">
        <v>1.7609734926910199E-5</v>
      </c>
    </row>
    <row r="1381" spans="1:9" x14ac:dyDescent="0.25">
      <c r="A1381" s="2">
        <v>1.0773375999999999</v>
      </c>
      <c r="B1381" s="2">
        <v>-1.9953274999999999E-2</v>
      </c>
      <c r="C1381" s="3">
        <v>7.8953639095691503E-5</v>
      </c>
      <c r="G1381" s="2">
        <v>1.0937448999999999</v>
      </c>
      <c r="H1381" s="2">
        <f t="shared" si="21"/>
        <v>1.0773386489999999</v>
      </c>
      <c r="I1381" s="3">
        <v>2.6200810059310401E-5</v>
      </c>
    </row>
    <row r="1382" spans="1:9" x14ac:dyDescent="0.25">
      <c r="A1382" s="2">
        <v>1.0781189</v>
      </c>
      <c r="B1382" s="2">
        <v>-1.9979337E-2</v>
      </c>
      <c r="C1382" s="3">
        <v>-5.7800430128654003E-5</v>
      </c>
      <c r="G1382" s="2">
        <v>1.0945262</v>
      </c>
      <c r="H1382" s="2">
        <f t="shared" si="21"/>
        <v>1.078119949</v>
      </c>
      <c r="I1382" s="3">
        <v>3.89932071481597E-5</v>
      </c>
    </row>
    <row r="1383" spans="1:9" x14ac:dyDescent="0.25">
      <c r="A1383" s="2">
        <v>1.0789002000000001</v>
      </c>
      <c r="B1383" s="2">
        <v>-1.9955415000000001E-2</v>
      </c>
      <c r="C1383" s="3">
        <v>1.6236049803818E-5</v>
      </c>
      <c r="G1383" s="2">
        <v>1.0953075000000001</v>
      </c>
      <c r="H1383" s="2">
        <f t="shared" si="21"/>
        <v>1.0789012490000001</v>
      </c>
      <c r="I1383" s="3">
        <v>3.8333196991838003E-5</v>
      </c>
    </row>
    <row r="1384" spans="1:9" x14ac:dyDescent="0.25">
      <c r="A1384" s="2">
        <v>1.0796815</v>
      </c>
      <c r="B1384" s="2">
        <v>-2.0047097E-2</v>
      </c>
      <c r="C1384" s="3">
        <v>-1.26696644433247E-5</v>
      </c>
      <c r="G1384" s="2">
        <v>1.0960888</v>
      </c>
      <c r="H1384" s="2">
        <f t="shared" si="21"/>
        <v>1.0796825489999999</v>
      </c>
      <c r="I1384" s="3">
        <v>2.2583381141151599E-5</v>
      </c>
    </row>
    <row r="1385" spans="1:9" x14ac:dyDescent="0.25">
      <c r="A1385" s="2">
        <v>1.0804628000000001</v>
      </c>
      <c r="B1385" s="2">
        <v>-1.9937856E-2</v>
      </c>
      <c r="C1385" s="3">
        <v>1.6010500446239402E-5</v>
      </c>
      <c r="G1385" s="2">
        <v>1.0968701000000001</v>
      </c>
      <c r="H1385" s="2">
        <f t="shared" si="21"/>
        <v>1.080463849</v>
      </c>
      <c r="I1385" s="3">
        <v>9.3461719659268601E-6</v>
      </c>
    </row>
    <row r="1386" spans="1:9" x14ac:dyDescent="0.25">
      <c r="A1386" s="2">
        <v>1.0812440999999999</v>
      </c>
      <c r="B1386" s="2">
        <v>-2.0019104999999999E-2</v>
      </c>
      <c r="C1386" s="3">
        <v>2.0047896147307101E-5</v>
      </c>
      <c r="G1386" s="2">
        <v>1.0976513999999999</v>
      </c>
      <c r="H1386" s="2">
        <f t="shared" si="21"/>
        <v>1.0812451489999999</v>
      </c>
      <c r="I1386" s="3">
        <v>-4.57049852761243E-5</v>
      </c>
    </row>
    <row r="1387" spans="1:9" x14ac:dyDescent="0.25">
      <c r="A1387" s="2">
        <v>1.0820254</v>
      </c>
      <c r="B1387" s="2">
        <v>-2.0030190999999999E-2</v>
      </c>
      <c r="C1387" s="3">
        <v>-7.9100249255982795E-5</v>
      </c>
      <c r="G1387" s="2">
        <v>1.0984327</v>
      </c>
      <c r="H1387" s="2">
        <f t="shared" si="21"/>
        <v>1.082026449</v>
      </c>
      <c r="I1387" s="3">
        <v>-6.7894654017179698E-5</v>
      </c>
    </row>
    <row r="1388" spans="1:9" x14ac:dyDescent="0.25">
      <c r="A1388" s="2">
        <v>1.0828066999999999</v>
      </c>
      <c r="B1388" s="2">
        <v>-1.9997878E-2</v>
      </c>
      <c r="C1388" s="3">
        <v>-1.37650675677478E-5</v>
      </c>
      <c r="G1388" s="2">
        <v>1.0992139999999999</v>
      </c>
      <c r="H1388" s="2">
        <f t="shared" si="21"/>
        <v>1.0828077489999999</v>
      </c>
      <c r="I1388" s="3">
        <v>-1.8952162778568101E-5</v>
      </c>
    </row>
    <row r="1389" spans="1:9" x14ac:dyDescent="0.25">
      <c r="A1389" s="2">
        <v>1.083588</v>
      </c>
      <c r="B1389" s="2">
        <v>-2.0087954000000002E-2</v>
      </c>
      <c r="C1389" s="3">
        <v>-1.3716870364323599E-5</v>
      </c>
      <c r="G1389" s="2">
        <v>1.0999953</v>
      </c>
      <c r="H1389" s="2">
        <f t="shared" si="21"/>
        <v>1.083589049</v>
      </c>
      <c r="I1389" s="3">
        <v>4.3779541286423299E-5</v>
      </c>
    </row>
    <row r="1390" spans="1:9" x14ac:dyDescent="0.25">
      <c r="A1390" s="2">
        <v>1.0843693000000001</v>
      </c>
      <c r="B1390" s="2">
        <v>-2.0018391E-2</v>
      </c>
      <c r="C1390" s="3">
        <v>2.4938608162806201E-5</v>
      </c>
      <c r="G1390" s="2">
        <v>1.1007766000000001</v>
      </c>
      <c r="H1390" s="2">
        <f t="shared" si="21"/>
        <v>1.0843703490000001</v>
      </c>
      <c r="I1390" s="3">
        <v>-1.3383770794333101E-4</v>
      </c>
    </row>
    <row r="1391" spans="1:9" x14ac:dyDescent="0.25">
      <c r="A1391" s="2">
        <v>1.0851506</v>
      </c>
      <c r="B1391" s="2">
        <v>-2.0019111999999999E-2</v>
      </c>
      <c r="C1391" s="3">
        <v>3.03829889728403E-6</v>
      </c>
      <c r="G1391" s="2">
        <v>1.1015579</v>
      </c>
      <c r="H1391" s="2">
        <f t="shared" si="21"/>
        <v>1.0851516489999999</v>
      </c>
      <c r="I1391" s="3">
        <v>-4.4675890254021301E-5</v>
      </c>
    </row>
    <row r="1392" spans="1:9" x14ac:dyDescent="0.25">
      <c r="A1392" s="2">
        <v>1.0859319000000001</v>
      </c>
      <c r="B1392" s="2">
        <v>-2.0016562000000002E-2</v>
      </c>
      <c r="C1392" s="3">
        <v>3.8982745887748403E-5</v>
      </c>
      <c r="G1392" s="2">
        <v>1.1023391</v>
      </c>
      <c r="H1392" s="2">
        <f t="shared" si="21"/>
        <v>1.085932849</v>
      </c>
      <c r="I1392" s="3">
        <v>6.6441254170008699E-5</v>
      </c>
    </row>
    <row r="1393" spans="1:9" x14ac:dyDescent="0.25">
      <c r="A1393" s="2">
        <v>1.0867131999999999</v>
      </c>
      <c r="B1393" s="2">
        <v>-2.0027999000000001E-2</v>
      </c>
      <c r="C1393" s="3">
        <v>1.42574008434266E-5</v>
      </c>
      <c r="G1393" s="2">
        <v>1.1031203999999999</v>
      </c>
      <c r="H1393" s="2">
        <f t="shared" si="21"/>
        <v>1.0867141489999999</v>
      </c>
      <c r="I1393" s="3">
        <v>-8.8531388236589006E-5</v>
      </c>
    </row>
    <row r="1394" spans="1:9" x14ac:dyDescent="0.25">
      <c r="A1394" s="2">
        <v>1.0874945</v>
      </c>
      <c r="B1394" s="2">
        <v>-2.0054645999999999E-2</v>
      </c>
      <c r="C1394" s="3">
        <v>4.0109439649100801E-5</v>
      </c>
      <c r="G1394" s="2">
        <v>1.1039017</v>
      </c>
      <c r="H1394" s="2">
        <f t="shared" si="21"/>
        <v>1.0874954489999999</v>
      </c>
      <c r="I1394" s="3">
        <v>-1.52094606274898E-5</v>
      </c>
    </row>
    <row r="1395" spans="1:9" x14ac:dyDescent="0.25">
      <c r="A1395" s="2">
        <v>1.0882757999999999</v>
      </c>
      <c r="B1395" s="2">
        <v>-2.0078795E-2</v>
      </c>
      <c r="C1395" s="3">
        <v>-4.8614949974660702E-5</v>
      </c>
      <c r="G1395" s="2">
        <v>1.1046830000000001</v>
      </c>
      <c r="H1395" s="2">
        <f t="shared" si="21"/>
        <v>1.088276749</v>
      </c>
      <c r="I1395" s="3">
        <v>5.6217323199890998E-5</v>
      </c>
    </row>
    <row r="1396" spans="1:9" x14ac:dyDescent="0.25">
      <c r="A1396" s="2">
        <v>1.0890571</v>
      </c>
      <c r="B1396" s="2">
        <v>-2.0143665000000002E-2</v>
      </c>
      <c r="C1396" s="3">
        <v>6.4508177655185999E-5</v>
      </c>
      <c r="G1396" s="2">
        <v>1.1054643</v>
      </c>
      <c r="H1396" s="2">
        <f t="shared" si="21"/>
        <v>1.0890580489999999</v>
      </c>
      <c r="I1396" s="3">
        <v>-3.4795429968830098E-6</v>
      </c>
    </row>
    <row r="1397" spans="1:9" x14ac:dyDescent="0.25">
      <c r="A1397" s="2">
        <v>1.0898384000000001</v>
      </c>
      <c r="B1397" s="2">
        <v>-2.017474E-2</v>
      </c>
      <c r="C1397" s="3">
        <v>-1.18253129289622E-5</v>
      </c>
      <c r="G1397" s="2">
        <v>1.1062456000000001</v>
      </c>
      <c r="H1397" s="2">
        <f t="shared" si="21"/>
        <v>1.089839349</v>
      </c>
      <c r="I1397" s="3">
        <v>1.38891455948259E-4</v>
      </c>
    </row>
    <row r="1398" spans="1:9" x14ac:dyDescent="0.25">
      <c r="A1398" s="2">
        <v>1.0906197</v>
      </c>
      <c r="B1398" s="2">
        <v>-2.0133064999999999E-2</v>
      </c>
      <c r="C1398" s="3">
        <v>-1.7086863519364899E-5</v>
      </c>
      <c r="G1398" s="2">
        <v>1.1070268999999999</v>
      </c>
      <c r="H1398" s="2">
        <f t="shared" si="21"/>
        <v>1.0906206489999999</v>
      </c>
      <c r="I1398" s="3">
        <v>1.8311831384013901E-5</v>
      </c>
    </row>
    <row r="1399" spans="1:9" x14ac:dyDescent="0.25">
      <c r="A1399" s="2">
        <v>1.0914010000000001</v>
      </c>
      <c r="B1399" s="2">
        <v>-2.0075351000000002E-2</v>
      </c>
      <c r="C1399" s="3">
        <v>2.1709952003655898E-5</v>
      </c>
      <c r="G1399" s="2">
        <v>1.1078082</v>
      </c>
      <c r="H1399" s="2">
        <f t="shared" si="21"/>
        <v>1.091401949</v>
      </c>
      <c r="I1399" s="3">
        <v>-1.03631732528551E-4</v>
      </c>
    </row>
    <row r="1400" spans="1:9" x14ac:dyDescent="0.25">
      <c r="A1400" s="2">
        <v>1.0921822999999999</v>
      </c>
      <c r="B1400" s="2">
        <v>-2.0255987999999999E-2</v>
      </c>
      <c r="C1400" s="3">
        <v>-6.0553712568756897E-5</v>
      </c>
      <c r="G1400" s="2">
        <v>1.1085894999999999</v>
      </c>
      <c r="H1400" s="2">
        <f t="shared" si="21"/>
        <v>1.0921832489999999</v>
      </c>
      <c r="I1400" s="3">
        <v>7.5269458473317796E-5</v>
      </c>
    </row>
    <row r="1401" spans="1:9" x14ac:dyDescent="0.25">
      <c r="A1401" s="2">
        <v>1.0929636</v>
      </c>
      <c r="B1401" s="2">
        <v>-2.0167642999999999E-2</v>
      </c>
      <c r="C1401" s="3">
        <v>1.7609734926910199E-5</v>
      </c>
      <c r="G1401" s="2">
        <v>1.1093708</v>
      </c>
      <c r="H1401" s="2">
        <f t="shared" si="21"/>
        <v>1.092964549</v>
      </c>
      <c r="I1401" s="3">
        <v>8.7683059879341293E-6</v>
      </c>
    </row>
    <row r="1402" spans="1:9" x14ac:dyDescent="0.25">
      <c r="A1402" s="2">
        <v>1.0937448999999999</v>
      </c>
      <c r="B1402" s="2">
        <v>-2.0055618000000001E-2</v>
      </c>
      <c r="C1402" s="3">
        <v>2.6200810059310401E-5</v>
      </c>
      <c r="G1402" s="2">
        <v>1.1101521000000001</v>
      </c>
      <c r="H1402" s="2">
        <f t="shared" si="21"/>
        <v>1.093745849</v>
      </c>
      <c r="I1402" s="3">
        <v>-2.3703736087671501E-5</v>
      </c>
    </row>
    <row r="1403" spans="1:9" x14ac:dyDescent="0.25">
      <c r="A1403" s="2">
        <v>1.0945262</v>
      </c>
      <c r="B1403" s="2">
        <v>-2.020839E-2</v>
      </c>
      <c r="C1403" s="3">
        <v>3.89932071481597E-5</v>
      </c>
      <c r="G1403" s="2">
        <v>1.1109334</v>
      </c>
      <c r="H1403" s="2">
        <f t="shared" si="21"/>
        <v>1.0945271489999999</v>
      </c>
      <c r="I1403" s="3">
        <v>-9.90533533971004E-6</v>
      </c>
    </row>
    <row r="1404" spans="1:9" x14ac:dyDescent="0.25">
      <c r="A1404" s="2">
        <v>1.0953075000000001</v>
      </c>
      <c r="B1404" s="2">
        <v>-2.0132177000000001E-2</v>
      </c>
      <c r="C1404" s="3">
        <v>3.8333196991838003E-5</v>
      </c>
      <c r="G1404" s="2">
        <v>1.1117147000000001</v>
      </c>
      <c r="H1404" s="2">
        <f t="shared" si="21"/>
        <v>1.095308449</v>
      </c>
      <c r="I1404" s="3">
        <v>-5.2302142094727201E-5</v>
      </c>
    </row>
    <row r="1405" spans="1:9" x14ac:dyDescent="0.25">
      <c r="A1405" s="2">
        <v>1.0960888</v>
      </c>
      <c r="B1405" s="2">
        <v>-2.005757E-2</v>
      </c>
      <c r="C1405" s="3">
        <v>2.2583381141151599E-5</v>
      </c>
      <c r="G1405" s="2">
        <v>1.1124959999999999</v>
      </c>
      <c r="H1405" s="2">
        <f t="shared" si="21"/>
        <v>1.0960897489999999</v>
      </c>
      <c r="I1405" s="3">
        <v>-4.8880523407232499E-5</v>
      </c>
    </row>
    <row r="1406" spans="1:9" x14ac:dyDescent="0.25">
      <c r="A1406" s="2">
        <v>1.0968701000000001</v>
      </c>
      <c r="B1406" s="2">
        <v>-2.0114488999999999E-2</v>
      </c>
      <c r="C1406" s="3">
        <v>9.3461719659268601E-6</v>
      </c>
      <c r="G1406" s="2">
        <v>1.1132773</v>
      </c>
      <c r="H1406" s="2">
        <f t="shared" si="21"/>
        <v>1.096871049</v>
      </c>
      <c r="I1406" s="3">
        <v>6.3577244542840599E-5</v>
      </c>
    </row>
    <row r="1407" spans="1:9" x14ac:dyDescent="0.25">
      <c r="A1407" s="2">
        <v>1.0976513999999999</v>
      </c>
      <c r="B1407" s="2">
        <v>-1.9970222999999999E-2</v>
      </c>
      <c r="C1407" s="3">
        <v>-4.57049852761243E-5</v>
      </c>
      <c r="G1407" s="2">
        <v>1.1140585999999999</v>
      </c>
      <c r="H1407" s="2">
        <f t="shared" si="21"/>
        <v>1.0976523489999999</v>
      </c>
      <c r="I1407" s="3">
        <v>3.74248323267227E-5</v>
      </c>
    </row>
    <row r="1408" spans="1:9" x14ac:dyDescent="0.25">
      <c r="A1408" s="2">
        <v>1.0984327</v>
      </c>
      <c r="B1408" s="2">
        <v>-2.0089910999999998E-2</v>
      </c>
      <c r="C1408" s="3">
        <v>-6.7894654017179698E-5</v>
      </c>
      <c r="G1408" s="2">
        <v>1.1148399</v>
      </c>
      <c r="H1408" s="2">
        <f t="shared" si="21"/>
        <v>1.098433649</v>
      </c>
      <c r="I1408" s="3">
        <v>-2.0632441586624998E-5</v>
      </c>
    </row>
    <row r="1409" spans="1:9" x14ac:dyDescent="0.25">
      <c r="A1409" s="2">
        <v>1.0992139999999999</v>
      </c>
      <c r="B1409" s="2">
        <v>-2.0211993000000001E-2</v>
      </c>
      <c r="C1409" s="3">
        <v>-1.8952162778568101E-5</v>
      </c>
      <c r="G1409" s="2">
        <v>1.1156212000000001</v>
      </c>
      <c r="H1409" s="2">
        <f t="shared" si="21"/>
        <v>1.0992149490000001</v>
      </c>
      <c r="I1409" s="3">
        <v>-1.2126424626167301E-5</v>
      </c>
    </row>
    <row r="1410" spans="1:9" x14ac:dyDescent="0.25">
      <c r="A1410" s="2">
        <v>1.0999953</v>
      </c>
      <c r="B1410" s="2">
        <v>-2.0034283E-2</v>
      </c>
      <c r="C1410" s="3">
        <v>4.3779541286423299E-5</v>
      </c>
      <c r="G1410" s="2">
        <v>1.1164025</v>
      </c>
      <c r="H1410" s="2">
        <f t="shared" si="21"/>
        <v>1.0999962489999999</v>
      </c>
      <c r="I1410" s="3">
        <v>2.4767830715583899E-5</v>
      </c>
    </row>
    <row r="1411" spans="1:9" x14ac:dyDescent="0.25">
      <c r="A1411" s="2">
        <v>1.1007766000000001</v>
      </c>
      <c r="B1411" s="2">
        <v>-2.0102980999999999E-2</v>
      </c>
      <c r="C1411" s="3">
        <v>-1.3383770794333101E-4</v>
      </c>
      <c r="G1411" s="2">
        <v>1.1171838000000001</v>
      </c>
      <c r="H1411" s="2">
        <f t="shared" ref="H1411:H1474" si="22">G1411-$G$2</f>
        <v>1.100777549</v>
      </c>
      <c r="I1411" s="3">
        <v>-1.17829284478609E-5</v>
      </c>
    </row>
    <row r="1412" spans="1:9" x14ac:dyDescent="0.25">
      <c r="A1412" s="2">
        <v>1.1015579</v>
      </c>
      <c r="B1412" s="2">
        <v>-2.0137927E-2</v>
      </c>
      <c r="C1412" s="3">
        <v>-4.4675890254021301E-5</v>
      </c>
      <c r="G1412" s="2">
        <v>1.1179650999999999</v>
      </c>
      <c r="H1412" s="2">
        <f t="shared" si="22"/>
        <v>1.1015588489999999</v>
      </c>
      <c r="I1412" s="3">
        <v>-9.4672008447185298E-5</v>
      </c>
    </row>
    <row r="1413" spans="1:9" x14ac:dyDescent="0.25">
      <c r="A1413" s="2">
        <v>1.1023391</v>
      </c>
      <c r="B1413" s="2">
        <v>-2.0127005999999999E-2</v>
      </c>
      <c r="C1413" s="3">
        <v>6.6441254170008699E-5</v>
      </c>
      <c r="G1413" s="2">
        <v>1.1187464</v>
      </c>
      <c r="H1413" s="2">
        <f t="shared" si="22"/>
        <v>1.102340149</v>
      </c>
      <c r="I1413" s="3">
        <v>-3.8033921370685097E-5</v>
      </c>
    </row>
    <row r="1414" spans="1:9" x14ac:dyDescent="0.25">
      <c r="A1414" s="2">
        <v>1.1031203999999999</v>
      </c>
      <c r="B1414" s="2">
        <v>-2.0172156E-2</v>
      </c>
      <c r="C1414" s="3">
        <v>-8.8531388236589006E-5</v>
      </c>
      <c r="G1414" s="2">
        <v>1.1195276999999999</v>
      </c>
      <c r="H1414" s="2">
        <f t="shared" si="22"/>
        <v>1.1031214489999999</v>
      </c>
      <c r="I1414" s="3">
        <v>2.4690866908788901E-5</v>
      </c>
    </row>
    <row r="1415" spans="1:9" x14ac:dyDescent="0.25">
      <c r="A1415" s="2">
        <v>1.1039017</v>
      </c>
      <c r="B1415" s="2">
        <v>-2.0170996E-2</v>
      </c>
      <c r="C1415" s="3">
        <v>-1.52094606274898E-5</v>
      </c>
      <c r="G1415" s="2">
        <v>1.120309</v>
      </c>
      <c r="H1415" s="2">
        <f t="shared" si="22"/>
        <v>1.103902749</v>
      </c>
      <c r="I1415" s="3">
        <v>1.2787331769873199E-4</v>
      </c>
    </row>
    <row r="1416" spans="1:9" x14ac:dyDescent="0.25">
      <c r="A1416" s="2">
        <v>1.1046830000000001</v>
      </c>
      <c r="B1416" s="2">
        <v>-2.0060531999999999E-2</v>
      </c>
      <c r="C1416" s="3">
        <v>5.6217323199890998E-5</v>
      </c>
      <c r="G1416" s="2">
        <v>1.1210903000000001</v>
      </c>
      <c r="H1416" s="2">
        <f t="shared" si="22"/>
        <v>1.1046840490000001</v>
      </c>
      <c r="I1416" s="3">
        <v>2.3932420464201299E-5</v>
      </c>
    </row>
    <row r="1417" spans="1:9" x14ac:dyDescent="0.25">
      <c r="A1417" s="2">
        <v>1.1054643</v>
      </c>
      <c r="B1417" s="2">
        <v>-2.0088041000000001E-2</v>
      </c>
      <c r="C1417" s="3">
        <v>-3.4795429968830098E-6</v>
      </c>
      <c r="G1417" s="2">
        <v>1.1218716</v>
      </c>
      <c r="H1417" s="2">
        <f t="shared" si="22"/>
        <v>1.1054653489999999</v>
      </c>
      <c r="I1417" s="3">
        <v>-4.6841217441747998E-5</v>
      </c>
    </row>
    <row r="1418" spans="1:9" x14ac:dyDescent="0.25">
      <c r="A1418" s="2">
        <v>1.1062456000000001</v>
      </c>
      <c r="B1418" s="2">
        <v>-2.0146638000000001E-2</v>
      </c>
      <c r="C1418" s="3">
        <v>1.38891455948259E-4</v>
      </c>
      <c r="G1418" s="2">
        <v>1.1226529000000001</v>
      </c>
      <c r="H1418" s="2">
        <f t="shared" si="22"/>
        <v>1.106246649</v>
      </c>
      <c r="I1418" s="3">
        <v>2.98078948681807E-5</v>
      </c>
    </row>
    <row r="1419" spans="1:9" x14ac:dyDescent="0.25">
      <c r="A1419" s="2">
        <v>1.1070268999999999</v>
      </c>
      <c r="B1419" s="2">
        <v>-2.0138350999999999E-2</v>
      </c>
      <c r="C1419" s="3">
        <v>1.8311831384013901E-5</v>
      </c>
      <c r="G1419" s="2">
        <v>1.1234341999999999</v>
      </c>
      <c r="H1419" s="2">
        <f t="shared" si="22"/>
        <v>1.1070279489999999</v>
      </c>
      <c r="I1419" s="3">
        <v>3.88736008819267E-5</v>
      </c>
    </row>
    <row r="1420" spans="1:9" x14ac:dyDescent="0.25">
      <c r="A1420" s="2">
        <v>1.1078082</v>
      </c>
      <c r="B1420" s="2">
        <v>-2.0101056999999999E-2</v>
      </c>
      <c r="C1420" s="3">
        <v>-1.03631732528551E-4</v>
      </c>
      <c r="G1420" s="2">
        <v>1.1242155</v>
      </c>
      <c r="H1420" s="2">
        <f t="shared" si="22"/>
        <v>1.107809249</v>
      </c>
      <c r="I1420" s="3">
        <v>-2.1962070516060101E-5</v>
      </c>
    </row>
    <row r="1421" spans="1:9" x14ac:dyDescent="0.25">
      <c r="A1421" s="2">
        <v>1.1085894999999999</v>
      </c>
      <c r="B1421" s="2">
        <v>-2.0136879999999999E-2</v>
      </c>
      <c r="C1421" s="3">
        <v>7.5269458473317796E-5</v>
      </c>
      <c r="G1421" s="2">
        <v>1.1249967999999999</v>
      </c>
      <c r="H1421" s="2">
        <f t="shared" si="22"/>
        <v>1.1085905489999999</v>
      </c>
      <c r="I1421" s="3">
        <v>-2.6151987906449799E-5</v>
      </c>
    </row>
    <row r="1422" spans="1:9" x14ac:dyDescent="0.25">
      <c r="A1422" s="2">
        <v>1.1093708</v>
      </c>
      <c r="B1422" s="2">
        <v>-2.0219343000000001E-2</v>
      </c>
      <c r="C1422" s="3">
        <v>8.7683059879341293E-6</v>
      </c>
      <c r="G1422" s="2">
        <v>1.1257781</v>
      </c>
      <c r="H1422" s="2">
        <f t="shared" si="22"/>
        <v>1.109371849</v>
      </c>
      <c r="I1422" s="3">
        <v>-3.05174017734814E-5</v>
      </c>
    </row>
    <row r="1423" spans="1:9" x14ac:dyDescent="0.25">
      <c r="A1423" s="2">
        <v>1.1101521000000001</v>
      </c>
      <c r="B1423" s="2">
        <v>-2.0162260000000001E-2</v>
      </c>
      <c r="C1423" s="3">
        <v>-2.3703736087671501E-5</v>
      </c>
      <c r="G1423" s="2">
        <v>1.1265594000000001</v>
      </c>
      <c r="H1423" s="2">
        <f t="shared" si="22"/>
        <v>1.1101531490000001</v>
      </c>
      <c r="I1423" s="3">
        <v>-2.82241787160666E-5</v>
      </c>
    </row>
    <row r="1424" spans="1:9" x14ac:dyDescent="0.25">
      <c r="A1424" s="2">
        <v>1.1109334</v>
      </c>
      <c r="B1424" s="2">
        <v>-2.0099374999999999E-2</v>
      </c>
      <c r="C1424" s="3">
        <v>-9.90533533971004E-6</v>
      </c>
      <c r="G1424" s="2">
        <v>1.1273407</v>
      </c>
      <c r="H1424" s="2">
        <f t="shared" si="22"/>
        <v>1.1109344489999999</v>
      </c>
      <c r="I1424" s="3">
        <v>2.2528614962622199E-5</v>
      </c>
    </row>
    <row r="1425" spans="1:9" x14ac:dyDescent="0.25">
      <c r="A1425" s="2">
        <v>1.1117147000000001</v>
      </c>
      <c r="B1425" s="2">
        <v>-1.9996781000000002E-2</v>
      </c>
      <c r="C1425" s="3">
        <v>-5.2302142094727201E-5</v>
      </c>
      <c r="G1425" s="2">
        <v>1.1281220000000001</v>
      </c>
      <c r="H1425" s="2">
        <f t="shared" si="22"/>
        <v>1.111715749</v>
      </c>
      <c r="I1425" s="3">
        <v>5.8008910064344397E-5</v>
      </c>
    </row>
    <row r="1426" spans="1:9" x14ac:dyDescent="0.25">
      <c r="A1426" s="2">
        <v>1.1124959999999999</v>
      </c>
      <c r="B1426" s="2">
        <v>-2.0101771000000001E-2</v>
      </c>
      <c r="C1426" s="3">
        <v>-4.8880523407232499E-5</v>
      </c>
      <c r="G1426" s="2">
        <v>1.1289032999999999</v>
      </c>
      <c r="H1426" s="2">
        <f t="shared" si="22"/>
        <v>1.1124970489999999</v>
      </c>
      <c r="I1426" s="3">
        <v>-3.1205499024438901E-5</v>
      </c>
    </row>
    <row r="1427" spans="1:9" x14ac:dyDescent="0.25">
      <c r="A1427" s="2">
        <v>1.1132773</v>
      </c>
      <c r="B1427" s="2">
        <v>-2.0174352E-2</v>
      </c>
      <c r="C1427" s="3">
        <v>6.3577244542840599E-5</v>
      </c>
      <c r="G1427" s="2">
        <v>1.1296846</v>
      </c>
      <c r="H1427" s="2">
        <f t="shared" si="22"/>
        <v>1.113278349</v>
      </c>
      <c r="I1427" s="3">
        <v>6.05618708624919E-5</v>
      </c>
    </row>
    <row r="1428" spans="1:9" x14ac:dyDescent="0.25">
      <c r="A1428" s="2">
        <v>1.1140585999999999</v>
      </c>
      <c r="B1428" s="2">
        <v>-2.0100547E-2</v>
      </c>
      <c r="C1428" s="3">
        <v>3.74248323267227E-5</v>
      </c>
      <c r="G1428" s="2">
        <v>1.1304658999999999</v>
      </c>
      <c r="H1428" s="2">
        <f t="shared" si="22"/>
        <v>1.1140596489999999</v>
      </c>
      <c r="I1428" s="3">
        <v>8.3683490143275893E-6</v>
      </c>
    </row>
    <row r="1429" spans="1:9" x14ac:dyDescent="0.25">
      <c r="A1429" s="2">
        <v>1.1148399</v>
      </c>
      <c r="B1429" s="2">
        <v>-2.0094832E-2</v>
      </c>
      <c r="C1429" s="3">
        <v>-2.0632441586624998E-5</v>
      </c>
      <c r="G1429" s="2">
        <v>1.1312472</v>
      </c>
      <c r="H1429" s="2">
        <f t="shared" si="22"/>
        <v>1.114840949</v>
      </c>
      <c r="I1429" s="3">
        <v>-1.02023819029254E-4</v>
      </c>
    </row>
    <row r="1430" spans="1:9" x14ac:dyDescent="0.25">
      <c r="A1430" s="2">
        <v>1.1156212000000001</v>
      </c>
      <c r="B1430" s="2">
        <v>-2.0159749000000001E-2</v>
      </c>
      <c r="C1430" s="3">
        <v>-1.2126424626167301E-5</v>
      </c>
      <c r="G1430" s="2">
        <v>1.1320285000000001</v>
      </c>
      <c r="H1430" s="2">
        <f t="shared" si="22"/>
        <v>1.1156222490000001</v>
      </c>
      <c r="I1430" s="3">
        <v>-6.9797388826543402E-6</v>
      </c>
    </row>
    <row r="1431" spans="1:9" x14ac:dyDescent="0.25">
      <c r="A1431" s="2">
        <v>1.1164025</v>
      </c>
      <c r="B1431" s="2">
        <v>-2.0168541000000002E-2</v>
      </c>
      <c r="C1431" s="3">
        <v>2.4767830715583899E-5</v>
      </c>
      <c r="G1431" s="2">
        <v>1.1328098</v>
      </c>
      <c r="H1431" s="2">
        <f t="shared" si="22"/>
        <v>1.1164035489999999</v>
      </c>
      <c r="I1431" s="3">
        <v>-5.80418317453707E-5</v>
      </c>
    </row>
    <row r="1432" spans="1:9" x14ac:dyDescent="0.25">
      <c r="A1432" s="2">
        <v>1.1171838000000001</v>
      </c>
      <c r="B1432" s="2">
        <v>-2.0178010999999999E-2</v>
      </c>
      <c r="C1432" s="3">
        <v>-1.17829284478609E-5</v>
      </c>
      <c r="G1432" s="2">
        <v>1.1335911000000001</v>
      </c>
      <c r="H1432" s="2">
        <f t="shared" si="22"/>
        <v>1.117184849</v>
      </c>
      <c r="I1432" s="3">
        <v>5.4021666015433996E-6</v>
      </c>
    </row>
    <row r="1433" spans="1:9" x14ac:dyDescent="0.25">
      <c r="A1433" s="2">
        <v>1.1179650999999999</v>
      </c>
      <c r="B1433" s="2">
        <v>-2.0181032000000002E-2</v>
      </c>
      <c r="C1433" s="3">
        <v>-9.4672008447185298E-5</v>
      </c>
      <c r="G1433" s="2">
        <v>1.1343723999999999</v>
      </c>
      <c r="H1433" s="2">
        <f t="shared" si="22"/>
        <v>1.1179661489999999</v>
      </c>
      <c r="I1433" s="3">
        <v>-1.0951345136091201E-5</v>
      </c>
    </row>
    <row r="1434" spans="1:9" x14ac:dyDescent="0.25">
      <c r="A1434" s="2">
        <v>1.1187464</v>
      </c>
      <c r="B1434" s="2">
        <v>-2.0135559000000001E-2</v>
      </c>
      <c r="C1434" s="3">
        <v>-3.8033921370685097E-5</v>
      </c>
      <c r="G1434" s="2">
        <v>1.1351537</v>
      </c>
      <c r="H1434" s="2">
        <f t="shared" si="22"/>
        <v>1.118747449</v>
      </c>
      <c r="I1434" s="3">
        <v>-1.2002792222467701E-5</v>
      </c>
    </row>
    <row r="1435" spans="1:9" x14ac:dyDescent="0.25">
      <c r="A1435" s="2">
        <v>1.1195276999999999</v>
      </c>
      <c r="B1435" s="2">
        <v>-2.0105286E-2</v>
      </c>
      <c r="C1435" s="3">
        <v>2.4690866908788901E-5</v>
      </c>
      <c r="G1435" s="2">
        <v>1.1359349000000001</v>
      </c>
      <c r="H1435" s="2">
        <f t="shared" si="22"/>
        <v>1.119528649</v>
      </c>
      <c r="I1435" s="3">
        <v>2.84907626023128E-6</v>
      </c>
    </row>
    <row r="1436" spans="1:9" x14ac:dyDescent="0.25">
      <c r="A1436" s="2">
        <v>1.120309</v>
      </c>
      <c r="B1436" s="2">
        <v>-2.0199457000000001E-2</v>
      </c>
      <c r="C1436" s="3">
        <v>1.2787331769873199E-4</v>
      </c>
      <c r="G1436" s="2">
        <v>1.1367162</v>
      </c>
      <c r="H1436" s="2">
        <f t="shared" si="22"/>
        <v>1.1203099489999999</v>
      </c>
      <c r="I1436" s="3">
        <v>1.7871136601696499E-5</v>
      </c>
    </row>
    <row r="1437" spans="1:9" x14ac:dyDescent="0.25">
      <c r="A1437" s="2">
        <v>1.1210903000000001</v>
      </c>
      <c r="B1437" s="2">
        <v>-2.0112026000000002E-2</v>
      </c>
      <c r="C1437" s="3">
        <v>2.3932420464201299E-5</v>
      </c>
      <c r="G1437" s="2">
        <v>1.1374975000000001</v>
      </c>
      <c r="H1437" s="2">
        <f t="shared" si="22"/>
        <v>1.121091249</v>
      </c>
      <c r="I1437" s="3">
        <v>-3.0784962429230599E-5</v>
      </c>
    </row>
    <row r="1438" spans="1:9" x14ac:dyDescent="0.25">
      <c r="A1438" s="2">
        <v>1.1218716</v>
      </c>
      <c r="B1438" s="2">
        <v>-2.0167587000000001E-2</v>
      </c>
      <c r="C1438" s="3">
        <v>-4.6841217441747998E-5</v>
      </c>
      <c r="G1438" s="2">
        <v>1.1382787999999999</v>
      </c>
      <c r="H1438" s="2">
        <f t="shared" si="22"/>
        <v>1.1218725489999999</v>
      </c>
      <c r="I1438" s="3">
        <v>5.3033622307301798E-5</v>
      </c>
    </row>
    <row r="1439" spans="1:9" x14ac:dyDescent="0.25">
      <c r="A1439" s="2">
        <v>1.1226529000000001</v>
      </c>
      <c r="B1439" s="2">
        <v>-2.0280289999999999E-2</v>
      </c>
      <c r="C1439" s="3">
        <v>2.98078948681807E-5</v>
      </c>
      <c r="G1439" s="2">
        <v>1.1390601</v>
      </c>
      <c r="H1439" s="2">
        <f t="shared" si="22"/>
        <v>1.122653849</v>
      </c>
      <c r="I1439" s="3">
        <v>5.2080242388448E-5</v>
      </c>
    </row>
    <row r="1440" spans="1:9" x14ac:dyDescent="0.25">
      <c r="A1440" s="2">
        <v>1.1234341999999999</v>
      </c>
      <c r="B1440" s="2">
        <v>-2.0186590000000001E-2</v>
      </c>
      <c r="C1440" s="3">
        <v>3.88736008819267E-5</v>
      </c>
      <c r="G1440" s="2">
        <v>1.1398413999999999</v>
      </c>
      <c r="H1440" s="2">
        <f t="shared" si="22"/>
        <v>1.1234351489999999</v>
      </c>
      <c r="I1440" s="3">
        <v>4.48203121112389E-5</v>
      </c>
    </row>
    <row r="1441" spans="1:9" x14ac:dyDescent="0.25">
      <c r="A1441" s="2">
        <v>1.1242155</v>
      </c>
      <c r="B1441" s="2">
        <v>-2.0237748E-2</v>
      </c>
      <c r="C1441" s="3">
        <v>-2.1962070516060101E-5</v>
      </c>
      <c r="G1441" s="2">
        <v>1.1406227</v>
      </c>
      <c r="H1441" s="2">
        <f t="shared" si="22"/>
        <v>1.124216449</v>
      </c>
      <c r="I1441" s="3">
        <v>4.4170713004850603E-6</v>
      </c>
    </row>
    <row r="1442" spans="1:9" x14ac:dyDescent="0.25">
      <c r="A1442" s="2">
        <v>1.1249967999999999</v>
      </c>
      <c r="B1442" s="2">
        <v>-2.0173103000000001E-2</v>
      </c>
      <c r="C1442" s="3">
        <v>-2.6151987906449799E-5</v>
      </c>
      <c r="G1442" s="2">
        <v>1.1414040000000001</v>
      </c>
      <c r="H1442" s="2">
        <f t="shared" si="22"/>
        <v>1.124997749</v>
      </c>
      <c r="I1442" s="3">
        <v>6.8674927075523796E-6</v>
      </c>
    </row>
    <row r="1443" spans="1:9" x14ac:dyDescent="0.25">
      <c r="A1443" s="2">
        <v>1.1257781</v>
      </c>
      <c r="B1443" s="2">
        <v>-2.0187085E-2</v>
      </c>
      <c r="C1443" s="3">
        <v>-3.05174017734814E-5</v>
      </c>
      <c r="G1443" s="2">
        <v>1.1421853</v>
      </c>
      <c r="H1443" s="2">
        <f t="shared" si="22"/>
        <v>1.1257790489999999</v>
      </c>
      <c r="I1443" s="3">
        <v>1.9575098891726E-5</v>
      </c>
    </row>
    <row r="1444" spans="1:9" x14ac:dyDescent="0.25">
      <c r="A1444" s="2">
        <v>1.1265594000000001</v>
      </c>
      <c r="B1444" s="2">
        <v>-2.0185050999999999E-2</v>
      </c>
      <c r="C1444" s="3">
        <v>-2.82241787160666E-5</v>
      </c>
      <c r="G1444" s="2">
        <v>1.1429666000000001</v>
      </c>
      <c r="H1444" s="2">
        <f t="shared" si="22"/>
        <v>1.126560349</v>
      </c>
      <c r="I1444" s="3">
        <v>7.8143461727262002E-5</v>
      </c>
    </row>
    <row r="1445" spans="1:9" x14ac:dyDescent="0.25">
      <c r="A1445" s="2">
        <v>1.1273407</v>
      </c>
      <c r="B1445" s="2">
        <v>-2.0166910999999999E-2</v>
      </c>
      <c r="C1445" s="3">
        <v>2.2528614962622199E-5</v>
      </c>
      <c r="G1445" s="2">
        <v>1.1437478999999999</v>
      </c>
      <c r="H1445" s="2">
        <f t="shared" si="22"/>
        <v>1.1273416489999999</v>
      </c>
      <c r="I1445" s="3">
        <v>-4.2255076841656601E-6</v>
      </c>
    </row>
    <row r="1446" spans="1:9" x14ac:dyDescent="0.25">
      <c r="A1446" s="2">
        <v>1.1281220000000001</v>
      </c>
      <c r="B1446" s="2">
        <v>-2.0148777999999999E-2</v>
      </c>
      <c r="C1446" s="3">
        <v>5.8008910064344397E-5</v>
      </c>
      <c r="G1446" s="2">
        <v>1.1445292</v>
      </c>
      <c r="H1446" s="2">
        <f t="shared" si="22"/>
        <v>1.128122949</v>
      </c>
      <c r="I1446" s="3">
        <v>-9.7781105333772701E-5</v>
      </c>
    </row>
    <row r="1447" spans="1:9" x14ac:dyDescent="0.25">
      <c r="A1447" s="2">
        <v>1.1289032999999999</v>
      </c>
      <c r="B1447" s="2">
        <v>-2.0195013000000001E-2</v>
      </c>
      <c r="C1447" s="3">
        <v>-3.1205499024438901E-5</v>
      </c>
      <c r="G1447" s="2">
        <v>1.1453104999999999</v>
      </c>
      <c r="H1447" s="2">
        <f t="shared" si="22"/>
        <v>1.1289042489999999</v>
      </c>
      <c r="I1447" s="3">
        <v>-2.67275574144362E-5</v>
      </c>
    </row>
    <row r="1448" spans="1:9" x14ac:dyDescent="0.25">
      <c r="A1448" s="2">
        <v>1.1296846</v>
      </c>
      <c r="B1448" s="2">
        <v>-2.0110117E-2</v>
      </c>
      <c r="C1448" s="3">
        <v>6.05618708624919E-5</v>
      </c>
      <c r="G1448" s="2">
        <v>1.1460918</v>
      </c>
      <c r="H1448" s="2">
        <f t="shared" si="22"/>
        <v>1.129685549</v>
      </c>
      <c r="I1448" s="3">
        <v>3.7441413964026398E-5</v>
      </c>
    </row>
    <row r="1449" spans="1:9" x14ac:dyDescent="0.25">
      <c r="A1449" s="2">
        <v>1.1304658999999999</v>
      </c>
      <c r="B1449" s="2">
        <v>-2.0111864E-2</v>
      </c>
      <c r="C1449" s="3">
        <v>8.3683490143275893E-6</v>
      </c>
      <c r="G1449" s="2">
        <v>1.1468731000000001</v>
      </c>
      <c r="H1449" s="2">
        <f t="shared" si="22"/>
        <v>1.1304668490000001</v>
      </c>
      <c r="I1449" s="3">
        <v>-7.5144728369172102E-5</v>
      </c>
    </row>
    <row r="1450" spans="1:9" x14ac:dyDescent="0.25">
      <c r="A1450" s="2">
        <v>1.1312472</v>
      </c>
      <c r="B1450" s="2">
        <v>-2.0121815000000001E-2</v>
      </c>
      <c r="C1450" s="3">
        <v>-1.02023819029254E-4</v>
      </c>
      <c r="G1450" s="2">
        <v>1.1476544</v>
      </c>
      <c r="H1450" s="2">
        <f t="shared" si="22"/>
        <v>1.1312481489999999</v>
      </c>
      <c r="I1450" s="3">
        <v>-2.7692600308338499E-5</v>
      </c>
    </row>
    <row r="1451" spans="1:9" x14ac:dyDescent="0.25">
      <c r="A1451" s="2">
        <v>1.1320285000000001</v>
      </c>
      <c r="B1451" s="2">
        <v>-2.0167029999999999E-2</v>
      </c>
      <c r="C1451" s="3">
        <v>-6.9797388826543402E-6</v>
      </c>
      <c r="G1451" s="2">
        <v>1.1484357000000001</v>
      </c>
      <c r="H1451" s="2">
        <f t="shared" si="22"/>
        <v>1.132029449</v>
      </c>
      <c r="I1451" s="3">
        <v>2.4514272241893999E-5</v>
      </c>
    </row>
    <row r="1452" spans="1:9" x14ac:dyDescent="0.25">
      <c r="A1452" s="2">
        <v>1.1328098</v>
      </c>
      <c r="B1452" s="2">
        <v>-2.0171379999999999E-2</v>
      </c>
      <c r="C1452" s="3">
        <v>-5.80418317453707E-5</v>
      </c>
      <c r="G1452" s="2">
        <v>1.1492169999999999</v>
      </c>
      <c r="H1452" s="2">
        <f t="shared" si="22"/>
        <v>1.1328107489999999</v>
      </c>
      <c r="I1452" s="3">
        <v>-4.5207110722423203E-5</v>
      </c>
    </row>
    <row r="1453" spans="1:9" x14ac:dyDescent="0.25">
      <c r="A1453" s="2">
        <v>1.1335911000000001</v>
      </c>
      <c r="B1453" s="2">
        <v>-2.0166999000000001E-2</v>
      </c>
      <c r="C1453" s="3">
        <v>5.4021666015433996E-6</v>
      </c>
      <c r="G1453" s="2">
        <v>1.1499983</v>
      </c>
      <c r="H1453" s="2">
        <f t="shared" si="22"/>
        <v>1.133592049</v>
      </c>
      <c r="I1453" s="3">
        <v>4.8008570381263398E-5</v>
      </c>
    </row>
    <row r="1454" spans="1:9" x14ac:dyDescent="0.25">
      <c r="A1454" s="2">
        <v>1.1343723999999999</v>
      </c>
      <c r="B1454" s="2">
        <v>-2.0118061E-2</v>
      </c>
      <c r="C1454" s="3">
        <v>-1.0951345136091201E-5</v>
      </c>
      <c r="G1454" s="2">
        <v>1.1507795999999999</v>
      </c>
      <c r="H1454" s="2">
        <f t="shared" si="22"/>
        <v>1.1343733489999999</v>
      </c>
      <c r="I1454" s="3">
        <v>9.0406659007272998E-6</v>
      </c>
    </row>
    <row r="1455" spans="1:9" x14ac:dyDescent="0.25">
      <c r="A1455" s="2">
        <v>1.1351537</v>
      </c>
      <c r="B1455" s="2">
        <v>-2.0210516000000001E-2</v>
      </c>
      <c r="C1455" s="3">
        <v>-1.2002792222467701E-5</v>
      </c>
      <c r="G1455" s="2">
        <v>1.1515609</v>
      </c>
      <c r="H1455" s="2">
        <f t="shared" si="22"/>
        <v>1.135154649</v>
      </c>
      <c r="I1455" s="3">
        <v>-4.7608507384012398E-5</v>
      </c>
    </row>
    <row r="1456" spans="1:9" x14ac:dyDescent="0.25">
      <c r="A1456" s="2">
        <v>1.1359349000000001</v>
      </c>
      <c r="B1456" s="2">
        <v>-2.0314018999999999E-2</v>
      </c>
      <c r="C1456" s="3">
        <v>2.84907626023128E-6</v>
      </c>
      <c r="G1456" s="2">
        <v>1.1523422000000001</v>
      </c>
      <c r="H1456" s="2">
        <f t="shared" si="22"/>
        <v>1.1359359490000001</v>
      </c>
      <c r="I1456" s="3">
        <v>1.7398532977191402E-5</v>
      </c>
    </row>
    <row r="1457" spans="1:9" x14ac:dyDescent="0.25">
      <c r="A1457" s="2">
        <v>1.1367162</v>
      </c>
      <c r="B1457" s="2">
        <v>-2.0252467999999999E-2</v>
      </c>
      <c r="C1457" s="3">
        <v>1.7871136601696499E-5</v>
      </c>
      <c r="G1457" s="2">
        <v>1.1531235</v>
      </c>
      <c r="H1457" s="2">
        <f t="shared" si="22"/>
        <v>1.1367172489999999</v>
      </c>
      <c r="I1457" s="3">
        <v>8.3072527335027906E-5</v>
      </c>
    </row>
    <row r="1458" spans="1:9" x14ac:dyDescent="0.25">
      <c r="A1458" s="2">
        <v>1.1374975000000001</v>
      </c>
      <c r="B1458" s="2">
        <v>-2.0197020999999999E-2</v>
      </c>
      <c r="C1458" s="3">
        <v>-3.0784962429230599E-5</v>
      </c>
      <c r="G1458" s="2">
        <v>1.1539048000000001</v>
      </c>
      <c r="H1458" s="2">
        <f t="shared" si="22"/>
        <v>1.137498549</v>
      </c>
      <c r="I1458" s="3">
        <v>-1.54106198338979E-6</v>
      </c>
    </row>
    <row r="1459" spans="1:9" x14ac:dyDescent="0.25">
      <c r="A1459" s="2">
        <v>1.1382787999999999</v>
      </c>
      <c r="B1459" s="2">
        <v>-2.031699E-2</v>
      </c>
      <c r="C1459" s="3">
        <v>5.3033622307301798E-5</v>
      </c>
      <c r="G1459" s="2">
        <v>1.1546860999999999</v>
      </c>
      <c r="H1459" s="2">
        <f t="shared" si="22"/>
        <v>1.1382798489999999</v>
      </c>
      <c r="I1459" s="3">
        <v>-7.5765306362259296E-5</v>
      </c>
    </row>
    <row r="1460" spans="1:9" x14ac:dyDescent="0.25">
      <c r="A1460" s="2">
        <v>1.1390601</v>
      </c>
      <c r="B1460" s="2">
        <v>-2.0275863000000002E-2</v>
      </c>
      <c r="C1460" s="3">
        <v>5.2080242388448E-5</v>
      </c>
      <c r="G1460" s="2">
        <v>1.1554674</v>
      </c>
      <c r="H1460" s="2">
        <f t="shared" si="22"/>
        <v>1.139061149</v>
      </c>
      <c r="I1460" s="3">
        <v>1.04137730921384E-5</v>
      </c>
    </row>
    <row r="1461" spans="1:9" x14ac:dyDescent="0.25">
      <c r="A1461" s="2">
        <v>1.1398413999999999</v>
      </c>
      <c r="B1461" s="2">
        <v>-2.0228726999999998E-2</v>
      </c>
      <c r="C1461" s="3">
        <v>4.48203121112389E-5</v>
      </c>
      <c r="G1461" s="2">
        <v>1.1562486999999999</v>
      </c>
      <c r="H1461" s="2">
        <f t="shared" si="22"/>
        <v>1.1398424489999999</v>
      </c>
      <c r="I1461" s="3">
        <v>-1.00828432695726E-5</v>
      </c>
    </row>
    <row r="1462" spans="1:9" x14ac:dyDescent="0.25">
      <c r="A1462" s="2">
        <v>1.1406227</v>
      </c>
      <c r="B1462" s="2">
        <v>-2.0302392999999998E-2</v>
      </c>
      <c r="C1462" s="3">
        <v>4.4170713004850603E-6</v>
      </c>
      <c r="G1462" s="2">
        <v>1.15703</v>
      </c>
      <c r="H1462" s="2">
        <f t="shared" si="22"/>
        <v>1.140623749</v>
      </c>
      <c r="I1462" s="3">
        <v>1.5763831690561901E-5</v>
      </c>
    </row>
    <row r="1463" spans="1:9" x14ac:dyDescent="0.25">
      <c r="A1463" s="2">
        <v>1.1414040000000001</v>
      </c>
      <c r="B1463" s="2">
        <v>-2.0212559000000001E-2</v>
      </c>
      <c r="C1463" s="3">
        <v>6.8674927075523796E-6</v>
      </c>
      <c r="G1463" s="2">
        <v>1.1578113000000001</v>
      </c>
      <c r="H1463" s="2">
        <f t="shared" si="22"/>
        <v>1.1414050490000001</v>
      </c>
      <c r="I1463" s="3">
        <v>6.1652428420497102E-5</v>
      </c>
    </row>
    <row r="1464" spans="1:9" x14ac:dyDescent="0.25">
      <c r="A1464" s="2">
        <v>1.1421853</v>
      </c>
      <c r="B1464" s="2">
        <v>-2.0254386999999999E-2</v>
      </c>
      <c r="C1464" s="3">
        <v>1.9575098891726E-5</v>
      </c>
      <c r="G1464" s="2">
        <v>1.1585926</v>
      </c>
      <c r="H1464" s="2">
        <f t="shared" si="22"/>
        <v>1.1421863489999999</v>
      </c>
      <c r="I1464" s="3">
        <v>-7.5282195169517702E-5</v>
      </c>
    </row>
    <row r="1465" spans="1:9" x14ac:dyDescent="0.25">
      <c r="A1465" s="2">
        <v>1.1429666000000001</v>
      </c>
      <c r="B1465" s="2">
        <v>-2.0313761999999999E-2</v>
      </c>
      <c r="C1465" s="3">
        <v>7.8143461727262002E-5</v>
      </c>
      <c r="G1465" s="2">
        <v>1.1593739000000001</v>
      </c>
      <c r="H1465" s="2">
        <f t="shared" si="22"/>
        <v>1.142967649</v>
      </c>
      <c r="I1465" s="3">
        <v>6.9457557659354302E-6</v>
      </c>
    </row>
    <row r="1466" spans="1:9" x14ac:dyDescent="0.25">
      <c r="A1466" s="2">
        <v>1.1437478999999999</v>
      </c>
      <c r="B1466" s="2">
        <v>-2.0251801E-2</v>
      </c>
      <c r="C1466" s="3">
        <v>-4.2255076841656601E-6</v>
      </c>
      <c r="G1466" s="2">
        <v>1.1601551999999999</v>
      </c>
      <c r="H1466" s="2">
        <f t="shared" si="22"/>
        <v>1.1437489489999999</v>
      </c>
      <c r="I1466" s="3">
        <v>3.5104822137421102E-7</v>
      </c>
    </row>
    <row r="1467" spans="1:9" x14ac:dyDescent="0.25">
      <c r="A1467" s="2">
        <v>1.1445292</v>
      </c>
      <c r="B1467" s="2">
        <v>-2.0189196E-2</v>
      </c>
      <c r="C1467" s="3">
        <v>-9.7781105333772701E-5</v>
      </c>
      <c r="G1467" s="2">
        <v>1.1609365</v>
      </c>
      <c r="H1467" s="2">
        <f t="shared" si="22"/>
        <v>1.144530249</v>
      </c>
      <c r="I1467" s="3">
        <v>-7.7618284339129202E-5</v>
      </c>
    </row>
    <row r="1468" spans="1:9" x14ac:dyDescent="0.25">
      <c r="A1468" s="2">
        <v>1.1453104999999999</v>
      </c>
      <c r="B1468" s="2">
        <v>-2.0277152E-2</v>
      </c>
      <c r="C1468" s="3">
        <v>-2.67275574144362E-5</v>
      </c>
      <c r="G1468" s="2">
        <v>1.1617177999999999</v>
      </c>
      <c r="H1468" s="2">
        <f t="shared" si="22"/>
        <v>1.1453115489999999</v>
      </c>
      <c r="I1468" s="3">
        <v>3.3125668004784699E-5</v>
      </c>
    </row>
    <row r="1469" spans="1:9" x14ac:dyDescent="0.25">
      <c r="A1469" s="2">
        <v>1.1460918</v>
      </c>
      <c r="B1469" s="2">
        <v>-2.0355213E-2</v>
      </c>
      <c r="C1469" s="3">
        <v>3.7441413964026398E-5</v>
      </c>
      <c r="G1469" s="2">
        <v>1.1624991</v>
      </c>
      <c r="H1469" s="2">
        <f t="shared" si="22"/>
        <v>1.146092849</v>
      </c>
      <c r="I1469" s="3">
        <v>2.7706503119776599E-5</v>
      </c>
    </row>
    <row r="1470" spans="1:9" x14ac:dyDescent="0.25">
      <c r="A1470" s="2">
        <v>1.1468731000000001</v>
      </c>
      <c r="B1470" s="2">
        <v>-2.0273017000000001E-2</v>
      </c>
      <c r="C1470" s="3">
        <v>-7.5144728369172102E-5</v>
      </c>
      <c r="G1470" s="2">
        <v>1.1632804000000001</v>
      </c>
      <c r="H1470" s="2">
        <f t="shared" si="22"/>
        <v>1.1468741490000001</v>
      </c>
      <c r="I1470" s="3">
        <v>-1.8265946168094701E-5</v>
      </c>
    </row>
    <row r="1471" spans="1:9" x14ac:dyDescent="0.25">
      <c r="A1471" s="2">
        <v>1.1476544</v>
      </c>
      <c r="B1471" s="2">
        <v>-2.0297322E-2</v>
      </c>
      <c r="C1471" s="3">
        <v>-2.7692600308338499E-5</v>
      </c>
      <c r="G1471" s="2">
        <v>1.1640617</v>
      </c>
      <c r="H1471" s="2">
        <f t="shared" si="22"/>
        <v>1.1476554489999999</v>
      </c>
      <c r="I1471" s="3">
        <v>3.8395292458052399E-5</v>
      </c>
    </row>
    <row r="1472" spans="1:9" x14ac:dyDescent="0.25">
      <c r="A1472" s="2">
        <v>1.1484357000000001</v>
      </c>
      <c r="B1472" s="2">
        <v>-2.0275207E-2</v>
      </c>
      <c r="C1472" s="3">
        <v>2.4514272241893999E-5</v>
      </c>
      <c r="G1472" s="2">
        <v>1.1648430000000001</v>
      </c>
      <c r="H1472" s="2">
        <f t="shared" si="22"/>
        <v>1.148436749</v>
      </c>
      <c r="I1472" s="3">
        <v>2.7998458048566499E-5</v>
      </c>
    </row>
    <row r="1473" spans="1:9" x14ac:dyDescent="0.25">
      <c r="A1473" s="2">
        <v>1.1492169999999999</v>
      </c>
      <c r="B1473" s="2">
        <v>-2.0232888000000001E-2</v>
      </c>
      <c r="C1473" s="3">
        <v>-4.5207110722423203E-5</v>
      </c>
      <c r="G1473" s="2">
        <v>1.1656242999999999</v>
      </c>
      <c r="H1473" s="2">
        <f t="shared" si="22"/>
        <v>1.1492180489999999</v>
      </c>
      <c r="I1473" s="3">
        <v>1.16725911002422E-5</v>
      </c>
    </row>
    <row r="1474" spans="1:9" x14ac:dyDescent="0.25">
      <c r="A1474" s="2">
        <v>1.1499983</v>
      </c>
      <c r="B1474" s="2">
        <v>-2.0372858000000001E-2</v>
      </c>
      <c r="C1474" s="3">
        <v>4.8008570381263398E-5</v>
      </c>
      <c r="G1474" s="2">
        <v>1.1664056</v>
      </c>
      <c r="H1474" s="2">
        <f t="shared" si="22"/>
        <v>1.149999349</v>
      </c>
      <c r="I1474" s="3">
        <v>-3.9539729176741003E-5</v>
      </c>
    </row>
    <row r="1475" spans="1:9" x14ac:dyDescent="0.25">
      <c r="A1475" s="2">
        <v>1.1507795999999999</v>
      </c>
      <c r="B1475" s="2">
        <v>-2.0293344000000001E-2</v>
      </c>
      <c r="C1475" s="3">
        <v>9.0406659007272998E-6</v>
      </c>
      <c r="G1475" s="2">
        <v>1.1671868999999999</v>
      </c>
      <c r="H1475" s="2">
        <f t="shared" ref="H1475:H1538" si="23">G1475-$G$2</f>
        <v>1.1507806489999999</v>
      </c>
      <c r="I1475" s="3">
        <v>-1.4540866292088101E-5</v>
      </c>
    </row>
    <row r="1476" spans="1:9" x14ac:dyDescent="0.25">
      <c r="A1476" s="2">
        <v>1.1515609</v>
      </c>
      <c r="B1476" s="2">
        <v>-2.0302311999999999E-2</v>
      </c>
      <c r="C1476" s="3">
        <v>-4.7608507384012398E-5</v>
      </c>
      <c r="G1476" s="2">
        <v>1.1679682</v>
      </c>
      <c r="H1476" s="2">
        <f t="shared" si="23"/>
        <v>1.151561949</v>
      </c>
      <c r="I1476" s="3">
        <v>1.8976419195894701E-5</v>
      </c>
    </row>
    <row r="1477" spans="1:9" x14ac:dyDescent="0.25">
      <c r="A1477" s="2">
        <v>1.1523422000000001</v>
      </c>
      <c r="B1477" s="2">
        <v>-2.0382293999999999E-2</v>
      </c>
      <c r="C1477" s="3">
        <v>1.7398532977191402E-5</v>
      </c>
      <c r="G1477" s="2">
        <v>1.1687495000000001</v>
      </c>
      <c r="H1477" s="2">
        <f t="shared" si="23"/>
        <v>1.1523432490000001</v>
      </c>
      <c r="I1477" s="3">
        <v>-4.1648871062844303E-5</v>
      </c>
    </row>
    <row r="1478" spans="1:9" x14ac:dyDescent="0.25">
      <c r="A1478" s="2">
        <v>1.1531235</v>
      </c>
      <c r="B1478" s="2">
        <v>-2.0273788000000001E-2</v>
      </c>
      <c r="C1478" s="3">
        <v>8.3072527335027906E-5</v>
      </c>
      <c r="G1478" s="2">
        <v>1.1695306999999999</v>
      </c>
      <c r="H1478" s="2">
        <f t="shared" si="23"/>
        <v>1.1531244489999999</v>
      </c>
      <c r="I1478" s="3">
        <v>-9.1821267671973603E-6</v>
      </c>
    </row>
    <row r="1479" spans="1:9" x14ac:dyDescent="0.25">
      <c r="A1479" s="2">
        <v>1.1539048000000001</v>
      </c>
      <c r="B1479" s="2">
        <v>-2.0281351999999999E-2</v>
      </c>
      <c r="C1479" s="3">
        <v>-1.54106198338979E-6</v>
      </c>
      <c r="G1479" s="2">
        <v>1.170312</v>
      </c>
      <c r="H1479" s="2">
        <f t="shared" si="23"/>
        <v>1.153905749</v>
      </c>
      <c r="I1479" s="2">
        <v>-1.0104323297649101E-4</v>
      </c>
    </row>
    <row r="1480" spans="1:9" x14ac:dyDescent="0.25">
      <c r="A1480" s="2">
        <v>1.1546860999999999</v>
      </c>
      <c r="B1480" s="2">
        <v>-2.0329341000000001E-2</v>
      </c>
      <c r="C1480" s="3">
        <v>-7.5765306362259296E-5</v>
      </c>
      <c r="G1480" s="2">
        <v>1.1710932999999999</v>
      </c>
      <c r="H1480" s="2">
        <f t="shared" si="23"/>
        <v>1.1546870489999999</v>
      </c>
      <c r="I1480" s="3">
        <v>6.4392904623050598E-5</v>
      </c>
    </row>
    <row r="1481" spans="1:9" x14ac:dyDescent="0.25">
      <c r="A1481" s="2">
        <v>1.1554674</v>
      </c>
      <c r="B1481" s="2">
        <v>-2.0274924E-2</v>
      </c>
      <c r="C1481" s="3">
        <v>1.04137730921384E-5</v>
      </c>
      <c r="G1481" s="2">
        <v>1.1718746</v>
      </c>
      <c r="H1481" s="2">
        <f t="shared" si="23"/>
        <v>1.155468349</v>
      </c>
      <c r="I1481" s="3">
        <v>1.2605111698080801E-4</v>
      </c>
    </row>
    <row r="1482" spans="1:9" x14ac:dyDescent="0.25">
      <c r="A1482" s="2">
        <v>1.1562486999999999</v>
      </c>
      <c r="B1482" s="2">
        <v>-2.0287567999999999E-2</v>
      </c>
      <c r="C1482" s="3">
        <v>-1.00828432695726E-5</v>
      </c>
      <c r="G1482" s="2">
        <v>1.1726559000000001</v>
      </c>
      <c r="H1482" s="2">
        <f t="shared" si="23"/>
        <v>1.156249649</v>
      </c>
      <c r="I1482" s="3">
        <v>-3.5191933045411901E-6</v>
      </c>
    </row>
    <row r="1483" spans="1:9" x14ac:dyDescent="0.25">
      <c r="A1483" s="2">
        <v>1.15703</v>
      </c>
      <c r="B1483" s="2">
        <v>-2.0306227999999999E-2</v>
      </c>
      <c r="C1483" s="3">
        <v>1.5763831690561901E-5</v>
      </c>
      <c r="G1483" s="2">
        <v>1.1734372</v>
      </c>
      <c r="H1483" s="2">
        <f t="shared" si="23"/>
        <v>1.1570309489999999</v>
      </c>
      <c r="I1483" s="3">
        <v>8.8199281042363102E-5</v>
      </c>
    </row>
    <row r="1484" spans="1:9" x14ac:dyDescent="0.25">
      <c r="A1484" s="2">
        <v>1.1578113000000001</v>
      </c>
      <c r="B1484" s="2">
        <v>-2.0359913E-2</v>
      </c>
      <c r="C1484" s="3">
        <v>6.1652428420497102E-5</v>
      </c>
      <c r="G1484" s="2">
        <v>1.1742185000000001</v>
      </c>
      <c r="H1484" s="2">
        <f t="shared" si="23"/>
        <v>1.157812249</v>
      </c>
      <c r="I1484" s="3">
        <v>-4.5548932076417003E-5</v>
      </c>
    </row>
    <row r="1485" spans="1:9" x14ac:dyDescent="0.25">
      <c r="A1485" s="2">
        <v>1.1585926</v>
      </c>
      <c r="B1485" s="2">
        <v>-2.0336969E-2</v>
      </c>
      <c r="C1485" s="3">
        <v>-7.5282195169517702E-5</v>
      </c>
      <c r="G1485" s="2">
        <v>1.1749997999999999</v>
      </c>
      <c r="H1485" s="2">
        <f t="shared" si="23"/>
        <v>1.1585935489999999</v>
      </c>
      <c r="I1485" s="3">
        <v>-1.23001905147377E-4</v>
      </c>
    </row>
    <row r="1486" spans="1:9" x14ac:dyDescent="0.25">
      <c r="A1486" s="2">
        <v>1.1593739000000001</v>
      </c>
      <c r="B1486" s="2">
        <v>-2.0305492000000001E-2</v>
      </c>
      <c r="C1486" s="3">
        <v>6.9457557659354302E-6</v>
      </c>
      <c r="G1486" s="2">
        <v>1.1757811</v>
      </c>
      <c r="H1486" s="2">
        <f t="shared" si="23"/>
        <v>1.159374849</v>
      </c>
      <c r="I1486" s="3">
        <v>1.2799299817959999E-4</v>
      </c>
    </row>
    <row r="1487" spans="1:9" x14ac:dyDescent="0.25">
      <c r="A1487" s="2">
        <v>1.1601551999999999</v>
      </c>
      <c r="B1487" s="2">
        <v>-2.0368497999999999E-2</v>
      </c>
      <c r="C1487" s="3">
        <v>3.5104822137421102E-7</v>
      </c>
      <c r="G1487" s="2">
        <v>1.1765623999999999</v>
      </c>
      <c r="H1487" s="2">
        <f t="shared" si="23"/>
        <v>1.1601561489999999</v>
      </c>
      <c r="I1487" s="3">
        <v>-5.4667522840105002E-5</v>
      </c>
    </row>
    <row r="1488" spans="1:9" x14ac:dyDescent="0.25">
      <c r="A1488" s="2">
        <v>1.1609365</v>
      </c>
      <c r="B1488" s="2">
        <v>-2.0338297000000002E-2</v>
      </c>
      <c r="C1488" s="3">
        <v>-7.7618284339129202E-5</v>
      </c>
      <c r="G1488" s="2">
        <v>1.1773437</v>
      </c>
      <c r="H1488" s="2">
        <f t="shared" si="23"/>
        <v>1.160937449</v>
      </c>
      <c r="I1488" s="3">
        <v>-1.2226297300106499E-4</v>
      </c>
    </row>
    <row r="1489" spans="1:9" x14ac:dyDescent="0.25">
      <c r="A1489" s="2">
        <v>1.1617177999999999</v>
      </c>
      <c r="B1489" s="2">
        <v>-2.0432647000000002E-2</v>
      </c>
      <c r="C1489" s="3">
        <v>3.3125668004784699E-5</v>
      </c>
      <c r="G1489" s="2">
        <v>1.1781250000000001</v>
      </c>
      <c r="H1489" s="2">
        <f t="shared" si="23"/>
        <v>1.1617187490000001</v>
      </c>
      <c r="I1489" s="3">
        <v>7.4163579531081898E-5</v>
      </c>
    </row>
    <row r="1490" spans="1:9" x14ac:dyDescent="0.25">
      <c r="A1490" s="2">
        <v>1.1624991</v>
      </c>
      <c r="B1490" s="2">
        <v>-2.0270436999999999E-2</v>
      </c>
      <c r="C1490" s="3">
        <v>2.7706503119776599E-5</v>
      </c>
      <c r="G1490" s="2">
        <v>1.1789063</v>
      </c>
      <c r="H1490" s="2">
        <f t="shared" si="23"/>
        <v>1.1625000489999999</v>
      </c>
      <c r="I1490" s="3">
        <v>3.84428861309567E-5</v>
      </c>
    </row>
    <row r="1491" spans="1:9" x14ac:dyDescent="0.25">
      <c r="A1491" s="2">
        <v>1.1632804000000001</v>
      </c>
      <c r="B1491" s="2">
        <v>-2.0212748999999999E-2</v>
      </c>
      <c r="C1491" s="3">
        <v>-1.8265946168094701E-5</v>
      </c>
      <c r="G1491" s="2">
        <v>1.1796876000000001</v>
      </c>
      <c r="H1491" s="2">
        <f t="shared" si="23"/>
        <v>1.163281349</v>
      </c>
      <c r="I1491" s="3">
        <v>-4.8380910185885002E-5</v>
      </c>
    </row>
    <row r="1492" spans="1:9" x14ac:dyDescent="0.25">
      <c r="A1492" s="2">
        <v>1.1640617</v>
      </c>
      <c r="B1492" s="2">
        <v>-2.0346903999999999E-2</v>
      </c>
      <c r="C1492" s="3">
        <v>3.8395292458052399E-5</v>
      </c>
      <c r="G1492" s="2">
        <v>1.1804688999999999</v>
      </c>
      <c r="H1492" s="2">
        <f t="shared" si="23"/>
        <v>1.1640626489999999</v>
      </c>
      <c r="I1492" s="3">
        <v>-9.6948700452702006E-5</v>
      </c>
    </row>
    <row r="1493" spans="1:9" x14ac:dyDescent="0.25">
      <c r="A1493" s="2">
        <v>1.1648430000000001</v>
      </c>
      <c r="B1493" s="2">
        <v>-2.0260429E-2</v>
      </c>
      <c r="C1493" s="3">
        <v>2.7998458048566499E-5</v>
      </c>
      <c r="G1493" s="2">
        <v>1.1812502</v>
      </c>
      <c r="H1493" s="2">
        <f t="shared" si="23"/>
        <v>1.164843949</v>
      </c>
      <c r="I1493" s="3">
        <v>1.49659474063557E-5</v>
      </c>
    </row>
    <row r="1494" spans="1:9" x14ac:dyDescent="0.25">
      <c r="A1494" s="2">
        <v>1.1656242999999999</v>
      </c>
      <c r="B1494" s="2">
        <v>-2.0399938999999999E-2</v>
      </c>
      <c r="C1494" s="3">
        <v>1.16725911002422E-5</v>
      </c>
      <c r="G1494" s="2">
        <v>1.1820314999999999</v>
      </c>
      <c r="H1494" s="2">
        <f t="shared" si="23"/>
        <v>1.1656252489999999</v>
      </c>
      <c r="I1494" s="3">
        <v>1.17483058875508E-4</v>
      </c>
    </row>
    <row r="1495" spans="1:9" x14ac:dyDescent="0.25">
      <c r="A1495" s="2">
        <v>1.1664056</v>
      </c>
      <c r="B1495" s="2">
        <v>-2.0483587000000001E-2</v>
      </c>
      <c r="C1495" s="3">
        <v>-3.9539729176741003E-5</v>
      </c>
      <c r="G1495" s="2">
        <v>1.1828128</v>
      </c>
      <c r="H1495" s="2">
        <f t="shared" si="23"/>
        <v>1.166406549</v>
      </c>
      <c r="I1495" s="3">
        <v>5.4772353856206398E-5</v>
      </c>
    </row>
    <row r="1496" spans="1:9" x14ac:dyDescent="0.25">
      <c r="A1496" s="2">
        <v>1.1671868999999999</v>
      </c>
      <c r="B1496" s="2">
        <v>-2.0238890999999998E-2</v>
      </c>
      <c r="C1496" s="3">
        <v>-1.4540866292088101E-5</v>
      </c>
      <c r="G1496" s="2">
        <v>1.1835941000000001</v>
      </c>
      <c r="H1496" s="2">
        <f t="shared" si="23"/>
        <v>1.1671878490000001</v>
      </c>
      <c r="I1496" s="3">
        <v>-6.8417585394916304E-5</v>
      </c>
    </row>
    <row r="1497" spans="1:9" x14ac:dyDescent="0.25">
      <c r="A1497" s="2">
        <v>1.1679682</v>
      </c>
      <c r="B1497" s="2">
        <v>-2.0427610999999998E-2</v>
      </c>
      <c r="C1497" s="3">
        <v>1.8976419195894701E-5</v>
      </c>
      <c r="G1497" s="2">
        <v>1.1843754</v>
      </c>
      <c r="H1497" s="2">
        <f t="shared" si="23"/>
        <v>1.1679691489999999</v>
      </c>
      <c r="I1497" s="3">
        <v>-1.04383652527967E-4</v>
      </c>
    </row>
    <row r="1498" spans="1:9" x14ac:dyDescent="0.25">
      <c r="A1498" s="2">
        <v>1.1687495000000001</v>
      </c>
      <c r="B1498" s="2">
        <v>-2.0500928000000002E-2</v>
      </c>
      <c r="C1498" s="3">
        <v>-4.1648871062844303E-5</v>
      </c>
      <c r="G1498" s="2">
        <v>1.1851567000000001</v>
      </c>
      <c r="H1498" s="2">
        <f t="shared" si="23"/>
        <v>1.168750449</v>
      </c>
      <c r="I1498" s="3">
        <v>-1.34700754883741E-5</v>
      </c>
    </row>
    <row r="1499" spans="1:9" x14ac:dyDescent="0.25">
      <c r="A1499" s="2">
        <v>1.1695306999999999</v>
      </c>
      <c r="B1499" s="2">
        <v>-2.0309457999999999E-2</v>
      </c>
      <c r="C1499" s="3">
        <v>-9.1821267671973603E-6</v>
      </c>
      <c r="G1499" s="2">
        <v>1.1859379999999999</v>
      </c>
      <c r="H1499" s="2">
        <f t="shared" si="23"/>
        <v>1.1695317489999999</v>
      </c>
      <c r="I1499" s="3">
        <v>-3.1783625941244397E-5</v>
      </c>
    </row>
    <row r="1500" spans="1:9" x14ac:dyDescent="0.25">
      <c r="A1500" s="2">
        <v>1.170312</v>
      </c>
      <c r="B1500" s="2">
        <v>-2.0349365000000001E-2</v>
      </c>
      <c r="C1500" s="2">
        <v>-1.0104323297649101E-4</v>
      </c>
      <c r="G1500" s="2">
        <v>1.1867193</v>
      </c>
      <c r="H1500" s="2">
        <f t="shared" si="23"/>
        <v>1.170313049</v>
      </c>
      <c r="I1500" s="3">
        <v>2.7781327601764801E-6</v>
      </c>
    </row>
    <row r="1501" spans="1:9" x14ac:dyDescent="0.25">
      <c r="A1501" s="2">
        <v>1.1710932999999999</v>
      </c>
      <c r="B1501" s="2">
        <v>-2.0439364000000002E-2</v>
      </c>
      <c r="C1501" s="3">
        <v>6.4392904623050598E-5</v>
      </c>
      <c r="G1501" s="2">
        <v>1.1875005999999999</v>
      </c>
      <c r="H1501" s="2">
        <f t="shared" si="23"/>
        <v>1.1710943489999999</v>
      </c>
      <c r="I1501" s="3">
        <v>5.3372113924248002E-5</v>
      </c>
    </row>
    <row r="1502" spans="1:9" x14ac:dyDescent="0.25">
      <c r="A1502" s="2">
        <v>1.1718746</v>
      </c>
      <c r="B1502" s="2">
        <v>-2.0490423000000001E-2</v>
      </c>
      <c r="C1502" s="3">
        <v>1.2605111698080801E-4</v>
      </c>
      <c r="G1502" s="2">
        <v>1.1882819</v>
      </c>
      <c r="H1502" s="2">
        <f t="shared" si="23"/>
        <v>1.171875649</v>
      </c>
      <c r="I1502" s="3">
        <v>3.7109227312940301E-5</v>
      </c>
    </row>
    <row r="1503" spans="1:9" x14ac:dyDescent="0.25">
      <c r="A1503" s="2">
        <v>1.1726559000000001</v>
      </c>
      <c r="B1503" s="2">
        <v>-2.0380079999999998E-2</v>
      </c>
      <c r="C1503" s="3">
        <v>-3.5191933045411901E-6</v>
      </c>
      <c r="G1503" s="2">
        <v>1.1890632000000001</v>
      </c>
      <c r="H1503" s="2">
        <f t="shared" si="23"/>
        <v>1.1726569490000001</v>
      </c>
      <c r="I1503" s="3">
        <v>1.58650477577459E-5</v>
      </c>
    </row>
    <row r="1504" spans="1:9" x14ac:dyDescent="0.25">
      <c r="A1504" s="2">
        <v>1.1734372</v>
      </c>
      <c r="B1504" s="2">
        <v>-2.027793E-2</v>
      </c>
      <c r="C1504" s="3">
        <v>8.8199281042363102E-5</v>
      </c>
      <c r="G1504" s="2">
        <v>1.1898445</v>
      </c>
      <c r="H1504" s="2">
        <f t="shared" si="23"/>
        <v>1.1734382489999999</v>
      </c>
      <c r="I1504" s="3">
        <v>2.7627772248794498E-5</v>
      </c>
    </row>
    <row r="1505" spans="1:9" x14ac:dyDescent="0.25">
      <c r="A1505" s="2">
        <v>1.1742185000000001</v>
      </c>
      <c r="B1505" s="2">
        <v>-2.0340192999999999E-2</v>
      </c>
      <c r="C1505" s="3">
        <v>-4.5548932076417003E-5</v>
      </c>
      <c r="G1505" s="2">
        <v>1.1906258000000001</v>
      </c>
      <c r="H1505" s="2">
        <f t="shared" si="23"/>
        <v>1.174219549</v>
      </c>
      <c r="I1505" s="3">
        <v>7.8008589443975403E-5</v>
      </c>
    </row>
    <row r="1506" spans="1:9" x14ac:dyDescent="0.25">
      <c r="A1506" s="2">
        <v>1.1749997999999999</v>
      </c>
      <c r="B1506" s="2">
        <v>-2.0462195999999998E-2</v>
      </c>
      <c r="C1506" s="3">
        <v>-1.23001905147377E-4</v>
      </c>
      <c r="G1506" s="2">
        <v>1.1914070999999999</v>
      </c>
      <c r="H1506" s="2">
        <f t="shared" si="23"/>
        <v>1.1750008489999999</v>
      </c>
      <c r="I1506" s="3">
        <v>1.0902895153386999E-4</v>
      </c>
    </row>
    <row r="1507" spans="1:9" x14ac:dyDescent="0.25">
      <c r="A1507" s="2">
        <v>1.1757811</v>
      </c>
      <c r="B1507" s="2">
        <v>-2.0496265999999999E-2</v>
      </c>
      <c r="C1507" s="3">
        <v>1.2799299817959999E-4</v>
      </c>
      <c r="G1507" s="2">
        <v>1.1921884</v>
      </c>
      <c r="H1507" s="2">
        <f t="shared" si="23"/>
        <v>1.175782149</v>
      </c>
      <c r="I1507" s="3">
        <v>-6.7152571649069806E-5</v>
      </c>
    </row>
    <row r="1508" spans="1:9" x14ac:dyDescent="0.25">
      <c r="A1508" s="2">
        <v>1.1765623999999999</v>
      </c>
      <c r="B1508" s="2">
        <v>-2.0403405999999999E-2</v>
      </c>
      <c r="C1508" s="3">
        <v>-5.4667522840105002E-5</v>
      </c>
      <c r="G1508" s="2">
        <v>1.1929696999999999</v>
      </c>
      <c r="H1508" s="2">
        <f t="shared" si="23"/>
        <v>1.1765634489999999</v>
      </c>
      <c r="I1508" s="3">
        <v>-6.4242061050148904E-5</v>
      </c>
    </row>
    <row r="1509" spans="1:9" x14ac:dyDescent="0.25">
      <c r="A1509" s="2">
        <v>1.1773437</v>
      </c>
      <c r="B1509" s="2">
        <v>-2.0419356999999999E-2</v>
      </c>
      <c r="C1509" s="3">
        <v>-1.2226297300106499E-4</v>
      </c>
      <c r="G1509" s="2">
        <v>1.193751</v>
      </c>
      <c r="H1509" s="2">
        <f t="shared" si="23"/>
        <v>1.177344749</v>
      </c>
      <c r="I1509" s="3">
        <v>-3.3116083684359599E-5</v>
      </c>
    </row>
    <row r="1510" spans="1:9" x14ac:dyDescent="0.25">
      <c r="A1510" s="2">
        <v>1.1781250000000001</v>
      </c>
      <c r="B1510" s="2">
        <v>-2.0382886999999999E-2</v>
      </c>
      <c r="C1510" s="3">
        <v>7.4163579531081898E-5</v>
      </c>
      <c r="G1510" s="2">
        <v>1.1945323000000001</v>
      </c>
      <c r="H1510" s="2">
        <f t="shared" si="23"/>
        <v>1.1781260490000001</v>
      </c>
      <c r="I1510" s="3">
        <v>-1.7124697403860499E-5</v>
      </c>
    </row>
    <row r="1511" spans="1:9" x14ac:dyDescent="0.25">
      <c r="A1511" s="2">
        <v>1.1789063</v>
      </c>
      <c r="B1511" s="2">
        <v>-2.0331549000000001E-2</v>
      </c>
      <c r="C1511" s="3">
        <v>3.84428861309567E-5</v>
      </c>
      <c r="G1511" s="2">
        <v>1.1953136</v>
      </c>
      <c r="H1511" s="2">
        <f t="shared" si="23"/>
        <v>1.1789073489999999</v>
      </c>
      <c r="I1511" s="3">
        <v>-8.62651020602259E-5</v>
      </c>
    </row>
    <row r="1512" spans="1:9" x14ac:dyDescent="0.25">
      <c r="A1512" s="2">
        <v>1.1796876000000001</v>
      </c>
      <c r="B1512" s="2">
        <v>-2.0347996E-2</v>
      </c>
      <c r="C1512" s="3">
        <v>-4.8380910185885002E-5</v>
      </c>
      <c r="G1512" s="2">
        <v>1.1960949000000001</v>
      </c>
      <c r="H1512" s="2">
        <f t="shared" si="23"/>
        <v>1.179688649</v>
      </c>
      <c r="I1512" s="3">
        <v>-7.0438671961566094E-5</v>
      </c>
    </row>
    <row r="1513" spans="1:9" x14ac:dyDescent="0.25">
      <c r="A1513" s="2">
        <v>1.1804688999999999</v>
      </c>
      <c r="B1513" s="2">
        <v>-2.0370986000000001E-2</v>
      </c>
      <c r="C1513" s="3">
        <v>-9.6948700452702006E-5</v>
      </c>
      <c r="G1513" s="2">
        <v>1.1968761999999999</v>
      </c>
      <c r="H1513" s="2">
        <f t="shared" si="23"/>
        <v>1.1804699489999999</v>
      </c>
      <c r="I1513" s="3">
        <v>7.0928654527363402E-5</v>
      </c>
    </row>
    <row r="1514" spans="1:9" x14ac:dyDescent="0.25">
      <c r="A1514" s="2">
        <v>1.1812502</v>
      </c>
      <c r="B1514" s="2">
        <v>-2.0362393999999999E-2</v>
      </c>
      <c r="C1514" s="3">
        <v>1.49659474063557E-5</v>
      </c>
      <c r="G1514" s="2">
        <v>1.1976575</v>
      </c>
      <c r="H1514" s="2">
        <f t="shared" si="23"/>
        <v>1.181251249</v>
      </c>
      <c r="I1514" s="3">
        <v>2.7215984107378998E-6</v>
      </c>
    </row>
    <row r="1515" spans="1:9" x14ac:dyDescent="0.25">
      <c r="A1515" s="2">
        <v>1.1820314999999999</v>
      </c>
      <c r="B1515" s="2">
        <v>-2.0316824000000001E-2</v>
      </c>
      <c r="C1515" s="3">
        <v>1.17483058875508E-4</v>
      </c>
      <c r="G1515" s="2">
        <v>1.1984387999999999</v>
      </c>
      <c r="H1515" s="2">
        <f t="shared" si="23"/>
        <v>1.1820325489999999</v>
      </c>
      <c r="I1515" s="3">
        <v>8.5699926653951699E-5</v>
      </c>
    </row>
    <row r="1516" spans="1:9" x14ac:dyDescent="0.25">
      <c r="A1516" s="2">
        <v>1.1828128</v>
      </c>
      <c r="B1516" s="2">
        <v>-2.0291895000000001E-2</v>
      </c>
      <c r="C1516" s="3">
        <v>5.4772353856206398E-5</v>
      </c>
      <c r="G1516" s="2">
        <v>1.1992201</v>
      </c>
      <c r="H1516" s="2">
        <f t="shared" si="23"/>
        <v>1.182813849</v>
      </c>
      <c r="I1516" s="3">
        <v>2.8768937925407899E-5</v>
      </c>
    </row>
    <row r="1517" spans="1:9" x14ac:dyDescent="0.25">
      <c r="A1517" s="2">
        <v>1.1835941000000001</v>
      </c>
      <c r="B1517" s="2">
        <v>-2.0474622000000001E-2</v>
      </c>
      <c r="C1517" s="3">
        <v>-6.8417585394916304E-5</v>
      </c>
      <c r="G1517" s="2">
        <v>1.2000014000000001</v>
      </c>
      <c r="H1517" s="2">
        <f t="shared" si="23"/>
        <v>1.1835951490000001</v>
      </c>
      <c r="I1517" s="3">
        <v>-3.5850314387437799E-5</v>
      </c>
    </row>
    <row r="1518" spans="1:9" x14ac:dyDescent="0.25">
      <c r="A1518" s="2">
        <v>1.1843754</v>
      </c>
      <c r="B1518" s="2">
        <v>-2.0478290999999999E-2</v>
      </c>
      <c r="C1518" s="3">
        <v>-1.04383652527967E-4</v>
      </c>
      <c r="G1518" s="2">
        <v>1.2007827</v>
      </c>
      <c r="H1518" s="2">
        <f t="shared" si="23"/>
        <v>1.1843764489999999</v>
      </c>
      <c r="I1518" s="3">
        <v>3.4190914300686901E-5</v>
      </c>
    </row>
    <row r="1519" spans="1:9" x14ac:dyDescent="0.25">
      <c r="A1519" s="2">
        <v>1.1851567000000001</v>
      </c>
      <c r="B1519" s="2">
        <v>-2.0453744999999999E-2</v>
      </c>
      <c r="C1519" s="3">
        <v>-1.34700754883741E-5</v>
      </c>
      <c r="G1519" s="2">
        <v>1.2015640000000001</v>
      </c>
      <c r="H1519" s="2">
        <f t="shared" si="23"/>
        <v>1.185157749</v>
      </c>
      <c r="I1519" s="3">
        <v>3.5784780262088699E-5</v>
      </c>
    </row>
    <row r="1520" spans="1:9" x14ac:dyDescent="0.25">
      <c r="A1520" s="2">
        <v>1.1859379999999999</v>
      </c>
      <c r="B1520" s="2">
        <v>-2.0443640999999999E-2</v>
      </c>
      <c r="C1520" s="3">
        <v>-3.1783625941244397E-5</v>
      </c>
      <c r="G1520" s="2">
        <v>1.2023453</v>
      </c>
      <c r="H1520" s="2">
        <f t="shared" si="23"/>
        <v>1.1859390489999999</v>
      </c>
      <c r="I1520" s="3">
        <v>-1.25252185134836E-4</v>
      </c>
    </row>
    <row r="1521" spans="1:9" x14ac:dyDescent="0.25">
      <c r="A1521" s="2">
        <v>1.1867193</v>
      </c>
      <c r="B1521" s="2">
        <v>-2.0517724000000001E-2</v>
      </c>
      <c r="C1521" s="3">
        <v>2.7781327601764801E-6</v>
      </c>
      <c r="G1521" s="2">
        <v>1.2031265</v>
      </c>
      <c r="H1521" s="2">
        <f t="shared" si="23"/>
        <v>1.1867202489999999</v>
      </c>
      <c r="I1521" s="3">
        <v>-2.1203253948805901E-6</v>
      </c>
    </row>
    <row r="1522" spans="1:9" x14ac:dyDescent="0.25">
      <c r="A1522" s="2">
        <v>1.1875005999999999</v>
      </c>
      <c r="B1522" s="2">
        <v>-2.0506097000000001E-2</v>
      </c>
      <c r="C1522" s="3">
        <v>5.3372113924248002E-5</v>
      </c>
      <c r="G1522" s="2">
        <v>1.2039078000000001</v>
      </c>
      <c r="H1522" s="2">
        <f t="shared" si="23"/>
        <v>1.187501549</v>
      </c>
      <c r="I1522" s="3">
        <v>-1.3588891593310299E-5</v>
      </c>
    </row>
    <row r="1523" spans="1:9" x14ac:dyDescent="0.25">
      <c r="A1523" s="2">
        <v>1.1882819</v>
      </c>
      <c r="B1523" s="2">
        <v>-2.0367916999999999E-2</v>
      </c>
      <c r="C1523" s="3">
        <v>3.7109227312940301E-5</v>
      </c>
      <c r="G1523" s="2">
        <v>1.2046891</v>
      </c>
      <c r="H1523" s="2">
        <f t="shared" si="23"/>
        <v>1.1882828489999999</v>
      </c>
      <c r="I1523" s="3">
        <v>-8.5885891856538201E-5</v>
      </c>
    </row>
    <row r="1524" spans="1:9" x14ac:dyDescent="0.25">
      <c r="A1524" s="2">
        <v>1.1890632000000001</v>
      </c>
      <c r="B1524" s="2">
        <v>-2.0438826E-2</v>
      </c>
      <c r="C1524" s="3">
        <v>1.58650477577459E-5</v>
      </c>
      <c r="G1524" s="2">
        <v>1.2054704000000001</v>
      </c>
      <c r="H1524" s="2">
        <f t="shared" si="23"/>
        <v>1.189064149</v>
      </c>
      <c r="I1524" s="3">
        <v>8.49026807763487E-5</v>
      </c>
    </row>
    <row r="1525" spans="1:9" x14ac:dyDescent="0.25">
      <c r="A1525" s="2">
        <v>1.1898445</v>
      </c>
      <c r="B1525" s="2">
        <v>-2.0358184000000001E-2</v>
      </c>
      <c r="C1525" s="3">
        <v>2.7627772248794498E-5</v>
      </c>
      <c r="G1525" s="2">
        <v>1.2062516999999999</v>
      </c>
      <c r="H1525" s="2">
        <f t="shared" si="23"/>
        <v>1.1898454489999999</v>
      </c>
      <c r="I1525" s="3">
        <v>8.7911381008939405E-7</v>
      </c>
    </row>
    <row r="1526" spans="1:9" x14ac:dyDescent="0.25">
      <c r="A1526" s="2">
        <v>1.1906258000000001</v>
      </c>
      <c r="B1526" s="2">
        <v>-2.0417332999999999E-2</v>
      </c>
      <c r="C1526" s="3">
        <v>7.8008589443975403E-5</v>
      </c>
      <c r="G1526" s="2">
        <v>1.207033</v>
      </c>
      <c r="H1526" s="2">
        <f t="shared" si="23"/>
        <v>1.190626749</v>
      </c>
      <c r="I1526" s="3">
        <v>1.39435625529717E-5</v>
      </c>
    </row>
    <row r="1527" spans="1:9" x14ac:dyDescent="0.25">
      <c r="A1527" s="2">
        <v>1.1914070999999999</v>
      </c>
      <c r="B1527" s="2">
        <v>-2.0484298000000001E-2</v>
      </c>
      <c r="C1527" s="3">
        <v>1.0902895153386999E-4</v>
      </c>
      <c r="G1527" s="2">
        <v>1.2078142999999999</v>
      </c>
      <c r="H1527" s="2">
        <f t="shared" si="23"/>
        <v>1.1914080489999999</v>
      </c>
      <c r="I1527" s="3">
        <v>2.97755241966069E-5</v>
      </c>
    </row>
    <row r="1528" spans="1:9" x14ac:dyDescent="0.25">
      <c r="A1528" s="2">
        <v>1.1921884</v>
      </c>
      <c r="B1528" s="2">
        <v>-2.0416482999999999E-2</v>
      </c>
      <c r="C1528" s="3">
        <v>-6.7152571649069806E-5</v>
      </c>
      <c r="G1528" s="2">
        <v>1.2085956</v>
      </c>
      <c r="H1528" s="2">
        <f t="shared" si="23"/>
        <v>1.192189349</v>
      </c>
      <c r="I1528" s="3">
        <v>-1.97105726853604E-5</v>
      </c>
    </row>
    <row r="1529" spans="1:9" x14ac:dyDescent="0.25">
      <c r="A1529" s="2">
        <v>1.1929696999999999</v>
      </c>
      <c r="B1529" s="2">
        <v>-2.0416937999999999E-2</v>
      </c>
      <c r="C1529" s="3">
        <v>-6.4242061050148904E-5</v>
      </c>
      <c r="G1529" s="2">
        <v>1.2093769000000001</v>
      </c>
      <c r="H1529" s="2">
        <f t="shared" si="23"/>
        <v>1.192970649</v>
      </c>
      <c r="I1529" s="3">
        <v>6.2842966498078394E-5</v>
      </c>
    </row>
    <row r="1530" spans="1:9" x14ac:dyDescent="0.25">
      <c r="A1530" s="2">
        <v>1.193751</v>
      </c>
      <c r="B1530" s="2">
        <v>-2.0580059000000001E-2</v>
      </c>
      <c r="C1530" s="3">
        <v>-3.3116083684359599E-5</v>
      </c>
      <c r="G1530" s="2">
        <v>1.2101582</v>
      </c>
      <c r="H1530" s="2">
        <f t="shared" si="23"/>
        <v>1.1937519489999999</v>
      </c>
      <c r="I1530" s="3">
        <v>-2.88294209553735E-5</v>
      </c>
    </row>
    <row r="1531" spans="1:9" x14ac:dyDescent="0.25">
      <c r="A1531" s="2">
        <v>1.1945323000000001</v>
      </c>
      <c r="B1531" s="2">
        <v>-2.0458694999999999E-2</v>
      </c>
      <c r="C1531" s="3">
        <v>-1.7124697403860499E-5</v>
      </c>
      <c r="G1531" s="2">
        <v>1.2109395000000001</v>
      </c>
      <c r="H1531" s="2">
        <f t="shared" si="23"/>
        <v>1.194533249</v>
      </c>
      <c r="I1531" s="3">
        <v>-8.9985273476998696E-5</v>
      </c>
    </row>
    <row r="1532" spans="1:9" x14ac:dyDescent="0.25">
      <c r="A1532" s="2">
        <v>1.1953136</v>
      </c>
      <c r="B1532" s="2">
        <v>-2.0471362E-2</v>
      </c>
      <c r="C1532" s="3">
        <v>-8.62651020602259E-5</v>
      </c>
      <c r="G1532" s="2">
        <v>1.2117207999999999</v>
      </c>
      <c r="H1532" s="2">
        <f t="shared" si="23"/>
        <v>1.1953145489999999</v>
      </c>
      <c r="I1532" s="3">
        <v>-1.20607761175364E-5</v>
      </c>
    </row>
    <row r="1533" spans="1:9" x14ac:dyDescent="0.25">
      <c r="A1533" s="2">
        <v>1.1960949000000001</v>
      </c>
      <c r="B1533" s="2">
        <v>-2.0544232999999999E-2</v>
      </c>
      <c r="C1533" s="3">
        <v>-7.0438671961566094E-5</v>
      </c>
      <c r="G1533" s="2">
        <v>1.2125021</v>
      </c>
      <c r="H1533" s="2">
        <f t="shared" si="23"/>
        <v>1.196095849</v>
      </c>
      <c r="I1533" s="3">
        <v>7.9971133022718502E-5</v>
      </c>
    </row>
    <row r="1534" spans="1:9" x14ac:dyDescent="0.25">
      <c r="A1534" s="2">
        <v>1.1968761999999999</v>
      </c>
      <c r="B1534" s="2">
        <v>-2.0373520999999999E-2</v>
      </c>
      <c r="C1534" s="3">
        <v>7.0928654527363402E-5</v>
      </c>
      <c r="G1534" s="2">
        <v>1.2132833999999999</v>
      </c>
      <c r="H1534" s="2">
        <f t="shared" si="23"/>
        <v>1.1968771489999999</v>
      </c>
      <c r="I1534" s="3">
        <v>5.1775489022592099E-5</v>
      </c>
    </row>
    <row r="1535" spans="1:9" x14ac:dyDescent="0.25">
      <c r="A1535" s="2">
        <v>1.1976575</v>
      </c>
      <c r="B1535" s="2">
        <v>-2.0457359000000001E-2</v>
      </c>
      <c r="C1535" s="3">
        <v>2.7215984107378998E-6</v>
      </c>
      <c r="G1535" s="2">
        <v>1.2140647</v>
      </c>
      <c r="H1535" s="2">
        <f t="shared" si="23"/>
        <v>1.197658449</v>
      </c>
      <c r="I1535" s="3">
        <v>1.6492525123321699E-5</v>
      </c>
    </row>
    <row r="1536" spans="1:9" x14ac:dyDescent="0.25">
      <c r="A1536" s="2">
        <v>1.1984387999999999</v>
      </c>
      <c r="B1536" s="2">
        <v>-2.0443602000000002E-2</v>
      </c>
      <c r="C1536" s="3">
        <v>8.5699926653951699E-5</v>
      </c>
      <c r="G1536" s="2">
        <v>1.2148460000000001</v>
      </c>
      <c r="H1536" s="2">
        <f t="shared" si="23"/>
        <v>1.1984397490000001</v>
      </c>
      <c r="I1536" s="3">
        <v>3.3682541978665399E-6</v>
      </c>
    </row>
    <row r="1537" spans="1:9" x14ac:dyDescent="0.25">
      <c r="A1537" s="2">
        <v>1.1992201</v>
      </c>
      <c r="B1537" s="2">
        <v>-2.042737E-2</v>
      </c>
      <c r="C1537" s="3">
        <v>2.8768937925407899E-5</v>
      </c>
      <c r="G1537" s="2">
        <v>1.2156273</v>
      </c>
      <c r="H1537" s="2">
        <f t="shared" si="23"/>
        <v>1.1992210489999999</v>
      </c>
      <c r="I1537" s="3">
        <v>2.9544239119924701E-5</v>
      </c>
    </row>
    <row r="1538" spans="1:9" x14ac:dyDescent="0.25">
      <c r="A1538" s="2">
        <v>1.2000014000000001</v>
      </c>
      <c r="B1538" s="2">
        <v>-2.0476613000000001E-2</v>
      </c>
      <c r="C1538" s="3">
        <v>-3.5850314387437799E-5</v>
      </c>
      <c r="G1538" s="2">
        <v>1.2164086000000001</v>
      </c>
      <c r="H1538" s="2">
        <f t="shared" si="23"/>
        <v>1.200002349</v>
      </c>
      <c r="I1538" s="3">
        <v>-7.8046271915518996E-5</v>
      </c>
    </row>
    <row r="1539" spans="1:9" x14ac:dyDescent="0.25">
      <c r="A1539" s="2">
        <v>1.2007827</v>
      </c>
      <c r="B1539" s="2">
        <v>-2.0394356999999998E-2</v>
      </c>
      <c r="C1539" s="3">
        <v>3.4190914300686901E-5</v>
      </c>
      <c r="G1539" s="2">
        <v>1.2171898999999999</v>
      </c>
      <c r="H1539" s="2">
        <f t="shared" ref="H1539:H1602" si="24">G1539-$G$2</f>
        <v>1.2007836489999999</v>
      </c>
      <c r="I1539" s="3">
        <v>-3.15556835573654E-5</v>
      </c>
    </row>
    <row r="1540" spans="1:9" x14ac:dyDescent="0.25">
      <c r="A1540" s="2">
        <v>1.2015640000000001</v>
      </c>
      <c r="B1540" s="2">
        <v>-2.0487135E-2</v>
      </c>
      <c r="C1540" s="3">
        <v>3.5784780262088699E-5</v>
      </c>
      <c r="G1540" s="2">
        <v>1.2179712</v>
      </c>
      <c r="H1540" s="2">
        <f t="shared" si="24"/>
        <v>1.201564949</v>
      </c>
      <c r="I1540" s="3">
        <v>-3.5352550064036498E-5</v>
      </c>
    </row>
    <row r="1541" spans="1:9" x14ac:dyDescent="0.25">
      <c r="A1541" s="2">
        <v>1.2023453</v>
      </c>
      <c r="B1541" s="2">
        <v>-2.0550232000000002E-2</v>
      </c>
      <c r="C1541" s="3">
        <v>-1.25252185134836E-4</v>
      </c>
      <c r="G1541" s="2">
        <v>1.2187524999999999</v>
      </c>
      <c r="H1541" s="2">
        <f t="shared" si="24"/>
        <v>1.2023462489999999</v>
      </c>
      <c r="I1541" s="3">
        <v>3.2073425681402399E-6</v>
      </c>
    </row>
    <row r="1542" spans="1:9" x14ac:dyDescent="0.25">
      <c r="A1542" s="2">
        <v>1.2031265</v>
      </c>
      <c r="B1542" s="2">
        <v>-2.0474836E-2</v>
      </c>
      <c r="C1542" s="3">
        <v>-2.1203253948805901E-6</v>
      </c>
      <c r="G1542" s="2">
        <v>1.2195338</v>
      </c>
      <c r="H1542" s="2">
        <f t="shared" si="24"/>
        <v>1.203127549</v>
      </c>
      <c r="I1542" s="3">
        <v>8.8905575675975605E-6</v>
      </c>
    </row>
    <row r="1543" spans="1:9" x14ac:dyDescent="0.25">
      <c r="A1543" s="2">
        <v>1.2039078000000001</v>
      </c>
      <c r="B1543" s="2">
        <v>-2.03862E-2</v>
      </c>
      <c r="C1543" s="3">
        <v>-1.3588891593310299E-5</v>
      </c>
      <c r="G1543" s="2">
        <v>1.2203151000000001</v>
      </c>
      <c r="H1543" s="2">
        <f t="shared" si="24"/>
        <v>1.2039088490000001</v>
      </c>
      <c r="I1543" s="3">
        <v>3.3067215319406897E-5</v>
      </c>
    </row>
    <row r="1544" spans="1:9" x14ac:dyDescent="0.25">
      <c r="A1544" s="2">
        <v>1.2046891</v>
      </c>
      <c r="B1544" s="2">
        <v>-2.0418565999999999E-2</v>
      </c>
      <c r="C1544" s="3">
        <v>-8.5885891856538201E-5</v>
      </c>
      <c r="G1544" s="2">
        <v>1.2210964</v>
      </c>
      <c r="H1544" s="2">
        <f t="shared" si="24"/>
        <v>1.2046901489999999</v>
      </c>
      <c r="I1544" s="3">
        <v>7.4354417918369602E-5</v>
      </c>
    </row>
    <row r="1545" spans="1:9" x14ac:dyDescent="0.25">
      <c r="A1545" s="2">
        <v>1.2054704000000001</v>
      </c>
      <c r="B1545" s="2">
        <v>-2.0458181999999998E-2</v>
      </c>
      <c r="C1545" s="3">
        <v>8.49026807763487E-5</v>
      </c>
      <c r="G1545" s="2">
        <v>1.2218777000000001</v>
      </c>
      <c r="H1545" s="2">
        <f t="shared" si="24"/>
        <v>1.205471449</v>
      </c>
      <c r="I1545" s="3">
        <v>-5.3463593961982401E-5</v>
      </c>
    </row>
    <row r="1546" spans="1:9" x14ac:dyDescent="0.25">
      <c r="A1546" s="2">
        <v>1.2062516999999999</v>
      </c>
      <c r="B1546" s="2">
        <v>-2.0476144000000002E-2</v>
      </c>
      <c r="C1546" s="3">
        <v>8.7911381008939405E-7</v>
      </c>
      <c r="G1546" s="2">
        <v>1.2226589999999999</v>
      </c>
      <c r="H1546" s="2">
        <f t="shared" si="24"/>
        <v>1.2062527489999999</v>
      </c>
      <c r="I1546" s="3">
        <v>5.5081019696674403E-5</v>
      </c>
    </row>
    <row r="1547" spans="1:9" x14ac:dyDescent="0.25">
      <c r="A1547" s="2">
        <v>1.207033</v>
      </c>
      <c r="B1547" s="2">
        <v>-2.0454591000000001E-2</v>
      </c>
      <c r="C1547" s="3">
        <v>1.39435625529717E-5</v>
      </c>
      <c r="G1547" s="2">
        <v>1.2234403</v>
      </c>
      <c r="H1547" s="2">
        <f t="shared" si="24"/>
        <v>1.207034049</v>
      </c>
      <c r="I1547" s="3">
        <v>4.7555692891466399E-5</v>
      </c>
    </row>
    <row r="1548" spans="1:9" x14ac:dyDescent="0.25">
      <c r="A1548" s="2">
        <v>1.2078142999999999</v>
      </c>
      <c r="B1548" s="2">
        <v>-2.0566998E-2</v>
      </c>
      <c r="C1548" s="3">
        <v>2.97755241966069E-5</v>
      </c>
      <c r="G1548" s="2">
        <v>1.2242215999999999</v>
      </c>
      <c r="H1548" s="2">
        <f t="shared" si="24"/>
        <v>1.2078153489999999</v>
      </c>
      <c r="I1548" s="3">
        <v>6.4507443097014698E-5</v>
      </c>
    </row>
    <row r="1549" spans="1:9" x14ac:dyDescent="0.25">
      <c r="A1549" s="2">
        <v>1.2085956</v>
      </c>
      <c r="B1549" s="2">
        <v>-2.0525281999999999E-2</v>
      </c>
      <c r="C1549" s="3">
        <v>-1.97105726853604E-5</v>
      </c>
      <c r="G1549" s="2">
        <v>1.2250029</v>
      </c>
      <c r="H1549" s="2">
        <f t="shared" si="24"/>
        <v>1.208596649</v>
      </c>
      <c r="I1549" s="3">
        <v>-7.1830057355008799E-5</v>
      </c>
    </row>
    <row r="1550" spans="1:9" x14ac:dyDescent="0.25">
      <c r="A1550" s="2">
        <v>1.2093769000000001</v>
      </c>
      <c r="B1550" s="2">
        <v>-2.0533901E-2</v>
      </c>
      <c r="C1550" s="3">
        <v>6.2842966498078394E-5</v>
      </c>
      <c r="G1550" s="2">
        <v>1.2257842000000001</v>
      </c>
      <c r="H1550" s="2">
        <f t="shared" si="24"/>
        <v>1.2093779490000001</v>
      </c>
      <c r="I1550" s="3">
        <v>-3.67836147470149E-5</v>
      </c>
    </row>
    <row r="1551" spans="1:9" x14ac:dyDescent="0.25">
      <c r="A1551" s="2">
        <v>1.2101582</v>
      </c>
      <c r="B1551" s="2">
        <v>-2.0500382000000001E-2</v>
      </c>
      <c r="C1551" s="3">
        <v>-2.88294209553735E-5</v>
      </c>
      <c r="G1551" s="2">
        <v>1.2265655</v>
      </c>
      <c r="H1551" s="2">
        <f t="shared" si="24"/>
        <v>1.2101592489999999</v>
      </c>
      <c r="I1551" s="3">
        <v>-4.72670190373056E-5</v>
      </c>
    </row>
    <row r="1552" spans="1:9" x14ac:dyDescent="0.25">
      <c r="A1552" s="2">
        <v>1.2109395000000001</v>
      </c>
      <c r="B1552" s="2">
        <v>-2.0500224000000001E-2</v>
      </c>
      <c r="C1552" s="3">
        <v>-8.9985273476998696E-5</v>
      </c>
      <c r="G1552" s="2">
        <v>1.2273468000000001</v>
      </c>
      <c r="H1552" s="2">
        <f t="shared" si="24"/>
        <v>1.210940549</v>
      </c>
      <c r="I1552" s="3">
        <v>3.6571007484065403E-5</v>
      </c>
    </row>
    <row r="1553" spans="1:9" x14ac:dyDescent="0.25">
      <c r="A1553" s="2">
        <v>1.2117207999999999</v>
      </c>
      <c r="B1553" s="2">
        <v>-2.0482193999999999E-2</v>
      </c>
      <c r="C1553" s="3">
        <v>-1.20607761175364E-5</v>
      </c>
      <c r="G1553" s="2">
        <v>1.2281280999999999</v>
      </c>
      <c r="H1553" s="2">
        <f t="shared" si="24"/>
        <v>1.2117218489999999</v>
      </c>
      <c r="I1553" s="3">
        <v>-5.7109125735892799E-5</v>
      </c>
    </row>
    <row r="1554" spans="1:9" x14ac:dyDescent="0.25">
      <c r="A1554" s="2">
        <v>1.2125021</v>
      </c>
      <c r="B1554" s="2">
        <v>-2.0448022E-2</v>
      </c>
      <c r="C1554" s="3">
        <v>7.9971133022718502E-5</v>
      </c>
      <c r="G1554" s="2">
        <v>1.2289094</v>
      </c>
      <c r="H1554" s="2">
        <f t="shared" si="24"/>
        <v>1.212503149</v>
      </c>
      <c r="I1554" s="3">
        <v>-7.6570676628733695E-6</v>
      </c>
    </row>
    <row r="1555" spans="1:9" x14ac:dyDescent="0.25">
      <c r="A1555" s="2">
        <v>1.2132833999999999</v>
      </c>
      <c r="B1555" s="2">
        <v>-2.0583984999999999E-2</v>
      </c>
      <c r="C1555" s="3">
        <v>5.1775489022592099E-5</v>
      </c>
      <c r="G1555" s="2">
        <v>1.2296906999999999</v>
      </c>
      <c r="H1555" s="2">
        <f t="shared" si="24"/>
        <v>1.2132844489999999</v>
      </c>
      <c r="I1555" s="3">
        <v>3.8039137057114999E-5</v>
      </c>
    </row>
    <row r="1556" spans="1:9" x14ac:dyDescent="0.25">
      <c r="A1556" s="2">
        <v>1.2140647</v>
      </c>
      <c r="B1556" s="2">
        <v>-2.0484755E-2</v>
      </c>
      <c r="C1556" s="3">
        <v>1.6492525123321699E-5</v>
      </c>
      <c r="G1556" s="2">
        <v>1.230472</v>
      </c>
      <c r="H1556" s="2">
        <f t="shared" si="24"/>
        <v>1.214065749</v>
      </c>
      <c r="I1556" s="3">
        <v>5.0326156833555798E-5</v>
      </c>
    </row>
    <row r="1557" spans="1:9" x14ac:dyDescent="0.25">
      <c r="A1557" s="2">
        <v>1.2148460000000001</v>
      </c>
      <c r="B1557" s="2">
        <v>-2.0502592E-2</v>
      </c>
      <c r="C1557" s="3">
        <v>3.3682541978665399E-6</v>
      </c>
      <c r="G1557" s="2">
        <v>1.2312533000000001</v>
      </c>
      <c r="H1557" s="2">
        <f t="shared" si="24"/>
        <v>1.2148470490000001</v>
      </c>
      <c r="I1557" s="3">
        <v>-6.6049899984720894E-5</v>
      </c>
    </row>
    <row r="1558" spans="1:9" x14ac:dyDescent="0.25">
      <c r="A1558" s="2">
        <v>1.2156273</v>
      </c>
      <c r="B1558" s="2">
        <v>-2.0496864E-2</v>
      </c>
      <c r="C1558" s="3">
        <v>2.9544239119924701E-5</v>
      </c>
      <c r="G1558" s="2">
        <v>1.2320346</v>
      </c>
      <c r="H1558" s="2">
        <f t="shared" si="24"/>
        <v>1.2156283489999999</v>
      </c>
      <c r="I1558" s="3">
        <v>-2.5594117805526299E-5</v>
      </c>
    </row>
    <row r="1559" spans="1:9" x14ac:dyDescent="0.25">
      <c r="A1559" s="2">
        <v>1.2164086000000001</v>
      </c>
      <c r="B1559" s="2">
        <v>-2.0645094999999999E-2</v>
      </c>
      <c r="C1559" s="3">
        <v>-7.8046271915518996E-5</v>
      </c>
      <c r="G1559" s="2">
        <v>1.2328159000000001</v>
      </c>
      <c r="H1559" s="2">
        <f t="shared" si="24"/>
        <v>1.216409649</v>
      </c>
      <c r="I1559" s="3">
        <v>-1.60594578593742E-6</v>
      </c>
    </row>
    <row r="1560" spans="1:9" x14ac:dyDescent="0.25">
      <c r="A1560" s="2">
        <v>1.2171898999999999</v>
      </c>
      <c r="B1560" s="2">
        <v>-2.0622002E-2</v>
      </c>
      <c r="C1560" s="3">
        <v>-3.15556835573654E-5</v>
      </c>
      <c r="G1560" s="2">
        <v>1.2335971999999999</v>
      </c>
      <c r="H1560" s="2">
        <f t="shared" si="24"/>
        <v>1.2171909489999999</v>
      </c>
      <c r="I1560" s="3">
        <v>1.3913749455265101E-5</v>
      </c>
    </row>
    <row r="1561" spans="1:9" x14ac:dyDescent="0.25">
      <c r="A1561" s="2">
        <v>1.2179712</v>
      </c>
      <c r="B1561" s="2">
        <v>-2.0644586999999999E-2</v>
      </c>
      <c r="C1561" s="3">
        <v>-3.5352550064036498E-5</v>
      </c>
      <c r="G1561" s="2">
        <v>1.2343785</v>
      </c>
      <c r="H1561" s="2">
        <f t="shared" si="24"/>
        <v>1.217972249</v>
      </c>
      <c r="I1561" s="3">
        <v>2.7644862069785601E-5</v>
      </c>
    </row>
    <row r="1562" spans="1:9" x14ac:dyDescent="0.25">
      <c r="A1562" s="2">
        <v>1.2187524999999999</v>
      </c>
      <c r="B1562" s="2">
        <v>-2.0572459000000001E-2</v>
      </c>
      <c r="C1562" s="3">
        <v>3.2073425681402399E-6</v>
      </c>
      <c r="G1562" s="2">
        <v>1.2351597999999999</v>
      </c>
      <c r="H1562" s="2">
        <f t="shared" si="24"/>
        <v>1.2187535489999999</v>
      </c>
      <c r="I1562" s="3">
        <v>-6.9637989887996602E-5</v>
      </c>
    </row>
    <row r="1563" spans="1:9" x14ac:dyDescent="0.25">
      <c r="A1563" s="2">
        <v>1.2195338</v>
      </c>
      <c r="B1563" s="2">
        <v>-2.0677332E-2</v>
      </c>
      <c r="C1563" s="3">
        <v>8.8905575675975605E-6</v>
      </c>
      <c r="G1563" s="2">
        <v>1.2359411</v>
      </c>
      <c r="H1563" s="2">
        <f t="shared" si="24"/>
        <v>1.219534849</v>
      </c>
      <c r="I1563" s="3">
        <v>-6.8731222100406795E-5</v>
      </c>
    </row>
    <row r="1564" spans="1:9" x14ac:dyDescent="0.25">
      <c r="A1564" s="2">
        <v>1.2203151000000001</v>
      </c>
      <c r="B1564" s="2">
        <v>-2.0638222000000001E-2</v>
      </c>
      <c r="C1564" s="3">
        <v>3.3067215319406897E-5</v>
      </c>
      <c r="G1564" s="2">
        <v>1.2367224000000001</v>
      </c>
      <c r="H1564" s="2">
        <f t="shared" si="24"/>
        <v>1.2203161490000001</v>
      </c>
      <c r="I1564" s="3">
        <v>-5.1573367782459302E-5</v>
      </c>
    </row>
    <row r="1565" spans="1:9" x14ac:dyDescent="0.25">
      <c r="A1565" s="2">
        <v>1.2210964</v>
      </c>
      <c r="B1565" s="2">
        <v>-2.0602110999999999E-2</v>
      </c>
      <c r="C1565" s="3">
        <v>7.4354417918369602E-5</v>
      </c>
      <c r="G1565" s="2">
        <v>1.2375035999999999</v>
      </c>
      <c r="H1565" s="2">
        <f t="shared" si="24"/>
        <v>1.2210973489999999</v>
      </c>
      <c r="I1565" s="3">
        <v>2.9481643043165101E-5</v>
      </c>
    </row>
    <row r="1566" spans="1:9" x14ac:dyDescent="0.25">
      <c r="A1566" s="2">
        <v>1.2218777000000001</v>
      </c>
      <c r="B1566" s="2">
        <v>-2.0598412E-2</v>
      </c>
      <c r="C1566" s="3">
        <v>-5.3463593961982401E-5</v>
      </c>
      <c r="G1566" s="2">
        <v>1.2382849</v>
      </c>
      <c r="H1566" s="2">
        <f t="shared" si="24"/>
        <v>1.221878649</v>
      </c>
      <c r="I1566" s="3">
        <v>4.73746423499676E-6</v>
      </c>
    </row>
    <row r="1567" spans="1:9" x14ac:dyDescent="0.25">
      <c r="A1567" s="2">
        <v>1.2226589999999999</v>
      </c>
      <c r="B1567" s="2">
        <v>-2.0722270000000001E-2</v>
      </c>
      <c r="C1567" s="3">
        <v>5.5081019696674403E-5</v>
      </c>
      <c r="G1567" s="2">
        <v>1.2390661999999999</v>
      </c>
      <c r="H1567" s="2">
        <f t="shared" si="24"/>
        <v>1.2226599489999999</v>
      </c>
      <c r="I1567" s="3">
        <v>8.6521324104258399E-5</v>
      </c>
    </row>
    <row r="1568" spans="1:9" x14ac:dyDescent="0.25">
      <c r="A1568" s="2">
        <v>1.2234403</v>
      </c>
      <c r="B1568" s="2">
        <v>-2.0688325E-2</v>
      </c>
      <c r="C1568" s="3">
        <v>4.7555692891466399E-5</v>
      </c>
      <c r="G1568" s="2">
        <v>1.2398475</v>
      </c>
      <c r="H1568" s="2">
        <f t="shared" si="24"/>
        <v>1.223441249</v>
      </c>
      <c r="I1568" s="3">
        <v>2.80951676143533E-5</v>
      </c>
    </row>
    <row r="1569" spans="1:9" x14ac:dyDescent="0.25">
      <c r="A1569" s="2">
        <v>1.2242215999999999</v>
      </c>
      <c r="B1569" s="2">
        <v>-2.0669502999999999E-2</v>
      </c>
      <c r="C1569" s="3">
        <v>6.4507443097014698E-5</v>
      </c>
      <c r="G1569" s="2">
        <v>1.2406288000000001</v>
      </c>
      <c r="H1569" s="2">
        <f t="shared" si="24"/>
        <v>1.224222549</v>
      </c>
      <c r="I1569" s="3">
        <v>4.9865436855655902E-5</v>
      </c>
    </row>
    <row r="1570" spans="1:9" x14ac:dyDescent="0.25">
      <c r="A1570" s="2">
        <v>1.2250029</v>
      </c>
      <c r="B1570" s="2">
        <v>-2.0657993999999999E-2</v>
      </c>
      <c r="C1570" s="3">
        <v>-7.1830057355008799E-5</v>
      </c>
      <c r="G1570" s="2">
        <v>1.2414101</v>
      </c>
      <c r="H1570" s="2">
        <f t="shared" si="24"/>
        <v>1.2250038489999999</v>
      </c>
      <c r="I1570" s="3">
        <v>5.9859349966373302E-5</v>
      </c>
    </row>
    <row r="1571" spans="1:9" x14ac:dyDescent="0.25">
      <c r="A1571" s="2">
        <v>1.2257842000000001</v>
      </c>
      <c r="B1571" s="2">
        <v>-2.0646878E-2</v>
      </c>
      <c r="C1571" s="3">
        <v>-3.67836147470149E-5</v>
      </c>
      <c r="G1571" s="2">
        <v>1.2421914000000001</v>
      </c>
      <c r="H1571" s="2">
        <f t="shared" si="24"/>
        <v>1.225785149</v>
      </c>
      <c r="I1571" s="3">
        <v>-2.5868349998145799E-5</v>
      </c>
    </row>
    <row r="1572" spans="1:9" x14ac:dyDescent="0.25">
      <c r="A1572" s="2">
        <v>1.2265655</v>
      </c>
      <c r="B1572" s="2">
        <v>-2.0745901000000001E-2</v>
      </c>
      <c r="C1572" s="3">
        <v>-4.72670190373056E-5</v>
      </c>
      <c r="G1572" s="2">
        <v>1.2429726999999999</v>
      </c>
      <c r="H1572" s="2">
        <f t="shared" si="24"/>
        <v>1.2265664489999999</v>
      </c>
      <c r="I1572" s="3">
        <v>-4.60156114153486E-5</v>
      </c>
    </row>
    <row r="1573" spans="1:9" x14ac:dyDescent="0.25">
      <c r="A1573" s="2">
        <v>1.2273468000000001</v>
      </c>
      <c r="B1573" s="2">
        <v>-2.0745927000000001E-2</v>
      </c>
      <c r="C1573" s="3">
        <v>3.6571007484065403E-5</v>
      </c>
      <c r="G1573" s="2">
        <v>1.243754</v>
      </c>
      <c r="H1573" s="2">
        <f t="shared" si="24"/>
        <v>1.227347749</v>
      </c>
      <c r="I1573" s="3">
        <v>-8.7727795375755E-5</v>
      </c>
    </row>
    <row r="1574" spans="1:9" x14ac:dyDescent="0.25">
      <c r="A1574" s="2">
        <v>1.2281280999999999</v>
      </c>
      <c r="B1574" s="2">
        <v>-2.0729106000000001E-2</v>
      </c>
      <c r="C1574" s="3">
        <v>-5.7109125735892799E-5</v>
      </c>
      <c r="G1574" s="2">
        <v>1.2445352999999999</v>
      </c>
      <c r="H1574" s="2">
        <f t="shared" si="24"/>
        <v>1.2281290489999999</v>
      </c>
      <c r="I1574" s="3">
        <v>-7.9567515800610806E-5</v>
      </c>
    </row>
    <row r="1575" spans="1:9" x14ac:dyDescent="0.25">
      <c r="A1575" s="2">
        <v>1.2289094</v>
      </c>
      <c r="B1575" s="2">
        <v>-2.0648357999999999E-2</v>
      </c>
      <c r="C1575" s="3">
        <v>-7.6570676628733695E-6</v>
      </c>
      <c r="G1575" s="2">
        <v>1.2453166</v>
      </c>
      <c r="H1575" s="2">
        <f t="shared" si="24"/>
        <v>1.228910349</v>
      </c>
      <c r="I1575" s="3">
        <v>5.3935014314040599E-5</v>
      </c>
    </row>
    <row r="1576" spans="1:9" x14ac:dyDescent="0.25">
      <c r="A1576" s="2">
        <v>1.2296906999999999</v>
      </c>
      <c r="B1576" s="2">
        <v>-2.0673654999999999E-2</v>
      </c>
      <c r="C1576" s="3">
        <v>3.8039137057114999E-5</v>
      </c>
      <c r="G1576" s="2">
        <v>1.2460979000000001</v>
      </c>
      <c r="H1576" s="2">
        <f t="shared" si="24"/>
        <v>1.2296916490000001</v>
      </c>
      <c r="I1576" s="3">
        <v>-8.7743303287941206E-5</v>
      </c>
    </row>
    <row r="1577" spans="1:9" x14ac:dyDescent="0.25">
      <c r="A1577" s="2">
        <v>1.230472</v>
      </c>
      <c r="B1577" s="2">
        <v>-2.0593007999999999E-2</v>
      </c>
      <c r="C1577" s="3">
        <v>5.0326156833555798E-5</v>
      </c>
      <c r="G1577" s="2">
        <v>1.2468792</v>
      </c>
      <c r="H1577" s="2">
        <f t="shared" si="24"/>
        <v>1.2304729489999999</v>
      </c>
      <c r="I1577" s="3">
        <v>5.8161983105753297E-6</v>
      </c>
    </row>
    <row r="1578" spans="1:9" x14ac:dyDescent="0.25">
      <c r="A1578" s="2">
        <v>1.2312533000000001</v>
      </c>
      <c r="B1578" s="2">
        <v>-2.0653439999999999E-2</v>
      </c>
      <c r="C1578" s="3">
        <v>-6.6049899984720894E-5</v>
      </c>
      <c r="G1578" s="2">
        <v>1.2476605000000001</v>
      </c>
      <c r="H1578" s="2">
        <f t="shared" si="24"/>
        <v>1.231254249</v>
      </c>
      <c r="I1578" s="3">
        <v>2.8688988558819599E-5</v>
      </c>
    </row>
    <row r="1579" spans="1:9" x14ac:dyDescent="0.25">
      <c r="A1579" s="2">
        <v>1.2320346</v>
      </c>
      <c r="B1579" s="2">
        <v>-2.0634234000000001E-2</v>
      </c>
      <c r="C1579" s="3">
        <v>-2.5594117805526299E-5</v>
      </c>
      <c r="G1579" s="2">
        <v>1.2484417999999999</v>
      </c>
      <c r="H1579" s="2">
        <f t="shared" si="24"/>
        <v>1.2320355489999999</v>
      </c>
      <c r="I1579" s="3">
        <v>-3.3158620694359703E-5</v>
      </c>
    </row>
    <row r="1580" spans="1:9" x14ac:dyDescent="0.25">
      <c r="A1580" s="2">
        <v>1.2328159000000001</v>
      </c>
      <c r="B1580" s="2">
        <v>-2.0627314000000001E-2</v>
      </c>
      <c r="C1580" s="3">
        <v>-1.60594578593742E-6</v>
      </c>
      <c r="G1580" s="2">
        <v>1.2492231</v>
      </c>
      <c r="H1580" s="2">
        <f t="shared" si="24"/>
        <v>1.232816849</v>
      </c>
      <c r="I1580" s="3">
        <v>1.3825782800694E-5</v>
      </c>
    </row>
    <row r="1581" spans="1:9" x14ac:dyDescent="0.25">
      <c r="A1581" s="2">
        <v>1.2335971999999999</v>
      </c>
      <c r="B1581" s="2">
        <v>-2.0716215999999999E-2</v>
      </c>
      <c r="C1581" s="3">
        <v>1.3913749455265101E-5</v>
      </c>
      <c r="G1581" s="2">
        <v>1.2500043999999999</v>
      </c>
      <c r="H1581" s="2">
        <f t="shared" si="24"/>
        <v>1.2335981489999999</v>
      </c>
      <c r="I1581" s="3">
        <v>8.07753534974863E-5</v>
      </c>
    </row>
    <row r="1582" spans="1:9" x14ac:dyDescent="0.25">
      <c r="A1582" s="2">
        <v>1.2343785</v>
      </c>
      <c r="B1582" s="2">
        <v>-2.0739064000000001E-2</v>
      </c>
      <c r="C1582" s="3">
        <v>2.7644862069785601E-5</v>
      </c>
      <c r="G1582" s="2">
        <v>1.2507857</v>
      </c>
      <c r="H1582" s="2">
        <f t="shared" si="24"/>
        <v>1.234379449</v>
      </c>
      <c r="I1582" s="3">
        <v>4.8435943569450499E-5</v>
      </c>
    </row>
    <row r="1583" spans="1:9" x14ac:dyDescent="0.25">
      <c r="A1583" s="2">
        <v>1.2351597999999999</v>
      </c>
      <c r="B1583" s="2">
        <v>-2.0782629E-2</v>
      </c>
      <c r="C1583" s="3">
        <v>-6.9637989887996602E-5</v>
      </c>
      <c r="G1583" s="2">
        <v>1.2515670000000001</v>
      </c>
      <c r="H1583" s="2">
        <f t="shared" si="24"/>
        <v>1.2351607490000001</v>
      </c>
      <c r="I1583" s="3">
        <v>3.1927782599539299E-5</v>
      </c>
    </row>
    <row r="1584" spans="1:9" x14ac:dyDescent="0.25">
      <c r="A1584" s="2">
        <v>1.2359411</v>
      </c>
      <c r="B1584" s="2">
        <v>-2.0774897000000001E-2</v>
      </c>
      <c r="C1584" s="3">
        <v>-6.8731222100406795E-5</v>
      </c>
      <c r="G1584" s="2">
        <v>1.2523483</v>
      </c>
      <c r="H1584" s="2">
        <f t="shared" si="24"/>
        <v>1.2359420489999999</v>
      </c>
      <c r="I1584" s="3">
        <v>-1.3581190437350599E-5</v>
      </c>
    </row>
    <row r="1585" spans="1:9" x14ac:dyDescent="0.25">
      <c r="A1585" s="2">
        <v>1.2367224000000001</v>
      </c>
      <c r="B1585" s="2">
        <v>-2.0640146000000002E-2</v>
      </c>
      <c r="C1585" s="3">
        <v>-5.1573367782459302E-5</v>
      </c>
      <c r="G1585" s="2">
        <v>1.2531296000000001</v>
      </c>
      <c r="H1585" s="2">
        <f t="shared" si="24"/>
        <v>1.236723349</v>
      </c>
      <c r="I1585" s="3">
        <v>5.2862615898412799E-6</v>
      </c>
    </row>
    <row r="1586" spans="1:9" x14ac:dyDescent="0.25">
      <c r="A1586" s="2">
        <v>1.2375035999999999</v>
      </c>
      <c r="B1586" s="2">
        <v>-2.0779049000000001E-2</v>
      </c>
      <c r="C1586" s="3">
        <v>2.9481643043165101E-5</v>
      </c>
      <c r="G1586" s="2">
        <v>1.2539108999999999</v>
      </c>
      <c r="H1586" s="2">
        <f t="shared" si="24"/>
        <v>1.2375046489999999</v>
      </c>
      <c r="I1586" s="3">
        <v>1.0570513938117899E-4</v>
      </c>
    </row>
    <row r="1587" spans="1:9" x14ac:dyDescent="0.25">
      <c r="A1587" s="2">
        <v>1.2382849</v>
      </c>
      <c r="B1587" s="2">
        <v>-2.0681611999999999E-2</v>
      </c>
      <c r="C1587" s="3">
        <v>4.73746423499676E-6</v>
      </c>
      <c r="G1587" s="2">
        <v>1.2546922</v>
      </c>
      <c r="H1587" s="2">
        <f t="shared" si="24"/>
        <v>1.238285949</v>
      </c>
      <c r="I1587" s="3">
        <v>2.87049246016571E-5</v>
      </c>
    </row>
    <row r="1588" spans="1:9" x14ac:dyDescent="0.25">
      <c r="A1588" s="2">
        <v>1.2390661999999999</v>
      </c>
      <c r="B1588" s="2">
        <v>-2.0654012999999999E-2</v>
      </c>
      <c r="C1588" s="3">
        <v>8.6521324104258399E-5</v>
      </c>
      <c r="G1588" s="2">
        <v>1.2554734999999999</v>
      </c>
      <c r="H1588" s="2">
        <f t="shared" si="24"/>
        <v>1.2390672489999999</v>
      </c>
      <c r="I1588" s="3">
        <v>-8.3491568640017903E-5</v>
      </c>
    </row>
    <row r="1589" spans="1:9" x14ac:dyDescent="0.25">
      <c r="A1589" s="2">
        <v>1.2398475</v>
      </c>
      <c r="B1589" s="2">
        <v>-2.0711070000000002E-2</v>
      </c>
      <c r="C1589" s="3">
        <v>2.80951676143533E-5</v>
      </c>
      <c r="G1589" s="2">
        <v>1.2562548</v>
      </c>
      <c r="H1589" s="2">
        <f t="shared" si="24"/>
        <v>1.239848549</v>
      </c>
      <c r="I1589" s="3">
        <v>-7.6977563010332398E-5</v>
      </c>
    </row>
    <row r="1590" spans="1:9" x14ac:dyDescent="0.25">
      <c r="A1590" s="2">
        <v>1.2406288000000001</v>
      </c>
      <c r="B1590" s="2">
        <v>-2.0659789000000001E-2</v>
      </c>
      <c r="C1590" s="3">
        <v>4.9865436855655902E-5</v>
      </c>
      <c r="G1590" s="2">
        <v>1.2570361000000001</v>
      </c>
      <c r="H1590" s="2">
        <f t="shared" si="24"/>
        <v>1.2406298490000001</v>
      </c>
      <c r="I1590" s="3">
        <v>5.2592348898100102E-6</v>
      </c>
    </row>
    <row r="1591" spans="1:9" x14ac:dyDescent="0.25">
      <c r="A1591" s="2">
        <v>1.2414101</v>
      </c>
      <c r="B1591" s="2">
        <v>-2.0590029999999999E-2</v>
      </c>
      <c r="C1591" s="3">
        <v>5.9859349966373302E-5</v>
      </c>
      <c r="G1591" s="2">
        <v>1.2578174</v>
      </c>
      <c r="H1591" s="2">
        <f t="shared" si="24"/>
        <v>1.2414111489999999</v>
      </c>
      <c r="I1591" s="3">
        <v>2.87169584543346E-5</v>
      </c>
    </row>
    <row r="1592" spans="1:9" x14ac:dyDescent="0.25">
      <c r="A1592" s="2">
        <v>1.2421914000000001</v>
      </c>
      <c r="B1592" s="2">
        <v>-2.0621306999999998E-2</v>
      </c>
      <c r="C1592" s="3">
        <v>-2.5868349998145799E-5</v>
      </c>
      <c r="G1592" s="2">
        <v>1.2585987000000001</v>
      </c>
      <c r="H1592" s="2">
        <f t="shared" si="24"/>
        <v>1.242192449</v>
      </c>
      <c r="I1592" s="3">
        <v>-3.8408973231817302E-5</v>
      </c>
    </row>
    <row r="1593" spans="1:9" x14ac:dyDescent="0.25">
      <c r="A1593" s="2">
        <v>1.2429726999999999</v>
      </c>
      <c r="B1593" s="2">
        <v>-2.0638752999999999E-2</v>
      </c>
      <c r="C1593" s="3">
        <v>-4.60156114153486E-5</v>
      </c>
      <c r="G1593" s="2">
        <v>1.2593799999999999</v>
      </c>
      <c r="H1593" s="2">
        <f t="shared" si="24"/>
        <v>1.2429737489999999</v>
      </c>
      <c r="I1593" s="3">
        <v>4.1806288355958E-5</v>
      </c>
    </row>
    <row r="1594" spans="1:9" x14ac:dyDescent="0.25">
      <c r="A1594" s="2">
        <v>1.243754</v>
      </c>
      <c r="B1594" s="2">
        <v>-2.0687555999999999E-2</v>
      </c>
      <c r="C1594" s="3">
        <v>-8.7727795375755E-5</v>
      </c>
      <c r="G1594" s="2">
        <v>1.2601613</v>
      </c>
      <c r="H1594" s="2">
        <f t="shared" si="24"/>
        <v>1.243755049</v>
      </c>
      <c r="I1594" s="3">
        <v>4.7659269004232801E-5</v>
      </c>
    </row>
    <row r="1595" spans="1:9" x14ac:dyDescent="0.25">
      <c r="A1595" s="2">
        <v>1.2445352999999999</v>
      </c>
      <c r="B1595" s="2">
        <v>-2.0674089E-2</v>
      </c>
      <c r="C1595" s="3">
        <v>-7.9567515800610806E-5</v>
      </c>
      <c r="G1595" s="2">
        <v>1.2609425999999999</v>
      </c>
      <c r="H1595" s="2">
        <f t="shared" si="24"/>
        <v>1.2445363489999999</v>
      </c>
      <c r="I1595" s="3">
        <v>-4.4298140484853299E-5</v>
      </c>
    </row>
    <row r="1596" spans="1:9" x14ac:dyDescent="0.25">
      <c r="A1596" s="2">
        <v>1.2453166</v>
      </c>
      <c r="B1596" s="2">
        <v>-2.0580810000000001E-2</v>
      </c>
      <c r="C1596" s="3">
        <v>5.3935014314040599E-5</v>
      </c>
      <c r="G1596" s="2">
        <v>1.2617239</v>
      </c>
      <c r="H1596" s="2">
        <f t="shared" si="24"/>
        <v>1.245317649</v>
      </c>
      <c r="I1596" s="3">
        <v>-6.3053878315363007E-5</v>
      </c>
    </row>
    <row r="1597" spans="1:9" x14ac:dyDescent="0.25">
      <c r="A1597" s="2">
        <v>1.2460979000000001</v>
      </c>
      <c r="B1597" s="2">
        <v>-2.0666431999999998E-2</v>
      </c>
      <c r="C1597" s="3">
        <v>-8.7743303287941206E-5</v>
      </c>
      <c r="G1597" s="2">
        <v>1.2625052000000001</v>
      </c>
      <c r="H1597" s="2">
        <f t="shared" si="24"/>
        <v>1.2460989490000001</v>
      </c>
      <c r="I1597" s="3">
        <v>-1.5974166367446098E-5</v>
      </c>
    </row>
    <row r="1598" spans="1:9" x14ac:dyDescent="0.25">
      <c r="A1598" s="2">
        <v>1.2468792</v>
      </c>
      <c r="B1598" s="2">
        <v>-2.0787819999999999E-2</v>
      </c>
      <c r="C1598" s="3">
        <v>5.8161983105753297E-6</v>
      </c>
      <c r="G1598" s="2">
        <v>1.2632865</v>
      </c>
      <c r="H1598" s="2">
        <f t="shared" si="24"/>
        <v>1.2468802489999999</v>
      </c>
      <c r="I1598" s="3">
        <v>7.0626504594648603E-6</v>
      </c>
    </row>
    <row r="1599" spans="1:9" x14ac:dyDescent="0.25">
      <c r="A1599" s="2">
        <v>1.2476605000000001</v>
      </c>
      <c r="B1599" s="2">
        <v>-2.0791119E-2</v>
      </c>
      <c r="C1599" s="3">
        <v>2.8688988558819599E-5</v>
      </c>
      <c r="G1599" s="2">
        <v>1.2640678000000001</v>
      </c>
      <c r="H1599" s="2">
        <f t="shared" si="24"/>
        <v>1.247661549</v>
      </c>
      <c r="I1599" s="3">
        <v>1.3399279737315301E-5</v>
      </c>
    </row>
    <row r="1600" spans="1:9" x14ac:dyDescent="0.25">
      <c r="A1600" s="2">
        <v>1.2484417999999999</v>
      </c>
      <c r="B1600" s="2">
        <v>-2.0718708999999998E-2</v>
      </c>
      <c r="C1600" s="3">
        <v>-3.3158620694359703E-5</v>
      </c>
      <c r="G1600" s="2">
        <v>1.2648490999999999</v>
      </c>
      <c r="H1600" s="2">
        <f t="shared" si="24"/>
        <v>1.2484428489999999</v>
      </c>
      <c r="I1600" s="3">
        <v>-3.00081375305051E-5</v>
      </c>
    </row>
    <row r="1601" spans="1:9" x14ac:dyDescent="0.25">
      <c r="A1601" s="2">
        <v>1.2492231</v>
      </c>
      <c r="B1601" s="2">
        <v>-2.0704680999999999E-2</v>
      </c>
      <c r="C1601" s="3">
        <v>1.3825782800694E-5</v>
      </c>
      <c r="G1601" s="2">
        <v>1.2656304</v>
      </c>
      <c r="H1601" s="2">
        <f t="shared" si="24"/>
        <v>1.249224149</v>
      </c>
      <c r="I1601" s="3">
        <v>-2.0024467830839901E-5</v>
      </c>
    </row>
    <row r="1602" spans="1:9" x14ac:dyDescent="0.25">
      <c r="A1602" s="2">
        <v>1.2500043999999999</v>
      </c>
      <c r="B1602" s="2">
        <v>-2.0780542999999999E-2</v>
      </c>
      <c r="C1602" s="3">
        <v>8.07753534974863E-5</v>
      </c>
      <c r="G1602" s="2">
        <v>1.2664116999999999</v>
      </c>
      <c r="H1602" s="2">
        <f t="shared" si="24"/>
        <v>1.2500054489999999</v>
      </c>
      <c r="I1602" s="3">
        <v>-2.11791353083282E-6</v>
      </c>
    </row>
    <row r="1603" spans="1:9" x14ac:dyDescent="0.25">
      <c r="A1603" s="2">
        <v>1.2507857</v>
      </c>
      <c r="B1603" s="2">
        <v>-2.0708317E-2</v>
      </c>
      <c r="C1603" s="3">
        <v>4.8435943569450499E-5</v>
      </c>
      <c r="G1603" s="2">
        <v>1.267193</v>
      </c>
      <c r="H1603" s="2">
        <f t="shared" ref="H1603:H1666" si="25">G1603-$G$2</f>
        <v>1.250786749</v>
      </c>
      <c r="I1603" s="3">
        <v>9.8459368912040402E-5</v>
      </c>
    </row>
    <row r="1604" spans="1:9" x14ac:dyDescent="0.25">
      <c r="A1604" s="2">
        <v>1.2515670000000001</v>
      </c>
      <c r="B1604" s="2">
        <v>-2.0709541000000001E-2</v>
      </c>
      <c r="C1604" s="3">
        <v>3.1927782599539299E-5</v>
      </c>
      <c r="G1604" s="2">
        <v>1.2679743000000001</v>
      </c>
      <c r="H1604" s="2">
        <f t="shared" si="25"/>
        <v>1.2515680490000001</v>
      </c>
      <c r="I1604" s="3">
        <v>5.4036161742833098E-5</v>
      </c>
    </row>
    <row r="1605" spans="1:9" x14ac:dyDescent="0.25">
      <c r="A1605" s="2">
        <v>1.2523483</v>
      </c>
      <c r="B1605" s="2">
        <v>-2.0807612999999999E-2</v>
      </c>
      <c r="C1605" s="3">
        <v>-1.3581190437350599E-5</v>
      </c>
      <c r="G1605" s="2">
        <v>1.2687556</v>
      </c>
      <c r="H1605" s="2">
        <f t="shared" si="25"/>
        <v>1.2523493489999999</v>
      </c>
      <c r="I1605" s="3">
        <v>-2.7026313919809399E-5</v>
      </c>
    </row>
    <row r="1606" spans="1:9" x14ac:dyDescent="0.25">
      <c r="A1606" s="2">
        <v>1.2531296000000001</v>
      </c>
      <c r="B1606" s="2">
        <v>-2.0831430000000001E-2</v>
      </c>
      <c r="C1606" s="3">
        <v>5.2862615898412799E-6</v>
      </c>
      <c r="G1606" s="2">
        <v>1.2695369000000001</v>
      </c>
      <c r="H1606" s="2">
        <f t="shared" si="25"/>
        <v>1.253130649</v>
      </c>
      <c r="I1606" s="3">
        <v>-3.4669748020930401E-6</v>
      </c>
    </row>
    <row r="1607" spans="1:9" x14ac:dyDescent="0.25">
      <c r="A1607" s="2">
        <v>1.2539108999999999</v>
      </c>
      <c r="B1607" s="2">
        <v>-2.0788783000000002E-2</v>
      </c>
      <c r="C1607" s="3">
        <v>1.0570513938117899E-4</v>
      </c>
      <c r="G1607" s="2">
        <v>1.2703182</v>
      </c>
      <c r="H1607" s="2">
        <f t="shared" si="25"/>
        <v>1.2539119489999999</v>
      </c>
      <c r="I1607" s="3">
        <v>5.8498574173424499E-5</v>
      </c>
    </row>
    <row r="1608" spans="1:9" x14ac:dyDescent="0.25">
      <c r="A1608" s="2">
        <v>1.2546922</v>
      </c>
      <c r="B1608" s="2">
        <v>-2.0769866000000001E-2</v>
      </c>
      <c r="C1608" s="3">
        <v>2.87049246016571E-5</v>
      </c>
      <c r="G1608" s="2">
        <v>1.2710994</v>
      </c>
      <c r="H1608" s="2">
        <f t="shared" si="25"/>
        <v>1.254693149</v>
      </c>
      <c r="I1608" s="3">
        <v>-4.3093570492718003E-5</v>
      </c>
    </row>
    <row r="1609" spans="1:9" x14ac:dyDescent="0.25">
      <c r="A1609" s="2">
        <v>1.2554734999999999</v>
      </c>
      <c r="B1609" s="2">
        <v>-2.0767085000000001E-2</v>
      </c>
      <c r="C1609" s="3">
        <v>-8.3491568640017903E-5</v>
      </c>
      <c r="G1609" s="2">
        <v>1.2718807000000001</v>
      </c>
      <c r="H1609" s="2">
        <f t="shared" si="25"/>
        <v>1.255474449</v>
      </c>
      <c r="I1609" s="3">
        <v>-1.0577244724157401E-4</v>
      </c>
    </row>
    <row r="1610" spans="1:9" x14ac:dyDescent="0.25">
      <c r="A1610" s="2">
        <v>1.2562548</v>
      </c>
      <c r="B1610" s="2">
        <v>-2.0814060999999998E-2</v>
      </c>
      <c r="C1610" s="3">
        <v>-7.6977563010332398E-5</v>
      </c>
      <c r="G1610" s="2">
        <v>1.272662</v>
      </c>
      <c r="H1610" s="2">
        <f t="shared" si="25"/>
        <v>1.2562557489999999</v>
      </c>
      <c r="I1610" s="3">
        <v>2.50757462413382E-5</v>
      </c>
    </row>
    <row r="1611" spans="1:9" x14ac:dyDescent="0.25">
      <c r="A1611" s="2">
        <v>1.2570361000000001</v>
      </c>
      <c r="B1611" s="2">
        <v>-2.0808222000000001E-2</v>
      </c>
      <c r="C1611" s="3">
        <v>5.2592348898100102E-6</v>
      </c>
      <c r="G1611" s="2">
        <v>1.2734433000000001</v>
      </c>
      <c r="H1611" s="2">
        <f t="shared" si="25"/>
        <v>1.257037049</v>
      </c>
      <c r="I1611" s="3">
        <v>-9.6421641299284798E-6</v>
      </c>
    </row>
    <row r="1612" spans="1:9" x14ac:dyDescent="0.25">
      <c r="A1612" s="2">
        <v>1.2578174</v>
      </c>
      <c r="B1612" s="2">
        <v>-2.0795016E-2</v>
      </c>
      <c r="C1612" s="3">
        <v>2.87169584543346E-5</v>
      </c>
      <c r="G1612" s="2">
        <v>1.2742245999999999</v>
      </c>
      <c r="H1612" s="2">
        <f t="shared" si="25"/>
        <v>1.2578183489999999</v>
      </c>
      <c r="I1612" s="3">
        <v>-8.4936183325784296E-5</v>
      </c>
    </row>
    <row r="1613" spans="1:9" x14ac:dyDescent="0.25">
      <c r="A1613" s="2">
        <v>1.2585987000000001</v>
      </c>
      <c r="B1613" s="2">
        <v>-2.0699843999999998E-2</v>
      </c>
      <c r="C1613" s="3">
        <v>-3.8408973231817302E-5</v>
      </c>
      <c r="G1613" s="2">
        <v>1.2750059</v>
      </c>
      <c r="H1613" s="2">
        <f t="shared" si="25"/>
        <v>1.258599649</v>
      </c>
      <c r="I1613" s="3">
        <v>2.7362569982665199E-5</v>
      </c>
    </row>
    <row r="1614" spans="1:9" x14ac:dyDescent="0.25">
      <c r="A1614" s="2">
        <v>1.2593799999999999</v>
      </c>
      <c r="B1614" s="2">
        <v>-2.0750281999999998E-2</v>
      </c>
      <c r="C1614" s="3">
        <v>4.1806288355958E-5</v>
      </c>
      <c r="G1614" s="2">
        <v>1.2757871999999999</v>
      </c>
      <c r="H1614" s="2">
        <f t="shared" si="25"/>
        <v>1.2593809489999999</v>
      </c>
      <c r="I1614" s="3">
        <v>3.99051700550255E-5</v>
      </c>
    </row>
    <row r="1615" spans="1:9" x14ac:dyDescent="0.25">
      <c r="A1615" s="2">
        <v>1.2601613</v>
      </c>
      <c r="B1615" s="2">
        <v>-2.0838287E-2</v>
      </c>
      <c r="C1615" s="3">
        <v>4.7659269004232801E-5</v>
      </c>
      <c r="G1615" s="2">
        <v>1.2765685</v>
      </c>
      <c r="H1615" s="2">
        <f t="shared" si="25"/>
        <v>1.260162249</v>
      </c>
      <c r="I1615" s="3">
        <v>3.06137837632517E-5</v>
      </c>
    </row>
    <row r="1616" spans="1:9" x14ac:dyDescent="0.25">
      <c r="A1616" s="2">
        <v>1.2609425999999999</v>
      </c>
      <c r="B1616" s="2">
        <v>-2.0822034999999999E-2</v>
      </c>
      <c r="C1616" s="3">
        <v>-4.4298140484853299E-5</v>
      </c>
      <c r="G1616" s="2">
        <v>1.2773498000000001</v>
      </c>
      <c r="H1616" s="2">
        <f t="shared" si="25"/>
        <v>1.2609435490000001</v>
      </c>
      <c r="I1616" s="3">
        <v>-5.26190360426968E-5</v>
      </c>
    </row>
    <row r="1617" spans="1:9" x14ac:dyDescent="0.25">
      <c r="A1617" s="2">
        <v>1.2617239</v>
      </c>
      <c r="B1617" s="2">
        <v>-2.0767621999999999E-2</v>
      </c>
      <c r="C1617" s="3">
        <v>-6.3053878315363007E-5</v>
      </c>
      <c r="G1617" s="2">
        <v>1.2781311</v>
      </c>
      <c r="H1617" s="2">
        <f t="shared" si="25"/>
        <v>1.2617248489999999</v>
      </c>
      <c r="I1617" s="3">
        <v>1.9869418215368998E-5</v>
      </c>
    </row>
    <row r="1618" spans="1:9" x14ac:dyDescent="0.25">
      <c r="A1618" s="2">
        <v>1.2625052000000001</v>
      </c>
      <c r="B1618" s="2">
        <v>-2.0876564E-2</v>
      </c>
      <c r="C1618" s="3">
        <v>-1.5974166367446098E-5</v>
      </c>
      <c r="G1618" s="2">
        <v>1.2789124000000001</v>
      </c>
      <c r="H1618" s="2">
        <f t="shared" si="25"/>
        <v>1.262506149</v>
      </c>
      <c r="I1618" s="3">
        <v>-4.5326256045412899E-5</v>
      </c>
    </row>
    <row r="1619" spans="1:9" x14ac:dyDescent="0.25">
      <c r="A1619" s="2">
        <v>1.2632865</v>
      </c>
      <c r="B1619" s="2">
        <v>-2.0946072E-2</v>
      </c>
      <c r="C1619" s="3">
        <v>7.0626504594648603E-6</v>
      </c>
      <c r="G1619" s="2">
        <v>1.2796936999999999</v>
      </c>
      <c r="H1619" s="2">
        <f t="shared" si="25"/>
        <v>1.2632874489999999</v>
      </c>
      <c r="I1619" s="3">
        <v>2.70084036377226E-5</v>
      </c>
    </row>
    <row r="1620" spans="1:9" x14ac:dyDescent="0.25">
      <c r="A1620" s="2">
        <v>1.2640678000000001</v>
      </c>
      <c r="B1620" s="2">
        <v>-2.0821163E-2</v>
      </c>
      <c r="C1620" s="3">
        <v>1.3399279737315301E-5</v>
      </c>
      <c r="G1620" s="2">
        <v>1.280475</v>
      </c>
      <c r="H1620" s="2">
        <f t="shared" si="25"/>
        <v>1.264068749</v>
      </c>
      <c r="I1620" s="3">
        <v>5.8717147256341602E-5</v>
      </c>
    </row>
    <row r="1621" spans="1:9" x14ac:dyDescent="0.25">
      <c r="A1621" s="2">
        <v>1.2648490999999999</v>
      </c>
      <c r="B1621" s="2">
        <v>-2.0860828000000001E-2</v>
      </c>
      <c r="C1621" s="3">
        <v>-3.00081375305051E-5</v>
      </c>
      <c r="G1621" s="2">
        <v>1.2812562999999999</v>
      </c>
      <c r="H1621" s="2">
        <f t="shared" si="25"/>
        <v>1.2648500489999999</v>
      </c>
      <c r="I1621" s="3">
        <v>3.0930843573060801E-5</v>
      </c>
    </row>
    <row r="1622" spans="1:9" x14ac:dyDescent="0.25">
      <c r="A1622" s="2">
        <v>1.2656304</v>
      </c>
      <c r="B1622" s="2">
        <v>-2.0939946000000001E-2</v>
      </c>
      <c r="C1622" s="3">
        <v>-2.0024467830839901E-5</v>
      </c>
      <c r="G1622" s="2">
        <v>1.2820376</v>
      </c>
      <c r="H1622" s="2">
        <f t="shared" si="25"/>
        <v>1.265631349</v>
      </c>
      <c r="I1622" s="3">
        <v>-4.3549874250043201E-5</v>
      </c>
    </row>
    <row r="1623" spans="1:9" x14ac:dyDescent="0.25">
      <c r="A1623" s="2">
        <v>1.2664116999999999</v>
      </c>
      <c r="B1623" s="2">
        <v>-2.0830266E-2</v>
      </c>
      <c r="C1623" s="3">
        <v>-2.11791353083282E-6</v>
      </c>
      <c r="G1623" s="2">
        <v>1.2828189000000001</v>
      </c>
      <c r="H1623" s="2">
        <f t="shared" si="25"/>
        <v>1.2664126490000001</v>
      </c>
      <c r="I1623" s="3">
        <v>-4.9551095646394098E-5</v>
      </c>
    </row>
    <row r="1624" spans="1:9" x14ac:dyDescent="0.25">
      <c r="A1624" s="2">
        <v>1.267193</v>
      </c>
      <c r="B1624" s="2">
        <v>-2.0819528E-2</v>
      </c>
      <c r="C1624" s="3">
        <v>9.8459368912040402E-5</v>
      </c>
      <c r="G1624" s="2">
        <v>1.2836002</v>
      </c>
      <c r="H1624" s="2">
        <f t="shared" si="25"/>
        <v>1.2671939489999999</v>
      </c>
      <c r="I1624" s="3">
        <v>7.4080298839663406E-5</v>
      </c>
    </row>
    <row r="1625" spans="1:9" x14ac:dyDescent="0.25">
      <c r="A1625" s="2">
        <v>1.2679743000000001</v>
      </c>
      <c r="B1625" s="2">
        <v>-2.083022E-2</v>
      </c>
      <c r="C1625" s="3">
        <v>5.4036161742833098E-5</v>
      </c>
      <c r="G1625" s="2">
        <v>1.2843815000000001</v>
      </c>
      <c r="H1625" s="2">
        <f t="shared" si="25"/>
        <v>1.267975249</v>
      </c>
      <c r="I1625" s="3">
        <v>2.5498653136778701E-6</v>
      </c>
    </row>
    <row r="1626" spans="1:9" x14ac:dyDescent="0.25">
      <c r="A1626" s="2">
        <v>1.2687556</v>
      </c>
      <c r="B1626" s="2">
        <v>-2.0914484000000001E-2</v>
      </c>
      <c r="C1626" s="3">
        <v>-2.7026313919809399E-5</v>
      </c>
      <c r="G1626" s="2">
        <v>1.2851627999999999</v>
      </c>
      <c r="H1626" s="2">
        <f t="shared" si="25"/>
        <v>1.2687565489999999</v>
      </c>
      <c r="I1626" s="3">
        <v>-6.8937793574065301E-5</v>
      </c>
    </row>
    <row r="1627" spans="1:9" x14ac:dyDescent="0.25">
      <c r="A1627" s="2">
        <v>1.2695369000000001</v>
      </c>
      <c r="B1627" s="2">
        <v>-2.0842932000000002E-2</v>
      </c>
      <c r="C1627" s="3">
        <v>-3.4669748020930401E-6</v>
      </c>
      <c r="G1627" s="2">
        <v>1.2859441</v>
      </c>
      <c r="H1627" s="2">
        <f t="shared" si="25"/>
        <v>1.269537849</v>
      </c>
      <c r="I1627" s="3">
        <v>-3.3923155048806998E-5</v>
      </c>
    </row>
    <row r="1628" spans="1:9" x14ac:dyDescent="0.25">
      <c r="A1628" s="2">
        <v>1.2703182</v>
      </c>
      <c r="B1628" s="2">
        <v>-2.0909423E-2</v>
      </c>
      <c r="C1628" s="3">
        <v>5.8498574173424499E-5</v>
      </c>
      <c r="G1628" s="2">
        <v>1.2867253999999999</v>
      </c>
      <c r="H1628" s="2">
        <f t="shared" si="25"/>
        <v>1.2703191489999999</v>
      </c>
      <c r="I1628" s="3">
        <v>3.08642030028592E-5</v>
      </c>
    </row>
    <row r="1629" spans="1:9" x14ac:dyDescent="0.25">
      <c r="A1629" s="2">
        <v>1.2710994</v>
      </c>
      <c r="B1629" s="2">
        <v>-2.0838972000000001E-2</v>
      </c>
      <c r="C1629" s="3">
        <v>-4.3093570492718003E-5</v>
      </c>
      <c r="G1629" s="2">
        <v>1.2875067</v>
      </c>
      <c r="H1629" s="2">
        <f t="shared" si="25"/>
        <v>1.271100449</v>
      </c>
      <c r="I1629" s="3">
        <v>2.2504559589937E-5</v>
      </c>
    </row>
    <row r="1630" spans="1:9" x14ac:dyDescent="0.25">
      <c r="A1630" s="2">
        <v>1.2718807000000001</v>
      </c>
      <c r="B1630" s="2">
        <v>-2.0809401000000002E-2</v>
      </c>
      <c r="C1630" s="3">
        <v>-1.0577244724157401E-4</v>
      </c>
      <c r="G1630" s="2">
        <v>1.2882880000000001</v>
      </c>
      <c r="H1630" s="2">
        <f t="shared" si="25"/>
        <v>1.2718817490000001</v>
      </c>
      <c r="I1630" s="3">
        <v>-2.1607825632699298E-5</v>
      </c>
    </row>
    <row r="1631" spans="1:9" x14ac:dyDescent="0.25">
      <c r="A1631" s="2">
        <v>1.272662</v>
      </c>
      <c r="B1631" s="2">
        <v>-2.0839788000000001E-2</v>
      </c>
      <c r="C1631" s="3">
        <v>2.50757462413382E-5</v>
      </c>
      <c r="G1631" s="2">
        <v>1.2890693</v>
      </c>
      <c r="H1631" s="2">
        <f t="shared" si="25"/>
        <v>1.2726630489999999</v>
      </c>
      <c r="I1631" s="3">
        <v>3.61416413397082E-5</v>
      </c>
    </row>
    <row r="1632" spans="1:9" x14ac:dyDescent="0.25">
      <c r="A1632" s="2">
        <v>1.2734433000000001</v>
      </c>
      <c r="B1632" s="2">
        <v>-2.0917468000000002E-2</v>
      </c>
      <c r="C1632" s="3">
        <v>-9.6421641299284798E-6</v>
      </c>
      <c r="G1632" s="2">
        <v>1.2898506000000001</v>
      </c>
      <c r="H1632" s="2">
        <f t="shared" si="25"/>
        <v>1.273444349</v>
      </c>
      <c r="I1632" s="3">
        <v>-6.0916655055376103E-6</v>
      </c>
    </row>
    <row r="1633" spans="1:9" x14ac:dyDescent="0.25">
      <c r="A1633" s="2">
        <v>1.2742245999999999</v>
      </c>
      <c r="B1633" s="2">
        <v>-2.0926619E-2</v>
      </c>
      <c r="C1633" s="3">
        <v>-8.4936183325784296E-5</v>
      </c>
      <c r="G1633" s="2">
        <v>1.2906318999999999</v>
      </c>
      <c r="H1633" s="2">
        <f t="shared" si="25"/>
        <v>1.2742256489999999</v>
      </c>
      <c r="I1633" s="3">
        <v>-3.1610785062697797E-5</v>
      </c>
    </row>
    <row r="1634" spans="1:9" x14ac:dyDescent="0.25">
      <c r="A1634" s="2">
        <v>1.2750059</v>
      </c>
      <c r="B1634" s="2">
        <v>-2.0806253E-2</v>
      </c>
      <c r="C1634" s="3">
        <v>2.7362569982665199E-5</v>
      </c>
      <c r="G1634" s="2">
        <v>1.2914132</v>
      </c>
      <c r="H1634" s="2">
        <f t="shared" si="25"/>
        <v>1.275006949</v>
      </c>
      <c r="I1634" s="3">
        <v>5.8047837584206401E-5</v>
      </c>
    </row>
    <row r="1635" spans="1:9" x14ac:dyDescent="0.25">
      <c r="A1635" s="2">
        <v>1.2757871999999999</v>
      </c>
      <c r="B1635" s="2">
        <v>-2.0880916999999999E-2</v>
      </c>
      <c r="C1635" s="3">
        <v>3.99051700550255E-5</v>
      </c>
      <c r="G1635" s="2">
        <v>1.2921944999999999</v>
      </c>
      <c r="H1635" s="2">
        <f t="shared" si="25"/>
        <v>1.2757882489999999</v>
      </c>
      <c r="I1635" s="3">
        <v>-4.8654695163802701E-5</v>
      </c>
    </row>
    <row r="1636" spans="1:9" x14ac:dyDescent="0.25">
      <c r="A1636" s="2">
        <v>1.2765685</v>
      </c>
      <c r="B1636" s="2">
        <v>-2.0955418999999999E-2</v>
      </c>
      <c r="C1636" s="3">
        <v>3.06137837632517E-5</v>
      </c>
      <c r="G1636" s="2">
        <v>1.2929758</v>
      </c>
      <c r="H1636" s="2">
        <f t="shared" si="25"/>
        <v>1.276569549</v>
      </c>
      <c r="I1636" s="3">
        <v>5.5533387463146703E-5</v>
      </c>
    </row>
    <row r="1637" spans="1:9" x14ac:dyDescent="0.25">
      <c r="A1637" s="2">
        <v>1.2773498000000001</v>
      </c>
      <c r="B1637" s="2">
        <v>-2.0923280999999998E-2</v>
      </c>
      <c r="C1637" s="3">
        <v>-5.26190360426968E-5</v>
      </c>
      <c r="G1637" s="2">
        <v>1.2937571000000001</v>
      </c>
      <c r="H1637" s="2">
        <f t="shared" si="25"/>
        <v>1.2773508490000001</v>
      </c>
      <c r="I1637" s="3">
        <v>-3.69134035602236E-5</v>
      </c>
    </row>
    <row r="1638" spans="1:9" x14ac:dyDescent="0.25">
      <c r="A1638" s="2">
        <v>1.2781311</v>
      </c>
      <c r="B1638" s="2">
        <v>-2.0861202999999998E-2</v>
      </c>
      <c r="C1638" s="3">
        <v>1.9869418215368998E-5</v>
      </c>
      <c r="G1638" s="2">
        <v>1.2945384</v>
      </c>
      <c r="H1638" s="2">
        <f t="shared" si="25"/>
        <v>1.2781321489999999</v>
      </c>
      <c r="I1638" s="3">
        <v>-8.0057515322383001E-5</v>
      </c>
    </row>
    <row r="1639" spans="1:9" x14ac:dyDescent="0.25">
      <c r="A1639" s="2">
        <v>1.2789124000000001</v>
      </c>
      <c r="B1639" s="2">
        <v>-2.0872429000000001E-2</v>
      </c>
      <c r="C1639" s="3">
        <v>-4.5326256045412899E-5</v>
      </c>
      <c r="G1639" s="2">
        <v>1.2953197000000001</v>
      </c>
      <c r="H1639" s="2">
        <f t="shared" si="25"/>
        <v>1.278913449</v>
      </c>
      <c r="I1639" s="3">
        <v>-7.2343597616544706E-5</v>
      </c>
    </row>
    <row r="1640" spans="1:9" x14ac:dyDescent="0.25">
      <c r="A1640" s="2">
        <v>1.2796936999999999</v>
      </c>
      <c r="B1640" s="2">
        <v>-2.0919178E-2</v>
      </c>
      <c r="C1640" s="3">
        <v>2.70084036377226E-5</v>
      </c>
      <c r="G1640" s="2">
        <v>1.2961009999999999</v>
      </c>
      <c r="H1640" s="2">
        <f t="shared" si="25"/>
        <v>1.2796947489999999</v>
      </c>
      <c r="I1640" s="3">
        <v>-3.8691127708127798E-5</v>
      </c>
    </row>
    <row r="1641" spans="1:9" x14ac:dyDescent="0.25">
      <c r="A1641" s="2">
        <v>1.280475</v>
      </c>
      <c r="B1641" s="2">
        <v>-2.0864054999999999E-2</v>
      </c>
      <c r="C1641" s="3">
        <v>5.8717147256341602E-5</v>
      </c>
      <c r="G1641" s="2">
        <v>1.2968823</v>
      </c>
      <c r="H1641" s="2">
        <f t="shared" si="25"/>
        <v>1.280476049</v>
      </c>
      <c r="I1641" s="3">
        <v>6.7576910549838401E-5</v>
      </c>
    </row>
    <row r="1642" spans="1:9" x14ac:dyDescent="0.25">
      <c r="A1642" s="2">
        <v>1.2812562999999999</v>
      </c>
      <c r="B1642" s="2">
        <v>-2.0908777E-2</v>
      </c>
      <c r="C1642" s="3">
        <v>3.0930843573060801E-5</v>
      </c>
      <c r="G1642" s="2">
        <v>1.2976635999999999</v>
      </c>
      <c r="H1642" s="2">
        <f t="shared" si="25"/>
        <v>1.2812573489999999</v>
      </c>
      <c r="I1642" s="3">
        <v>9.1781908476023705E-5</v>
      </c>
    </row>
    <row r="1643" spans="1:9" x14ac:dyDescent="0.25">
      <c r="A1643" s="2">
        <v>1.2820376</v>
      </c>
      <c r="B1643" s="2">
        <v>-2.0936625E-2</v>
      </c>
      <c r="C1643" s="3">
        <v>-4.3549874250043201E-5</v>
      </c>
      <c r="G1643" s="2">
        <v>1.2984449</v>
      </c>
      <c r="H1643" s="2">
        <f t="shared" si="25"/>
        <v>1.282038649</v>
      </c>
      <c r="I1643" s="3">
        <v>4.4400699876830998E-5</v>
      </c>
    </row>
    <row r="1644" spans="1:9" x14ac:dyDescent="0.25">
      <c r="A1644" s="2">
        <v>1.2828189000000001</v>
      </c>
      <c r="B1644" s="2">
        <v>-2.0848643E-2</v>
      </c>
      <c r="C1644" s="3">
        <v>-4.9551095646394098E-5</v>
      </c>
      <c r="G1644" s="2">
        <v>1.2992262000000001</v>
      </c>
      <c r="H1644" s="2">
        <f t="shared" si="25"/>
        <v>1.2828199490000001</v>
      </c>
      <c r="I1644" s="3">
        <v>-4.8893955787582903E-5</v>
      </c>
    </row>
    <row r="1645" spans="1:9" x14ac:dyDescent="0.25">
      <c r="A1645" s="2">
        <v>1.2836002</v>
      </c>
      <c r="B1645" s="2">
        <v>-2.0956427E-2</v>
      </c>
      <c r="C1645" s="3">
        <v>7.4080298839663406E-5</v>
      </c>
      <c r="G1645" s="2">
        <v>1.3000075</v>
      </c>
      <c r="H1645" s="2">
        <f t="shared" si="25"/>
        <v>1.2836012489999999</v>
      </c>
      <c r="I1645" s="3">
        <v>6.0921092254450703E-5</v>
      </c>
    </row>
    <row r="1646" spans="1:9" x14ac:dyDescent="0.25">
      <c r="A1646" s="2">
        <v>1.2843815000000001</v>
      </c>
      <c r="B1646" s="2">
        <v>-2.0852764999999999E-2</v>
      </c>
      <c r="C1646" s="3">
        <v>2.5498653136778701E-6</v>
      </c>
      <c r="G1646" s="2">
        <v>1.3007888000000001</v>
      </c>
      <c r="H1646" s="2">
        <f t="shared" si="25"/>
        <v>1.284382549</v>
      </c>
      <c r="I1646" s="3">
        <v>3.6118326474877801E-5</v>
      </c>
    </row>
    <row r="1647" spans="1:9" x14ac:dyDescent="0.25">
      <c r="A1647" s="2">
        <v>1.2851627999999999</v>
      </c>
      <c r="B1647" s="2">
        <v>-2.0944851E-2</v>
      </c>
      <c r="C1647" s="3">
        <v>-6.8937793574065301E-5</v>
      </c>
      <c r="G1647" s="2">
        <v>1.3015701</v>
      </c>
      <c r="H1647" s="2">
        <f t="shared" si="25"/>
        <v>1.2851638489999999</v>
      </c>
      <c r="I1647" s="3">
        <v>-3.2414409835781399E-5</v>
      </c>
    </row>
    <row r="1648" spans="1:9" x14ac:dyDescent="0.25">
      <c r="A1648" s="2">
        <v>1.2859441</v>
      </c>
      <c r="B1648" s="2">
        <v>-2.0986890000000001E-2</v>
      </c>
      <c r="C1648" s="3">
        <v>-3.3923155048806998E-5</v>
      </c>
      <c r="G1648" s="2">
        <v>1.3023514</v>
      </c>
      <c r="H1648" s="2">
        <f t="shared" si="25"/>
        <v>1.285945149</v>
      </c>
      <c r="I1648" s="3">
        <v>-6.9461495198922196E-5</v>
      </c>
    </row>
    <row r="1649" spans="1:9" x14ac:dyDescent="0.25">
      <c r="A1649" s="2">
        <v>1.2867253999999999</v>
      </c>
      <c r="B1649" s="2">
        <v>-2.0977499E-2</v>
      </c>
      <c r="C1649" s="3">
        <v>3.08642030028592E-5</v>
      </c>
      <c r="G1649" s="2">
        <v>1.3031326999999999</v>
      </c>
      <c r="H1649" s="2">
        <f t="shared" si="25"/>
        <v>1.2867264489999999</v>
      </c>
      <c r="I1649" s="3">
        <v>-5.7717111050408401E-5</v>
      </c>
    </row>
    <row r="1650" spans="1:9" x14ac:dyDescent="0.25">
      <c r="A1650" s="2">
        <v>1.2875067</v>
      </c>
      <c r="B1650" s="2">
        <v>-2.0941914999999998E-2</v>
      </c>
      <c r="C1650" s="3">
        <v>2.2504559589937E-5</v>
      </c>
      <c r="G1650" s="2">
        <v>1.303914</v>
      </c>
      <c r="H1650" s="2">
        <f t="shared" si="25"/>
        <v>1.287507749</v>
      </c>
      <c r="I1650" s="3">
        <v>2.7786408145045699E-5</v>
      </c>
    </row>
    <row r="1651" spans="1:9" x14ac:dyDescent="0.25">
      <c r="A1651" s="2">
        <v>1.2882880000000001</v>
      </c>
      <c r="B1651" s="2">
        <v>-2.0833590999999999E-2</v>
      </c>
      <c r="C1651" s="3">
        <v>-2.1607825632699298E-5</v>
      </c>
      <c r="G1651" s="2">
        <v>1.3046952000000001</v>
      </c>
      <c r="H1651" s="2">
        <f t="shared" si="25"/>
        <v>1.288288949</v>
      </c>
      <c r="I1651" s="3">
        <v>2.2896199941846902E-5</v>
      </c>
    </row>
    <row r="1652" spans="1:9" x14ac:dyDescent="0.25">
      <c r="A1652" s="2">
        <v>1.2890693</v>
      </c>
      <c r="B1652" s="2">
        <v>-2.0807756E-2</v>
      </c>
      <c r="C1652" s="3">
        <v>3.61416413397082E-5</v>
      </c>
      <c r="G1652" s="2">
        <v>1.3054764999999999</v>
      </c>
      <c r="H1652" s="2">
        <f t="shared" si="25"/>
        <v>1.2890702489999999</v>
      </c>
      <c r="I1652" s="3">
        <v>2.88172019099831E-5</v>
      </c>
    </row>
    <row r="1653" spans="1:9" x14ac:dyDescent="0.25">
      <c r="A1653" s="2">
        <v>1.2898506000000001</v>
      </c>
      <c r="B1653" s="2">
        <v>-2.0853948000000001E-2</v>
      </c>
      <c r="C1653" s="3">
        <v>-6.0916655055376103E-6</v>
      </c>
      <c r="G1653" s="2">
        <v>1.3062578</v>
      </c>
      <c r="H1653" s="2">
        <f t="shared" si="25"/>
        <v>1.289851549</v>
      </c>
      <c r="I1653" s="3">
        <v>-7.8654344718390303E-5</v>
      </c>
    </row>
    <row r="1654" spans="1:9" x14ac:dyDescent="0.25">
      <c r="A1654" s="2">
        <v>1.2906318999999999</v>
      </c>
      <c r="B1654" s="2">
        <v>-2.0946711E-2</v>
      </c>
      <c r="C1654" s="3">
        <v>-3.1610785062697797E-5</v>
      </c>
      <c r="G1654" s="2">
        <v>1.3070390999999999</v>
      </c>
      <c r="H1654" s="2">
        <f t="shared" si="25"/>
        <v>1.2906328489999999</v>
      </c>
      <c r="I1654" s="3">
        <v>7.0085822664234604E-5</v>
      </c>
    </row>
    <row r="1655" spans="1:9" x14ac:dyDescent="0.25">
      <c r="A1655" s="2">
        <v>1.2914132</v>
      </c>
      <c r="B1655" s="2">
        <v>-2.083697E-2</v>
      </c>
      <c r="C1655" s="3">
        <v>5.8047837584206401E-5</v>
      </c>
      <c r="G1655" s="2">
        <v>1.3078204</v>
      </c>
      <c r="H1655" s="2">
        <f t="shared" si="25"/>
        <v>1.291414149</v>
      </c>
      <c r="I1655" s="3">
        <v>4.4310437103602798E-5</v>
      </c>
    </row>
    <row r="1656" spans="1:9" x14ac:dyDescent="0.25">
      <c r="A1656" s="2">
        <v>1.2921944999999999</v>
      </c>
      <c r="B1656" s="2">
        <v>-2.0862619999999998E-2</v>
      </c>
      <c r="C1656" s="3">
        <v>-4.8654695163802701E-5</v>
      </c>
      <c r="G1656" s="2">
        <v>1.3086017000000001</v>
      </c>
      <c r="H1656" s="2">
        <f t="shared" si="25"/>
        <v>1.2921954490000001</v>
      </c>
      <c r="I1656" s="3">
        <v>4.7136552504290099E-5</v>
      </c>
    </row>
    <row r="1657" spans="1:9" x14ac:dyDescent="0.25">
      <c r="A1657" s="2">
        <v>1.2929758</v>
      </c>
      <c r="B1657" s="2">
        <v>-2.0932268E-2</v>
      </c>
      <c r="C1657" s="3">
        <v>5.5533387463146703E-5</v>
      </c>
      <c r="G1657" s="2">
        <v>1.309383</v>
      </c>
      <c r="H1657" s="2">
        <f t="shared" si="25"/>
        <v>1.2929767489999999</v>
      </c>
      <c r="I1657" s="3">
        <v>-1.9615027788455899E-6</v>
      </c>
    </row>
    <row r="1658" spans="1:9" x14ac:dyDescent="0.25">
      <c r="A1658" s="2">
        <v>1.2937571000000001</v>
      </c>
      <c r="B1658" s="2">
        <v>-2.0970783999999999E-2</v>
      </c>
      <c r="C1658" s="3">
        <v>-3.69134035602236E-5</v>
      </c>
      <c r="G1658" s="2">
        <v>1.3101643000000001</v>
      </c>
      <c r="H1658" s="2">
        <f t="shared" si="25"/>
        <v>1.293758049</v>
      </c>
      <c r="I1658" s="3">
        <v>-1.9224573292050399E-5</v>
      </c>
    </row>
    <row r="1659" spans="1:9" x14ac:dyDescent="0.25">
      <c r="A1659" s="2">
        <v>1.2945384</v>
      </c>
      <c r="B1659" s="2">
        <v>-2.0960564000000001E-2</v>
      </c>
      <c r="C1659" s="3">
        <v>-8.0057515322383001E-5</v>
      </c>
      <c r="G1659" s="2">
        <v>1.3109455999999999</v>
      </c>
      <c r="H1659" s="2">
        <f t="shared" si="25"/>
        <v>1.2945393489999999</v>
      </c>
      <c r="I1659" s="3">
        <v>2.3263208383481702E-5</v>
      </c>
    </row>
    <row r="1660" spans="1:9" x14ac:dyDescent="0.25">
      <c r="A1660" s="2">
        <v>1.2953197000000001</v>
      </c>
      <c r="B1660" s="2">
        <v>-2.0876840000000001E-2</v>
      </c>
      <c r="C1660" s="3">
        <v>-7.2343597616544706E-5</v>
      </c>
      <c r="G1660" s="2">
        <v>1.3117269</v>
      </c>
      <c r="H1660" s="2">
        <f t="shared" si="25"/>
        <v>1.295320649</v>
      </c>
      <c r="I1660" s="3">
        <v>-3.48772083520281E-5</v>
      </c>
    </row>
    <row r="1661" spans="1:9" x14ac:dyDescent="0.25">
      <c r="A1661" s="2">
        <v>1.2961009999999999</v>
      </c>
      <c r="B1661" s="2">
        <v>-2.0883888E-2</v>
      </c>
      <c r="C1661" s="3">
        <v>-3.8691127708127798E-5</v>
      </c>
      <c r="G1661" s="2">
        <v>1.3125081999999999</v>
      </c>
      <c r="H1661" s="2">
        <f t="shared" si="25"/>
        <v>1.2961019489999999</v>
      </c>
      <c r="I1661" s="3">
        <v>-1.11726716011E-4</v>
      </c>
    </row>
    <row r="1662" spans="1:9" x14ac:dyDescent="0.25">
      <c r="A1662" s="2">
        <v>1.2968823</v>
      </c>
      <c r="B1662" s="2">
        <v>-2.0880289E-2</v>
      </c>
      <c r="C1662" s="3">
        <v>6.7576910549838401E-5</v>
      </c>
      <c r="G1662" s="2">
        <v>1.3132895</v>
      </c>
      <c r="H1662" s="2">
        <f t="shared" si="25"/>
        <v>1.296883249</v>
      </c>
      <c r="I1662" s="3">
        <v>-1.16855873423319E-4</v>
      </c>
    </row>
    <row r="1663" spans="1:9" x14ac:dyDescent="0.25">
      <c r="A1663" s="2">
        <v>1.2976635999999999</v>
      </c>
      <c r="B1663" s="2">
        <v>-2.0990567000000002E-2</v>
      </c>
      <c r="C1663" s="3">
        <v>9.1781908476023705E-5</v>
      </c>
      <c r="G1663" s="2">
        <v>1.3140708000000001</v>
      </c>
      <c r="H1663" s="2">
        <f t="shared" si="25"/>
        <v>1.2976645490000001</v>
      </c>
      <c r="I1663" s="3">
        <v>5.6266314625110497E-5</v>
      </c>
    </row>
    <row r="1664" spans="1:9" x14ac:dyDescent="0.25">
      <c r="A1664" s="2">
        <v>1.2984449</v>
      </c>
      <c r="B1664" s="2">
        <v>-2.0845234000000001E-2</v>
      </c>
      <c r="C1664" s="3">
        <v>4.4400699876830998E-5</v>
      </c>
      <c r="G1664" s="2">
        <v>1.3148521</v>
      </c>
      <c r="H1664" s="2">
        <f t="shared" si="25"/>
        <v>1.2984458489999999</v>
      </c>
      <c r="I1664" s="3">
        <v>7.3890948583206002E-5</v>
      </c>
    </row>
    <row r="1665" spans="1:9" x14ac:dyDescent="0.25">
      <c r="A1665" s="2">
        <v>1.2992262000000001</v>
      </c>
      <c r="B1665" s="2">
        <v>-2.0874917999999999E-2</v>
      </c>
      <c r="C1665" s="3">
        <v>-4.8893955787582903E-5</v>
      </c>
      <c r="G1665" s="2">
        <v>1.3156334000000001</v>
      </c>
      <c r="H1665" s="2">
        <f t="shared" si="25"/>
        <v>1.299227149</v>
      </c>
      <c r="I1665" s="3">
        <v>-1.31558207769373E-5</v>
      </c>
    </row>
    <row r="1666" spans="1:9" x14ac:dyDescent="0.25">
      <c r="A1666" s="2">
        <v>1.3000075</v>
      </c>
      <c r="B1666" s="2">
        <v>-2.0876260000000001E-2</v>
      </c>
      <c r="C1666" s="3">
        <v>6.0921092254450703E-5</v>
      </c>
      <c r="G1666" s="2">
        <v>1.3164146999999999</v>
      </c>
      <c r="H1666" s="2">
        <f t="shared" si="25"/>
        <v>1.3000084489999999</v>
      </c>
      <c r="I1666" s="3">
        <v>1.34173638467312E-6</v>
      </c>
    </row>
    <row r="1667" spans="1:9" x14ac:dyDescent="0.25">
      <c r="A1667" s="2">
        <v>1.3007888000000001</v>
      </c>
      <c r="B1667" s="2">
        <v>-2.0930232E-2</v>
      </c>
      <c r="C1667" s="3">
        <v>3.6118326474877801E-5</v>
      </c>
      <c r="G1667" s="2">
        <v>1.317196</v>
      </c>
      <c r="H1667" s="2">
        <f t="shared" ref="H1667:H1730" si="26">G1667-$G$2</f>
        <v>1.300789749</v>
      </c>
      <c r="I1667" s="3">
        <v>6.7652848251828596E-5</v>
      </c>
    </row>
    <row r="1668" spans="1:9" x14ac:dyDescent="0.25">
      <c r="A1668" s="2">
        <v>1.3015701</v>
      </c>
      <c r="B1668" s="2">
        <v>-2.0952189E-2</v>
      </c>
      <c r="C1668" s="3">
        <v>-3.2414409835781399E-5</v>
      </c>
      <c r="G1668" s="2">
        <v>1.3179772999999999</v>
      </c>
      <c r="H1668" s="2">
        <f t="shared" si="26"/>
        <v>1.3015710489999999</v>
      </c>
      <c r="I1668" s="3">
        <v>-8.1756900180996605E-5</v>
      </c>
    </row>
    <row r="1669" spans="1:9" x14ac:dyDescent="0.25">
      <c r="A1669" s="2">
        <v>1.3023514</v>
      </c>
      <c r="B1669" s="2">
        <v>-2.0913806E-2</v>
      </c>
      <c r="C1669" s="3">
        <v>-6.9461495198922196E-5</v>
      </c>
      <c r="G1669" s="2">
        <v>1.3187586</v>
      </c>
      <c r="H1669" s="2">
        <f t="shared" si="26"/>
        <v>1.302352349</v>
      </c>
      <c r="I1669" s="3">
        <v>-4.2201119035504699E-6</v>
      </c>
    </row>
    <row r="1670" spans="1:9" x14ac:dyDescent="0.25">
      <c r="A1670" s="2">
        <v>1.3031326999999999</v>
      </c>
      <c r="B1670" s="2">
        <v>-2.0975474000000001E-2</v>
      </c>
      <c r="C1670" s="3">
        <v>-5.7717111050408401E-5</v>
      </c>
      <c r="G1670" s="2">
        <v>1.3195399000000001</v>
      </c>
      <c r="H1670" s="2">
        <f t="shared" si="26"/>
        <v>1.3031336490000001</v>
      </c>
      <c r="I1670" s="3">
        <v>7.3460561901464598E-5</v>
      </c>
    </row>
    <row r="1671" spans="1:9" x14ac:dyDescent="0.25">
      <c r="A1671" s="2">
        <v>1.303914</v>
      </c>
      <c r="B1671" s="2">
        <v>-2.1054733999999999E-2</v>
      </c>
      <c r="C1671" s="3">
        <v>2.7786408145045699E-5</v>
      </c>
      <c r="G1671" s="2">
        <v>1.3203212</v>
      </c>
      <c r="H1671" s="2">
        <f t="shared" si="26"/>
        <v>1.3039149489999999</v>
      </c>
      <c r="I1671" s="3">
        <v>-4.0945460178536697E-5</v>
      </c>
    </row>
    <row r="1672" spans="1:9" x14ac:dyDescent="0.25">
      <c r="A1672" s="2">
        <v>1.3046952000000001</v>
      </c>
      <c r="B1672" s="2">
        <v>-2.1061182000000001E-2</v>
      </c>
      <c r="C1672" s="3">
        <v>2.2896199941846902E-5</v>
      </c>
      <c r="G1672" s="2">
        <v>1.3211025000000001</v>
      </c>
      <c r="H1672" s="2">
        <f t="shared" si="26"/>
        <v>1.304696249</v>
      </c>
      <c r="I1672" s="3">
        <v>2.7889071687678001E-5</v>
      </c>
    </row>
    <row r="1673" spans="1:9" x14ac:dyDescent="0.25">
      <c r="A1673" s="2">
        <v>1.3054764999999999</v>
      </c>
      <c r="B1673" s="2">
        <v>-2.0888090000000002E-2</v>
      </c>
      <c r="C1673" s="3">
        <v>2.88172019099831E-5</v>
      </c>
      <c r="G1673" s="2">
        <v>1.3218837999999999</v>
      </c>
      <c r="H1673" s="2">
        <f t="shared" si="26"/>
        <v>1.3054775489999999</v>
      </c>
      <c r="I1673" s="3">
        <v>1.81601279502968E-5</v>
      </c>
    </row>
    <row r="1674" spans="1:9" x14ac:dyDescent="0.25">
      <c r="A1674" s="2">
        <v>1.3062578</v>
      </c>
      <c r="B1674" s="2">
        <v>-2.0869266000000001E-2</v>
      </c>
      <c r="C1674" s="3">
        <v>-7.8654344718390303E-5</v>
      </c>
      <c r="G1674" s="2">
        <v>1.3226651</v>
      </c>
      <c r="H1674" s="2">
        <f t="shared" si="26"/>
        <v>1.306258849</v>
      </c>
      <c r="I1674" s="3">
        <v>2.3642852543773799E-5</v>
      </c>
    </row>
    <row r="1675" spans="1:9" x14ac:dyDescent="0.25">
      <c r="A1675" s="2">
        <v>1.3070390999999999</v>
      </c>
      <c r="B1675" s="2">
        <v>-2.0954309000000001E-2</v>
      </c>
      <c r="C1675" s="3">
        <v>7.0085822664234604E-5</v>
      </c>
      <c r="G1675" s="2">
        <v>1.3234463999999999</v>
      </c>
      <c r="H1675" s="2">
        <f t="shared" si="26"/>
        <v>1.3070401489999999</v>
      </c>
      <c r="I1675" s="3">
        <v>9.7131246949480507E-5</v>
      </c>
    </row>
    <row r="1676" spans="1:9" x14ac:dyDescent="0.25">
      <c r="A1676" s="2">
        <v>1.3078204</v>
      </c>
      <c r="B1676" s="2">
        <v>-2.0937740999999999E-2</v>
      </c>
      <c r="C1676" s="3">
        <v>4.4310437103602798E-5</v>
      </c>
      <c r="G1676" s="2">
        <v>1.3242277</v>
      </c>
      <c r="H1676" s="2">
        <f t="shared" si="26"/>
        <v>1.307821449</v>
      </c>
      <c r="I1676" s="3">
        <v>-2.9777562495381301E-5</v>
      </c>
    </row>
    <row r="1677" spans="1:9" x14ac:dyDescent="0.25">
      <c r="A1677" s="2">
        <v>1.3086017000000001</v>
      </c>
      <c r="B1677" s="2">
        <v>-2.0869266000000001E-2</v>
      </c>
      <c r="C1677" s="3">
        <v>4.7136552504290099E-5</v>
      </c>
      <c r="G1677" s="2">
        <v>1.3250090000000001</v>
      </c>
      <c r="H1677" s="2">
        <f t="shared" si="26"/>
        <v>1.3086027490000001</v>
      </c>
      <c r="I1677" s="3">
        <v>-8.4010545696059795E-5</v>
      </c>
    </row>
    <row r="1678" spans="1:9" x14ac:dyDescent="0.25">
      <c r="A1678" s="2">
        <v>1.309383</v>
      </c>
      <c r="B1678" s="2">
        <v>-2.1016784E-2</v>
      </c>
      <c r="C1678" s="3">
        <v>-1.9615027788455899E-6</v>
      </c>
      <c r="G1678" s="2">
        <v>1.3257903</v>
      </c>
      <c r="H1678" s="2">
        <f t="shared" si="26"/>
        <v>1.3093840489999999</v>
      </c>
      <c r="I1678" s="3">
        <v>-1.3079226677785E-5</v>
      </c>
    </row>
    <row r="1679" spans="1:9" x14ac:dyDescent="0.25">
      <c r="A1679" s="2">
        <v>1.3101643000000001</v>
      </c>
      <c r="B1679" s="2">
        <v>-2.093832E-2</v>
      </c>
      <c r="C1679" s="3">
        <v>-1.9224573292050399E-5</v>
      </c>
      <c r="G1679" s="2">
        <v>1.3265716000000001</v>
      </c>
      <c r="H1679" s="2">
        <f t="shared" si="26"/>
        <v>1.310165349</v>
      </c>
      <c r="I1679" s="3">
        <v>1.05378425298915E-4</v>
      </c>
    </row>
    <row r="1680" spans="1:9" x14ac:dyDescent="0.25">
      <c r="A1680" s="2">
        <v>1.3109455999999999</v>
      </c>
      <c r="B1680" s="2">
        <v>-2.0860740999999999E-2</v>
      </c>
      <c r="C1680" s="3">
        <v>2.3263208383481702E-5</v>
      </c>
      <c r="G1680" s="2">
        <v>1.3273528999999999</v>
      </c>
      <c r="H1680" s="2">
        <f t="shared" si="26"/>
        <v>1.3109466489999999</v>
      </c>
      <c r="I1680" s="3">
        <v>-3.3279717470971602E-5</v>
      </c>
    </row>
    <row r="1681" spans="1:9" x14ac:dyDescent="0.25">
      <c r="A1681" s="2">
        <v>1.3117269</v>
      </c>
      <c r="B1681" s="2">
        <v>-2.0976459999999999E-2</v>
      </c>
      <c r="C1681" s="3">
        <v>-3.48772083520281E-5</v>
      </c>
      <c r="G1681" s="2">
        <v>1.3281342</v>
      </c>
      <c r="H1681" s="2">
        <f t="shared" si="26"/>
        <v>1.311727949</v>
      </c>
      <c r="I1681" s="3">
        <v>9.5115183760517504E-6</v>
      </c>
    </row>
    <row r="1682" spans="1:9" x14ac:dyDescent="0.25">
      <c r="A1682" s="2">
        <v>1.3125081999999999</v>
      </c>
      <c r="B1682" s="2">
        <v>-2.0910458999999999E-2</v>
      </c>
      <c r="C1682" s="3">
        <v>-1.11726716011E-4</v>
      </c>
      <c r="G1682" s="2">
        <v>1.3289154999999999</v>
      </c>
      <c r="H1682" s="2">
        <f t="shared" si="26"/>
        <v>1.3125092489999999</v>
      </c>
      <c r="I1682" s="3">
        <v>7.0905214522803695E-5</v>
      </c>
    </row>
    <row r="1683" spans="1:9" x14ac:dyDescent="0.25">
      <c r="A1683" s="2">
        <v>1.3132895</v>
      </c>
      <c r="B1683" s="2">
        <v>-2.0924295999999998E-2</v>
      </c>
      <c r="C1683" s="3">
        <v>-1.16855873423319E-4</v>
      </c>
      <c r="G1683" s="2">
        <v>1.3296968</v>
      </c>
      <c r="H1683" s="2">
        <f t="shared" si="26"/>
        <v>1.313290549</v>
      </c>
      <c r="I1683" s="3">
        <v>-7.4627692344716797E-5</v>
      </c>
    </row>
    <row r="1684" spans="1:9" x14ac:dyDescent="0.25">
      <c r="A1684" s="2">
        <v>1.3140708000000001</v>
      </c>
      <c r="B1684" s="2">
        <v>-2.0924306E-2</v>
      </c>
      <c r="C1684" s="3">
        <v>5.6266314625110497E-5</v>
      </c>
      <c r="G1684" s="2">
        <v>1.3304781000000001</v>
      </c>
      <c r="H1684" s="2">
        <f t="shared" si="26"/>
        <v>1.3140718490000001</v>
      </c>
      <c r="I1684" s="3">
        <v>-6.65416660959778E-6</v>
      </c>
    </row>
    <row r="1685" spans="1:9" x14ac:dyDescent="0.25">
      <c r="A1685" s="2">
        <v>1.3148521</v>
      </c>
      <c r="B1685" s="2">
        <v>-2.0858102E-2</v>
      </c>
      <c r="C1685" s="3">
        <v>7.3890948583206002E-5</v>
      </c>
      <c r="G1685" s="2">
        <v>1.3312594</v>
      </c>
      <c r="H1685" s="2">
        <f t="shared" si="26"/>
        <v>1.3148531489999999</v>
      </c>
      <c r="I1685" s="3">
        <v>9.9412032689796108E-6</v>
      </c>
    </row>
    <row r="1686" spans="1:9" x14ac:dyDescent="0.25">
      <c r="A1686" s="2">
        <v>1.3156334000000001</v>
      </c>
      <c r="B1686" s="2">
        <v>-2.0993075999999999E-2</v>
      </c>
      <c r="C1686" s="3">
        <v>-1.31558207769373E-5</v>
      </c>
      <c r="G1686" s="2">
        <v>1.3320407000000001</v>
      </c>
      <c r="H1686" s="2">
        <f t="shared" si="26"/>
        <v>1.315634449</v>
      </c>
      <c r="I1686" s="3">
        <v>-1.17181610270771E-4</v>
      </c>
    </row>
    <row r="1687" spans="1:9" x14ac:dyDescent="0.25">
      <c r="A1687" s="2">
        <v>1.3164146999999999</v>
      </c>
      <c r="B1687" s="2">
        <v>-2.1056545999999999E-2</v>
      </c>
      <c r="C1687" s="3">
        <v>1.34173638467312E-6</v>
      </c>
      <c r="G1687" s="2">
        <v>1.332822</v>
      </c>
      <c r="H1687" s="2">
        <f t="shared" si="26"/>
        <v>1.3164157489999999</v>
      </c>
      <c r="I1687" s="3">
        <v>1.2557941336702901E-4</v>
      </c>
    </row>
    <row r="1688" spans="1:9" x14ac:dyDescent="0.25">
      <c r="A1688" s="2">
        <v>1.317196</v>
      </c>
      <c r="B1688" s="2">
        <v>-2.0995975E-2</v>
      </c>
      <c r="C1688" s="3">
        <v>6.7652848251828596E-5</v>
      </c>
      <c r="G1688" s="2">
        <v>1.3336033</v>
      </c>
      <c r="H1688" s="2">
        <f t="shared" si="26"/>
        <v>1.317197049</v>
      </c>
      <c r="I1688" s="3">
        <v>-1.8224019786575299E-5</v>
      </c>
    </row>
    <row r="1689" spans="1:9" x14ac:dyDescent="0.25">
      <c r="A1689" s="2">
        <v>1.3179772999999999</v>
      </c>
      <c r="B1689" s="2">
        <v>-2.0888925999999999E-2</v>
      </c>
      <c r="C1689" s="3">
        <v>-8.1756900180996605E-5</v>
      </c>
      <c r="G1689" s="2">
        <v>1.3343845999999999</v>
      </c>
      <c r="H1689" s="2">
        <f t="shared" si="26"/>
        <v>1.3179783489999999</v>
      </c>
      <c r="I1689" s="3">
        <v>-7.9803206879986796E-5</v>
      </c>
    </row>
    <row r="1690" spans="1:9" x14ac:dyDescent="0.25">
      <c r="A1690" s="2">
        <v>1.3187586</v>
      </c>
      <c r="B1690" s="2">
        <v>-2.1039604999999999E-2</v>
      </c>
      <c r="C1690" s="3">
        <v>-4.2201119035504699E-6</v>
      </c>
      <c r="G1690" s="2">
        <v>1.3351659</v>
      </c>
      <c r="H1690" s="2">
        <f t="shared" si="26"/>
        <v>1.318759649</v>
      </c>
      <c r="I1690" s="3">
        <v>-8.1183401726737798E-5</v>
      </c>
    </row>
    <row r="1691" spans="1:9" x14ac:dyDescent="0.25">
      <c r="A1691" s="2">
        <v>1.3195399000000001</v>
      </c>
      <c r="B1691" s="2">
        <v>-2.100925E-2</v>
      </c>
      <c r="C1691" s="3">
        <v>7.3460561901464598E-5</v>
      </c>
      <c r="G1691" s="2">
        <v>1.3359471999999999</v>
      </c>
      <c r="H1691" s="2">
        <f t="shared" si="26"/>
        <v>1.3195409489999999</v>
      </c>
      <c r="I1691" s="3">
        <v>-7.7171006811310803E-5</v>
      </c>
    </row>
    <row r="1692" spans="1:9" x14ac:dyDescent="0.25">
      <c r="A1692" s="2">
        <v>1.3203212</v>
      </c>
      <c r="B1692" s="2">
        <v>-2.0960792999999998E-2</v>
      </c>
      <c r="C1692" s="3">
        <v>-4.0945460178536697E-5</v>
      </c>
      <c r="G1692" s="2">
        <v>1.3367285</v>
      </c>
      <c r="H1692" s="2">
        <f t="shared" si="26"/>
        <v>1.3203222489999999</v>
      </c>
      <c r="I1692" s="3">
        <v>7.97984017188602E-5</v>
      </c>
    </row>
    <row r="1693" spans="1:9" x14ac:dyDescent="0.25">
      <c r="A1693" s="2">
        <v>1.3211025000000001</v>
      </c>
      <c r="B1693" s="2">
        <v>-2.1118764000000002E-2</v>
      </c>
      <c r="C1693" s="3">
        <v>2.7889071687678001E-5</v>
      </c>
      <c r="G1693" s="2">
        <v>1.3375098000000001</v>
      </c>
      <c r="H1693" s="2">
        <f t="shared" si="26"/>
        <v>1.321103549</v>
      </c>
      <c r="I1693" s="3">
        <v>-4.8594962916872597E-5</v>
      </c>
    </row>
    <row r="1694" spans="1:9" x14ac:dyDescent="0.25">
      <c r="A1694" s="2">
        <v>1.3218837999999999</v>
      </c>
      <c r="B1694" s="2">
        <v>-2.1062817000000001E-2</v>
      </c>
      <c r="C1694" s="3">
        <v>1.81601279502968E-5</v>
      </c>
      <c r="G1694" s="2">
        <v>1.3382909999999999</v>
      </c>
      <c r="H1694" s="2">
        <f t="shared" si="26"/>
        <v>1.3218847489999999</v>
      </c>
      <c r="I1694" s="3">
        <v>5.3679376275358601E-5</v>
      </c>
    </row>
    <row r="1695" spans="1:9" x14ac:dyDescent="0.25">
      <c r="A1695" s="2">
        <v>1.3226651</v>
      </c>
      <c r="B1695" s="2">
        <v>-2.1057207000000001E-2</v>
      </c>
      <c r="C1695" s="3">
        <v>2.3642852543773799E-5</v>
      </c>
      <c r="G1695" s="2">
        <v>1.3390723</v>
      </c>
      <c r="H1695" s="2">
        <f t="shared" si="26"/>
        <v>1.322666049</v>
      </c>
      <c r="I1695" s="3">
        <v>5.4274394217924298E-5</v>
      </c>
    </row>
    <row r="1696" spans="1:9" x14ac:dyDescent="0.25">
      <c r="A1696" s="2">
        <v>1.3234463999999999</v>
      </c>
      <c r="B1696" s="2">
        <v>-2.1193994000000001E-2</v>
      </c>
      <c r="C1696" s="3">
        <v>9.7131246949480507E-5</v>
      </c>
      <c r="G1696" s="2">
        <v>1.3398536000000001</v>
      </c>
      <c r="H1696" s="2">
        <f t="shared" si="26"/>
        <v>1.3234473490000001</v>
      </c>
      <c r="I1696" s="3">
        <v>5.5313165441734399E-5</v>
      </c>
    </row>
    <row r="1697" spans="1:9" x14ac:dyDescent="0.25">
      <c r="A1697" s="2">
        <v>1.3242277</v>
      </c>
      <c r="B1697" s="2">
        <v>-2.0959414999999999E-2</v>
      </c>
      <c r="C1697" s="3">
        <v>-2.9777562495381301E-5</v>
      </c>
      <c r="G1697" s="2">
        <v>1.3406349</v>
      </c>
      <c r="H1697" s="2">
        <f t="shared" si="26"/>
        <v>1.3242286489999999</v>
      </c>
      <c r="I1697" s="3">
        <v>6.3721082077316503E-6</v>
      </c>
    </row>
    <row r="1698" spans="1:9" x14ac:dyDescent="0.25">
      <c r="A1698" s="2">
        <v>1.3250090000000001</v>
      </c>
      <c r="B1698" s="2">
        <v>-2.1109302E-2</v>
      </c>
      <c r="C1698" s="3">
        <v>-8.4010545696059795E-5</v>
      </c>
      <c r="G1698" s="2">
        <v>1.3414162000000001</v>
      </c>
      <c r="H1698" s="2">
        <f t="shared" si="26"/>
        <v>1.325009949</v>
      </c>
      <c r="I1698" s="3">
        <v>-2.91164854129884E-5</v>
      </c>
    </row>
    <row r="1699" spans="1:9" x14ac:dyDescent="0.25">
      <c r="A1699" s="2">
        <v>1.3257903</v>
      </c>
      <c r="B1699" s="2">
        <v>-2.1175329E-2</v>
      </c>
      <c r="C1699" s="3">
        <v>-1.3079226677785E-5</v>
      </c>
      <c r="G1699" s="2">
        <v>1.3421974999999999</v>
      </c>
      <c r="H1699" s="2">
        <f t="shared" si="26"/>
        <v>1.3257912489999999</v>
      </c>
      <c r="I1699" s="3">
        <v>3.4103467651335701E-5</v>
      </c>
    </row>
    <row r="1700" spans="1:9" x14ac:dyDescent="0.25">
      <c r="A1700" s="2">
        <v>1.3265716000000001</v>
      </c>
      <c r="B1700" s="2">
        <v>-2.117954E-2</v>
      </c>
      <c r="C1700" s="3">
        <v>1.05378425298915E-4</v>
      </c>
      <c r="G1700" s="2">
        <v>1.3429788</v>
      </c>
      <c r="H1700" s="2">
        <f t="shared" si="26"/>
        <v>1.326572549</v>
      </c>
      <c r="I1700" s="3">
        <v>-8.3119820992719E-5</v>
      </c>
    </row>
    <row r="1701" spans="1:9" x14ac:dyDescent="0.25">
      <c r="A1701" s="2">
        <v>1.3273528999999999</v>
      </c>
      <c r="B1701" s="2">
        <v>-2.1177206000000001E-2</v>
      </c>
      <c r="C1701" s="3">
        <v>-3.3279717470971602E-5</v>
      </c>
      <c r="G1701" s="2">
        <v>1.3437600999999999</v>
      </c>
      <c r="H1701" s="2">
        <f t="shared" si="26"/>
        <v>1.3273538489999999</v>
      </c>
      <c r="I1701" s="3">
        <v>-4.3210521319084399E-5</v>
      </c>
    </row>
    <row r="1702" spans="1:9" x14ac:dyDescent="0.25">
      <c r="A1702" s="2">
        <v>1.3281342</v>
      </c>
      <c r="B1702" s="2">
        <v>-2.1020724000000001E-2</v>
      </c>
      <c r="C1702" s="3">
        <v>9.5115183760517504E-6</v>
      </c>
      <c r="G1702" s="2">
        <v>1.3445414</v>
      </c>
      <c r="H1702" s="2">
        <f t="shared" si="26"/>
        <v>1.328135149</v>
      </c>
      <c r="I1702" s="3">
        <v>-6.3814057126301894E-5</v>
      </c>
    </row>
    <row r="1703" spans="1:9" x14ac:dyDescent="0.25">
      <c r="A1703" s="2">
        <v>1.3289154999999999</v>
      </c>
      <c r="B1703" s="2">
        <v>-2.1149002E-2</v>
      </c>
      <c r="C1703" s="3">
        <v>7.0905214522803695E-5</v>
      </c>
      <c r="G1703" s="2">
        <v>1.3453227000000001</v>
      </c>
      <c r="H1703" s="2">
        <f t="shared" si="26"/>
        <v>1.3289164490000001</v>
      </c>
      <c r="I1703" s="3">
        <v>-1.5873729286057602E-5</v>
      </c>
    </row>
    <row r="1704" spans="1:9" x14ac:dyDescent="0.25">
      <c r="A1704" s="2">
        <v>1.3296968</v>
      </c>
      <c r="B1704" s="2">
        <v>-2.1046492999999999E-2</v>
      </c>
      <c r="C1704" s="3">
        <v>-7.4627692344716797E-5</v>
      </c>
      <c r="G1704" s="2">
        <v>1.346104</v>
      </c>
      <c r="H1704" s="2">
        <f t="shared" si="26"/>
        <v>1.3296977489999999</v>
      </c>
      <c r="I1704" s="3">
        <v>9.9763132475048699E-5</v>
      </c>
    </row>
    <row r="1705" spans="1:9" x14ac:dyDescent="0.25">
      <c r="A1705" s="2">
        <v>1.3304781000000001</v>
      </c>
      <c r="B1705" s="2">
        <v>-2.1045793E-2</v>
      </c>
      <c r="C1705" s="3">
        <v>-6.65416660959778E-6</v>
      </c>
      <c r="G1705" s="2">
        <v>1.3468853000000001</v>
      </c>
      <c r="H1705" s="2">
        <f t="shared" si="26"/>
        <v>1.330479049</v>
      </c>
      <c r="I1705" s="3">
        <v>8.0196022380291403E-5</v>
      </c>
    </row>
    <row r="1706" spans="1:9" x14ac:dyDescent="0.25">
      <c r="A1706" s="2">
        <v>1.3312594</v>
      </c>
      <c r="B1706" s="2">
        <v>-2.1044911999999999E-2</v>
      </c>
      <c r="C1706" s="3">
        <v>9.9412032689796108E-6</v>
      </c>
      <c r="G1706" s="2">
        <v>1.3476665999999999</v>
      </c>
      <c r="H1706" s="2">
        <f t="shared" si="26"/>
        <v>1.3312603489999999</v>
      </c>
      <c r="I1706" s="3">
        <v>-7.2136168536499903E-5</v>
      </c>
    </row>
    <row r="1707" spans="1:9" x14ac:dyDescent="0.25">
      <c r="A1707" s="2">
        <v>1.3320407000000001</v>
      </c>
      <c r="B1707" s="2">
        <v>-2.1094410000000001E-2</v>
      </c>
      <c r="C1707" s="3">
        <v>-1.17181610270771E-4</v>
      </c>
      <c r="G1707" s="2">
        <v>1.3484479</v>
      </c>
      <c r="H1707" s="2">
        <f t="shared" si="26"/>
        <v>1.332041649</v>
      </c>
      <c r="I1707" s="3">
        <v>4.1001990732566999E-5</v>
      </c>
    </row>
    <row r="1708" spans="1:9" x14ac:dyDescent="0.25">
      <c r="A1708" s="2">
        <v>1.332822</v>
      </c>
      <c r="B1708" s="2">
        <v>-2.113056E-2</v>
      </c>
      <c r="C1708" s="3">
        <v>1.2557941336702901E-4</v>
      </c>
      <c r="G1708" s="2">
        <v>1.3492291999999999</v>
      </c>
      <c r="H1708" s="2">
        <f t="shared" si="26"/>
        <v>1.3328229489999999</v>
      </c>
      <c r="I1708" s="3">
        <v>8.0022979046686906E-6</v>
      </c>
    </row>
    <row r="1709" spans="1:9" x14ac:dyDescent="0.25">
      <c r="A1709" s="2">
        <v>1.3336033</v>
      </c>
      <c r="B1709" s="2">
        <v>-2.1068277E-2</v>
      </c>
      <c r="C1709" s="3">
        <v>-1.8224019786575299E-5</v>
      </c>
      <c r="G1709" s="2">
        <v>1.3500105</v>
      </c>
      <c r="H1709" s="2">
        <f t="shared" si="26"/>
        <v>1.333604249</v>
      </c>
      <c r="I1709" s="3">
        <v>-3.3631400321331799E-5</v>
      </c>
    </row>
    <row r="1710" spans="1:9" x14ac:dyDescent="0.25">
      <c r="A1710" s="2">
        <v>1.3343845999999999</v>
      </c>
      <c r="B1710" s="2">
        <v>-2.1186044000000001E-2</v>
      </c>
      <c r="C1710" s="3">
        <v>-7.9803206879986796E-5</v>
      </c>
      <c r="G1710" s="2">
        <v>1.3507918000000001</v>
      </c>
      <c r="H1710" s="2">
        <f t="shared" si="26"/>
        <v>1.3343855490000001</v>
      </c>
      <c r="I1710" s="3">
        <v>6.0726986406975999E-5</v>
      </c>
    </row>
    <row r="1711" spans="1:9" x14ac:dyDescent="0.25">
      <c r="A1711" s="2">
        <v>1.3351659</v>
      </c>
      <c r="B1711" s="2">
        <v>-2.1146614000000001E-2</v>
      </c>
      <c r="C1711" s="3">
        <v>-8.1183401726737798E-5</v>
      </c>
      <c r="G1711" s="2">
        <v>1.3515731</v>
      </c>
      <c r="H1711" s="2">
        <f t="shared" si="26"/>
        <v>1.3351668489999999</v>
      </c>
      <c r="I1711" s="3">
        <v>3.6814547456542498E-5</v>
      </c>
    </row>
    <row r="1712" spans="1:9" x14ac:dyDescent="0.25">
      <c r="A1712" s="2">
        <v>1.3359471999999999</v>
      </c>
      <c r="B1712" s="2">
        <v>-2.1167564999999999E-2</v>
      </c>
      <c r="C1712" s="3">
        <v>-7.7171006811310803E-5</v>
      </c>
      <c r="G1712" s="2">
        <v>1.3523544000000001</v>
      </c>
      <c r="H1712" s="2">
        <f t="shared" si="26"/>
        <v>1.335948149</v>
      </c>
      <c r="I1712" s="3">
        <v>-7.2484542932328903E-5</v>
      </c>
    </row>
    <row r="1713" spans="1:9" x14ac:dyDescent="0.25">
      <c r="A1713" s="2">
        <v>1.3367285</v>
      </c>
      <c r="B1713" s="2">
        <v>-2.1119557000000001E-2</v>
      </c>
      <c r="C1713" s="3">
        <v>7.97984017188602E-5</v>
      </c>
      <c r="G1713" s="2">
        <v>1.3531356999999999</v>
      </c>
      <c r="H1713" s="2">
        <f t="shared" si="26"/>
        <v>1.3367294489999999</v>
      </c>
      <c r="I1713" s="3">
        <v>-5.2594236276655303E-5</v>
      </c>
    </row>
    <row r="1714" spans="1:9" x14ac:dyDescent="0.25">
      <c r="A1714" s="2">
        <v>1.3375098000000001</v>
      </c>
      <c r="B1714" s="2">
        <v>-2.1003908000000002E-2</v>
      </c>
      <c r="C1714" s="3">
        <v>-4.8594962916872597E-5</v>
      </c>
      <c r="G1714" s="2">
        <v>1.353917</v>
      </c>
      <c r="H1714" s="2">
        <f t="shared" si="26"/>
        <v>1.337510749</v>
      </c>
      <c r="I1714" s="3">
        <v>9.5228030540836899E-5</v>
      </c>
    </row>
    <row r="1715" spans="1:9" x14ac:dyDescent="0.25">
      <c r="A1715" s="2">
        <v>1.3382909999999999</v>
      </c>
      <c r="B1715" s="2">
        <v>-2.1023413000000001E-2</v>
      </c>
      <c r="C1715" s="3">
        <v>5.3679376275358601E-5</v>
      </c>
      <c r="G1715" s="2">
        <v>1.3546982999999999</v>
      </c>
      <c r="H1715" s="2">
        <f t="shared" si="26"/>
        <v>1.3382920489999999</v>
      </c>
      <c r="I1715" s="3">
        <v>7.5980861279927397E-5</v>
      </c>
    </row>
    <row r="1716" spans="1:9" x14ac:dyDescent="0.25">
      <c r="A1716" s="2">
        <v>1.3390723</v>
      </c>
      <c r="B1716" s="2">
        <v>-2.1176285999999999E-2</v>
      </c>
      <c r="C1716" s="3">
        <v>5.4274394217924298E-5</v>
      </c>
      <c r="G1716" s="2">
        <v>1.3554796</v>
      </c>
      <c r="H1716" s="2">
        <f t="shared" si="26"/>
        <v>1.339073349</v>
      </c>
      <c r="I1716" s="3">
        <v>-3.6971506058262497E-5</v>
      </c>
    </row>
    <row r="1717" spans="1:9" x14ac:dyDescent="0.25">
      <c r="A1717" s="2">
        <v>1.3398536000000001</v>
      </c>
      <c r="B1717" s="2">
        <v>-2.1064322E-2</v>
      </c>
      <c r="C1717" s="3">
        <v>5.5313165441734399E-5</v>
      </c>
      <c r="G1717" s="2">
        <v>1.3562609000000001</v>
      </c>
      <c r="H1717" s="2">
        <f t="shared" si="26"/>
        <v>1.3398546490000001</v>
      </c>
      <c r="I1717" s="3">
        <v>-6.4423869650348495E-5</v>
      </c>
    </row>
    <row r="1718" spans="1:9" x14ac:dyDescent="0.25">
      <c r="A1718" s="2">
        <v>1.3406349</v>
      </c>
      <c r="B1718" s="2">
        <v>-2.1099468999999999E-2</v>
      </c>
      <c r="C1718" s="3">
        <v>6.3721082077316503E-6</v>
      </c>
      <c r="G1718" s="2">
        <v>1.3570422</v>
      </c>
      <c r="H1718" s="2">
        <f t="shared" si="26"/>
        <v>1.3406359489999999</v>
      </c>
      <c r="I1718" s="3">
        <v>-2.85581377012929E-5</v>
      </c>
    </row>
    <row r="1719" spans="1:9" x14ac:dyDescent="0.25">
      <c r="A1719" s="2">
        <v>1.3414162000000001</v>
      </c>
      <c r="B1719" s="2">
        <v>-2.1144336E-2</v>
      </c>
      <c r="C1719" s="3">
        <v>-2.91164854129884E-5</v>
      </c>
      <c r="G1719" s="2">
        <v>1.3578235000000001</v>
      </c>
      <c r="H1719" s="2">
        <f t="shared" si="26"/>
        <v>1.341417249</v>
      </c>
      <c r="I1719" s="3">
        <v>-2.2490601865290699E-5</v>
      </c>
    </row>
    <row r="1720" spans="1:9" x14ac:dyDescent="0.25">
      <c r="A1720" s="2">
        <v>1.3421974999999999</v>
      </c>
      <c r="B1720" s="2">
        <v>-2.1054317999999999E-2</v>
      </c>
      <c r="C1720" s="3">
        <v>3.4103467651335701E-5</v>
      </c>
      <c r="G1720" s="2">
        <v>1.3586047999999999</v>
      </c>
      <c r="H1720" s="2">
        <f t="shared" si="26"/>
        <v>1.3421985489999999</v>
      </c>
      <c r="I1720" s="3">
        <v>-1.8268197363095802E-5</v>
      </c>
    </row>
    <row r="1721" spans="1:9" x14ac:dyDescent="0.25">
      <c r="A1721" s="2">
        <v>1.3429788</v>
      </c>
      <c r="B1721" s="2">
        <v>-2.1083731000000001E-2</v>
      </c>
      <c r="C1721" s="3">
        <v>-8.3119820992719E-5</v>
      </c>
      <c r="G1721" s="2">
        <v>1.3593861</v>
      </c>
      <c r="H1721" s="2">
        <f t="shared" si="26"/>
        <v>1.342979849</v>
      </c>
      <c r="I1721" s="3">
        <v>6.1367954018698596E-6</v>
      </c>
    </row>
    <row r="1722" spans="1:9" x14ac:dyDescent="0.25">
      <c r="A1722" s="2">
        <v>1.3437600999999999</v>
      </c>
      <c r="B1722" s="2">
        <v>-2.1199413E-2</v>
      </c>
      <c r="C1722" s="3">
        <v>-4.3210521319084399E-5</v>
      </c>
      <c r="G1722" s="2">
        <v>1.3601673999999999</v>
      </c>
      <c r="H1722" s="2">
        <f t="shared" si="26"/>
        <v>1.3437611489999999</v>
      </c>
      <c r="I1722" s="3">
        <v>1.73072216193904E-5</v>
      </c>
    </row>
    <row r="1723" spans="1:9" x14ac:dyDescent="0.25">
      <c r="A1723" s="2">
        <v>1.3445414</v>
      </c>
      <c r="B1723" s="2">
        <v>-2.1186371999999998E-2</v>
      </c>
      <c r="C1723" s="3">
        <v>-6.3814057126301894E-5</v>
      </c>
      <c r="G1723" s="2">
        <v>1.3609487</v>
      </c>
      <c r="H1723" s="2">
        <f t="shared" si="26"/>
        <v>1.344542449</v>
      </c>
      <c r="I1723" s="3">
        <v>-5.9837638328853903E-5</v>
      </c>
    </row>
    <row r="1724" spans="1:9" x14ac:dyDescent="0.25">
      <c r="A1724" s="2">
        <v>1.3453227000000001</v>
      </c>
      <c r="B1724" s="2">
        <v>-2.1045835999999998E-2</v>
      </c>
      <c r="C1724" s="3">
        <v>-1.5873729286057602E-5</v>
      </c>
      <c r="G1724" s="2">
        <v>1.3617300000000001</v>
      </c>
      <c r="H1724" s="2">
        <f t="shared" si="26"/>
        <v>1.3453237490000001</v>
      </c>
      <c r="I1724" s="3">
        <v>9.9720864940267603E-5</v>
      </c>
    </row>
    <row r="1725" spans="1:9" x14ac:dyDescent="0.25">
      <c r="A1725" s="2">
        <v>1.346104</v>
      </c>
      <c r="B1725" s="2">
        <v>-2.1072447000000001E-2</v>
      </c>
      <c r="C1725" s="3">
        <v>9.9763132475048699E-5</v>
      </c>
      <c r="G1725" s="2">
        <v>1.3625113</v>
      </c>
      <c r="H1725" s="2">
        <f t="shared" si="26"/>
        <v>1.3461050489999999</v>
      </c>
      <c r="I1725" s="3">
        <v>-2.1216002776086E-5</v>
      </c>
    </row>
    <row r="1726" spans="1:9" x14ac:dyDescent="0.25">
      <c r="A1726" s="2">
        <v>1.3468853000000001</v>
      </c>
      <c r="B1726" s="2">
        <v>-2.1192559999999999E-2</v>
      </c>
      <c r="C1726" s="3">
        <v>8.0196022380291403E-5</v>
      </c>
      <c r="G1726" s="2">
        <v>1.3632926000000001</v>
      </c>
      <c r="H1726" s="2">
        <f t="shared" si="26"/>
        <v>1.346886349</v>
      </c>
      <c r="I1726" s="3">
        <v>-4.2746616948658001E-5</v>
      </c>
    </row>
    <row r="1727" spans="1:9" x14ac:dyDescent="0.25">
      <c r="A1727" s="2">
        <v>1.3476665999999999</v>
      </c>
      <c r="B1727" s="2">
        <v>-2.1226413999999999E-2</v>
      </c>
      <c r="C1727" s="3">
        <v>-7.2136168536499903E-5</v>
      </c>
      <c r="G1727" s="2">
        <v>1.3640739</v>
      </c>
      <c r="H1727" s="2">
        <f t="shared" si="26"/>
        <v>1.3476676489999999</v>
      </c>
      <c r="I1727" s="3">
        <v>8.9859547175576602E-6</v>
      </c>
    </row>
    <row r="1728" spans="1:9" x14ac:dyDescent="0.25">
      <c r="A1728" s="2">
        <v>1.3484479</v>
      </c>
      <c r="B1728" s="2">
        <v>-2.1196030000000001E-2</v>
      </c>
      <c r="C1728" s="3">
        <v>4.1001990732566999E-5</v>
      </c>
      <c r="G1728" s="2">
        <v>1.3648552</v>
      </c>
      <c r="H1728" s="2">
        <f t="shared" si="26"/>
        <v>1.348448949</v>
      </c>
      <c r="I1728" s="3">
        <v>1.08389367134454E-4</v>
      </c>
    </row>
    <row r="1729" spans="1:9" x14ac:dyDescent="0.25">
      <c r="A1729" s="2">
        <v>1.3492291999999999</v>
      </c>
      <c r="B1729" s="2">
        <v>-2.1194945999999999E-2</v>
      </c>
      <c r="C1729" s="3">
        <v>8.0022979046686906E-6</v>
      </c>
      <c r="G1729" s="2">
        <v>1.3656364999999999</v>
      </c>
      <c r="H1729" s="2">
        <f t="shared" si="26"/>
        <v>1.3492302489999999</v>
      </c>
      <c r="I1729" s="3">
        <v>5.7046379554699E-5</v>
      </c>
    </row>
    <row r="1730" spans="1:9" x14ac:dyDescent="0.25">
      <c r="A1730" s="2">
        <v>1.3500105</v>
      </c>
      <c r="B1730" s="2">
        <v>-2.1194922000000001E-2</v>
      </c>
      <c r="C1730" s="3">
        <v>-3.3631400321331799E-5</v>
      </c>
      <c r="G1730" s="2">
        <v>1.3664178</v>
      </c>
      <c r="H1730" s="2">
        <f t="shared" si="26"/>
        <v>1.350011549</v>
      </c>
      <c r="I1730" s="3">
        <v>-5.0204470480902503E-5</v>
      </c>
    </row>
    <row r="1731" spans="1:9" x14ac:dyDescent="0.25">
      <c r="A1731" s="2">
        <v>1.3507918000000001</v>
      </c>
      <c r="B1731" s="2">
        <v>-2.1174023E-2</v>
      </c>
      <c r="C1731" s="3">
        <v>6.0726986406975999E-5</v>
      </c>
      <c r="G1731" s="2">
        <v>1.3671990999999999</v>
      </c>
      <c r="H1731" s="2">
        <f t="shared" ref="H1731:H1794" si="27">G1731-$G$2</f>
        <v>1.3507928489999999</v>
      </c>
      <c r="I1731" s="3">
        <v>-8.9782185112449405E-5</v>
      </c>
    </row>
    <row r="1732" spans="1:9" x14ac:dyDescent="0.25">
      <c r="A1732" s="2">
        <v>1.3515731</v>
      </c>
      <c r="B1732" s="2">
        <v>-2.1165931999999998E-2</v>
      </c>
      <c r="C1732" s="3">
        <v>3.6814547456542498E-5</v>
      </c>
      <c r="G1732" s="2">
        <v>1.3679804</v>
      </c>
      <c r="H1732" s="2">
        <f t="shared" si="27"/>
        <v>1.3515741489999999</v>
      </c>
      <c r="I1732" s="3">
        <v>-5.6554911453998397E-5</v>
      </c>
    </row>
    <row r="1733" spans="1:9" x14ac:dyDescent="0.25">
      <c r="A1733" s="2">
        <v>1.3523544000000001</v>
      </c>
      <c r="B1733" s="2">
        <v>-2.1246061E-2</v>
      </c>
      <c r="C1733" s="3">
        <v>-7.2484542932328903E-5</v>
      </c>
      <c r="G1733" s="2">
        <v>1.3687617000000001</v>
      </c>
      <c r="H1733" s="2">
        <f t="shared" si="27"/>
        <v>1.352355449</v>
      </c>
      <c r="I1733" s="3">
        <v>3.45342530092094E-5</v>
      </c>
    </row>
    <row r="1734" spans="1:9" x14ac:dyDescent="0.25">
      <c r="A1734" s="2">
        <v>1.3531356999999999</v>
      </c>
      <c r="B1734" s="2">
        <v>-2.1089627999999999E-2</v>
      </c>
      <c r="C1734" s="3">
        <v>-5.2594236276655303E-5</v>
      </c>
      <c r="G1734" s="2">
        <v>1.369543</v>
      </c>
      <c r="H1734" s="2">
        <f t="shared" si="27"/>
        <v>1.3531367489999999</v>
      </c>
      <c r="I1734" s="3">
        <v>-3.9894371869331397E-5</v>
      </c>
    </row>
    <row r="1735" spans="1:9" x14ac:dyDescent="0.25">
      <c r="A1735" s="2">
        <v>1.353917</v>
      </c>
      <c r="B1735" s="2">
        <v>-2.1214133E-2</v>
      </c>
      <c r="C1735" s="3">
        <v>9.5228030540836899E-5</v>
      </c>
      <c r="G1735" s="2">
        <v>1.3703243000000001</v>
      </c>
      <c r="H1735" s="2">
        <f t="shared" si="27"/>
        <v>1.353918049</v>
      </c>
      <c r="I1735" s="3">
        <v>-7.5172508950942498E-5</v>
      </c>
    </row>
    <row r="1736" spans="1:9" x14ac:dyDescent="0.25">
      <c r="A1736" s="2">
        <v>1.3546982999999999</v>
      </c>
      <c r="B1736" s="2">
        <v>-2.1240002000000001E-2</v>
      </c>
      <c r="C1736" s="3">
        <v>7.5980861279927397E-5</v>
      </c>
      <c r="G1736" s="2">
        <v>1.3711055999999999</v>
      </c>
      <c r="H1736" s="2">
        <f t="shared" si="27"/>
        <v>1.3546993489999999</v>
      </c>
      <c r="I1736" s="3">
        <v>-6.1268302897580602E-6</v>
      </c>
    </row>
    <row r="1737" spans="1:9" x14ac:dyDescent="0.25">
      <c r="A1737" s="2">
        <v>1.3554796</v>
      </c>
      <c r="B1737" s="2">
        <v>-2.1192828E-2</v>
      </c>
      <c r="C1737" s="3">
        <v>-3.6971506058262497E-5</v>
      </c>
      <c r="G1737" s="2">
        <v>1.3718868</v>
      </c>
      <c r="H1737" s="2">
        <f t="shared" si="27"/>
        <v>1.3554805489999999</v>
      </c>
      <c r="I1737" s="3">
        <v>3.5031677477359702E-6</v>
      </c>
    </row>
    <row r="1738" spans="1:9" x14ac:dyDescent="0.25">
      <c r="A1738" s="2">
        <v>1.3562609000000001</v>
      </c>
      <c r="B1738" s="2">
        <v>-2.1098263999999999E-2</v>
      </c>
      <c r="C1738" s="3">
        <v>-6.4423869650348495E-5</v>
      </c>
      <c r="G1738" s="2">
        <v>1.3726681000000001</v>
      </c>
      <c r="H1738" s="2">
        <f t="shared" si="27"/>
        <v>1.356261849</v>
      </c>
      <c r="I1738" s="3">
        <v>1.22845262420408E-4</v>
      </c>
    </row>
    <row r="1739" spans="1:9" x14ac:dyDescent="0.25">
      <c r="A1739" s="2">
        <v>1.3570422</v>
      </c>
      <c r="B1739" s="2">
        <v>-2.1154668000000001E-2</v>
      </c>
      <c r="C1739" s="3">
        <v>-2.85581377012929E-5</v>
      </c>
      <c r="G1739" s="2">
        <v>1.3734493999999999</v>
      </c>
      <c r="H1739" s="2">
        <f t="shared" si="27"/>
        <v>1.3570431489999999</v>
      </c>
      <c r="I1739" s="3">
        <v>4.1574242214829301E-5</v>
      </c>
    </row>
    <row r="1740" spans="1:9" x14ac:dyDescent="0.25">
      <c r="A1740" s="2">
        <v>1.3578235000000001</v>
      </c>
      <c r="B1740" s="2">
        <v>-2.1266510999999998E-2</v>
      </c>
      <c r="C1740" s="3">
        <v>-2.2490601865290699E-5</v>
      </c>
      <c r="G1740" s="2">
        <v>1.3742307</v>
      </c>
      <c r="H1740" s="2">
        <f t="shared" si="27"/>
        <v>1.357824449</v>
      </c>
      <c r="I1740" s="3">
        <v>-5.0874415184291997E-5</v>
      </c>
    </row>
    <row r="1741" spans="1:9" x14ac:dyDescent="0.25">
      <c r="A1741" s="2">
        <v>1.3586047999999999</v>
      </c>
      <c r="B1741" s="2">
        <v>-2.1310305000000002E-2</v>
      </c>
      <c r="C1741" s="3">
        <v>-1.8268197363095802E-5</v>
      </c>
      <c r="G1741" s="2">
        <v>1.3750119999999999</v>
      </c>
      <c r="H1741" s="2">
        <f t="shared" si="27"/>
        <v>1.3586057489999999</v>
      </c>
      <c r="I1741" s="3">
        <v>7.3150064263531199E-5</v>
      </c>
    </row>
    <row r="1742" spans="1:9" x14ac:dyDescent="0.25">
      <c r="A1742" s="2">
        <v>1.3593861</v>
      </c>
      <c r="B1742" s="2">
        <v>-2.1279982999999999E-2</v>
      </c>
      <c r="C1742" s="3">
        <v>6.1367954018698596E-6</v>
      </c>
      <c r="G1742" s="2">
        <v>1.3757933</v>
      </c>
      <c r="H1742" s="2">
        <f t="shared" si="27"/>
        <v>1.359387049</v>
      </c>
      <c r="I1742" s="3">
        <v>-1.0996966241606E-4</v>
      </c>
    </row>
    <row r="1743" spans="1:9" x14ac:dyDescent="0.25">
      <c r="A1743" s="2">
        <v>1.3601673999999999</v>
      </c>
      <c r="B1743" s="2">
        <v>-2.1190687999999999E-2</v>
      </c>
      <c r="C1743" s="3">
        <v>1.73072216193904E-5</v>
      </c>
      <c r="G1743" s="2">
        <v>1.3765746000000001</v>
      </c>
      <c r="H1743" s="2">
        <f t="shared" si="27"/>
        <v>1.3601683490000001</v>
      </c>
      <c r="I1743" s="3">
        <v>7.9637945363409201E-5</v>
      </c>
    </row>
    <row r="1744" spans="1:9" x14ac:dyDescent="0.25">
      <c r="A1744" s="2">
        <v>1.3609487</v>
      </c>
      <c r="B1744" s="2">
        <v>-2.126581E-2</v>
      </c>
      <c r="C1744" s="3">
        <v>-5.9837638328853903E-5</v>
      </c>
      <c r="G1744" s="2">
        <v>1.3773559</v>
      </c>
      <c r="H1744" s="2">
        <f t="shared" si="27"/>
        <v>1.3609496489999999</v>
      </c>
      <c r="I1744" s="3">
        <v>2.0957925600797301E-5</v>
      </c>
    </row>
    <row r="1745" spans="1:9" x14ac:dyDescent="0.25">
      <c r="A1745" s="2">
        <v>1.3617300000000001</v>
      </c>
      <c r="B1745" s="2">
        <v>-2.1300667999999998E-2</v>
      </c>
      <c r="C1745" s="3">
        <v>9.9720864940267603E-5</v>
      </c>
      <c r="G1745" s="2">
        <v>1.3781372000000001</v>
      </c>
      <c r="H1745" s="2">
        <f t="shared" si="27"/>
        <v>1.361730949</v>
      </c>
      <c r="I1745" s="3">
        <v>-4.95320373714865E-5</v>
      </c>
    </row>
    <row r="1746" spans="1:9" x14ac:dyDescent="0.25">
      <c r="A1746" s="2">
        <v>1.3625113</v>
      </c>
      <c r="B1746" s="2">
        <v>-2.1230651E-2</v>
      </c>
      <c r="C1746" s="3">
        <v>-2.1216002776086E-5</v>
      </c>
      <c r="G1746" s="2">
        <v>1.3789184999999999</v>
      </c>
      <c r="H1746" s="2">
        <f t="shared" si="27"/>
        <v>1.3625122489999999</v>
      </c>
      <c r="I1746" s="3">
        <v>-4.4427005815609198E-5</v>
      </c>
    </row>
    <row r="1747" spans="1:9" x14ac:dyDescent="0.25">
      <c r="A1747" s="2">
        <v>1.3632926000000001</v>
      </c>
      <c r="B1747" s="2">
        <v>-2.1219579999999998E-2</v>
      </c>
      <c r="C1747" s="3">
        <v>-4.2746616948658001E-5</v>
      </c>
      <c r="G1747" s="2">
        <v>1.3796998</v>
      </c>
      <c r="H1747" s="2">
        <f t="shared" si="27"/>
        <v>1.363293549</v>
      </c>
      <c r="I1747" s="3">
        <v>2.7728812184982801E-5</v>
      </c>
    </row>
    <row r="1748" spans="1:9" x14ac:dyDescent="0.25">
      <c r="A1748" s="2">
        <v>1.3640739</v>
      </c>
      <c r="B1748" s="2">
        <v>-2.1098826000000001E-2</v>
      </c>
      <c r="C1748" s="3">
        <v>8.9859547175576602E-6</v>
      </c>
      <c r="G1748" s="2">
        <v>1.3804810999999999</v>
      </c>
      <c r="H1748" s="2">
        <f t="shared" si="27"/>
        <v>1.3640748489999999</v>
      </c>
      <c r="I1748" s="3">
        <v>-1.5021768856420401E-6</v>
      </c>
    </row>
    <row r="1749" spans="1:9" x14ac:dyDescent="0.25">
      <c r="A1749" s="2">
        <v>1.3648552</v>
      </c>
      <c r="B1749" s="2">
        <v>-2.1179168000000002E-2</v>
      </c>
      <c r="C1749" s="3">
        <v>1.08389367134454E-4</v>
      </c>
      <c r="G1749" s="2">
        <v>1.3812624</v>
      </c>
      <c r="H1749" s="2">
        <f t="shared" si="27"/>
        <v>1.364856149</v>
      </c>
      <c r="I1749" s="3">
        <v>3.1767498201797399E-5</v>
      </c>
    </row>
    <row r="1750" spans="1:9" x14ac:dyDescent="0.25">
      <c r="A1750" s="2">
        <v>1.3656364999999999</v>
      </c>
      <c r="B1750" s="2">
        <v>-2.1271627000000001E-2</v>
      </c>
      <c r="C1750" s="3">
        <v>5.7046379554699E-5</v>
      </c>
      <c r="G1750" s="2">
        <v>1.3820437000000001</v>
      </c>
      <c r="H1750" s="2">
        <f t="shared" si="27"/>
        <v>1.3656374490000001</v>
      </c>
      <c r="I1750" s="3">
        <v>1.1767110646246E-5</v>
      </c>
    </row>
    <row r="1751" spans="1:9" x14ac:dyDescent="0.25">
      <c r="A1751" s="2">
        <v>1.3664178</v>
      </c>
      <c r="B1751" s="2">
        <v>-2.1148258999999999E-2</v>
      </c>
      <c r="C1751" s="3">
        <v>-5.0204470480902503E-5</v>
      </c>
      <c r="G1751" s="2">
        <v>1.382825</v>
      </c>
      <c r="H1751" s="2">
        <f t="shared" si="27"/>
        <v>1.3664187489999999</v>
      </c>
      <c r="I1751" s="3">
        <v>-7.8561573759661102E-5</v>
      </c>
    </row>
    <row r="1752" spans="1:9" x14ac:dyDescent="0.25">
      <c r="A1752" s="2">
        <v>1.3671990999999999</v>
      </c>
      <c r="B1752" s="2">
        <v>-2.1332911999999999E-2</v>
      </c>
      <c r="C1752" s="3">
        <v>-8.9782185112449405E-5</v>
      </c>
      <c r="G1752" s="2">
        <v>1.3836063000000001</v>
      </c>
      <c r="H1752" s="2">
        <f t="shared" si="27"/>
        <v>1.367200049</v>
      </c>
      <c r="I1752" s="3">
        <v>1.58890274222067E-5</v>
      </c>
    </row>
    <row r="1753" spans="1:9" x14ac:dyDescent="0.25">
      <c r="A1753" s="2">
        <v>1.3679804</v>
      </c>
      <c r="B1753" s="2">
        <v>-2.1145763000000001E-2</v>
      </c>
      <c r="C1753" s="3">
        <v>-5.6554911453998397E-5</v>
      </c>
      <c r="G1753" s="2">
        <v>1.3843875999999999</v>
      </c>
      <c r="H1753" s="2">
        <f t="shared" si="27"/>
        <v>1.3679813489999999</v>
      </c>
      <c r="I1753" s="3">
        <v>-5.2861847119819801E-6</v>
      </c>
    </row>
    <row r="1754" spans="1:9" x14ac:dyDescent="0.25">
      <c r="A1754" s="2">
        <v>1.3687617000000001</v>
      </c>
      <c r="B1754" s="2">
        <v>-2.1207487000000001E-2</v>
      </c>
      <c r="C1754" s="3">
        <v>3.45342530092094E-5</v>
      </c>
      <c r="G1754" s="2">
        <v>1.3851689</v>
      </c>
      <c r="H1754" s="2">
        <f t="shared" si="27"/>
        <v>1.368762649</v>
      </c>
      <c r="I1754" s="3">
        <v>-3.4078688078836497E-5</v>
      </c>
    </row>
    <row r="1755" spans="1:9" x14ac:dyDescent="0.25">
      <c r="A1755" s="2">
        <v>1.369543</v>
      </c>
      <c r="B1755" s="2">
        <v>-2.1281324000000001E-2</v>
      </c>
      <c r="C1755" s="3">
        <v>-3.9894371869331397E-5</v>
      </c>
      <c r="G1755" s="2">
        <v>1.3859501999999999</v>
      </c>
      <c r="H1755" s="2">
        <f t="shared" si="27"/>
        <v>1.3695439489999999</v>
      </c>
      <c r="I1755" s="3">
        <v>3.0908508257267297E-5</v>
      </c>
    </row>
    <row r="1756" spans="1:9" x14ac:dyDescent="0.25">
      <c r="A1756" s="2">
        <v>1.3703243000000001</v>
      </c>
      <c r="B1756" s="2">
        <v>-2.1279533999999999E-2</v>
      </c>
      <c r="C1756" s="3">
        <v>-7.5172508950942498E-5</v>
      </c>
      <c r="G1756" s="2">
        <v>1.3867315</v>
      </c>
      <c r="H1756" s="2">
        <f t="shared" si="27"/>
        <v>1.370325249</v>
      </c>
      <c r="I1756" s="3">
        <v>7.24430912308541E-5</v>
      </c>
    </row>
    <row r="1757" spans="1:9" x14ac:dyDescent="0.25">
      <c r="A1757" s="2">
        <v>1.3711055999999999</v>
      </c>
      <c r="B1757" s="2">
        <v>-2.1210492000000001E-2</v>
      </c>
      <c r="C1757" s="3">
        <v>-6.1268302897580602E-6</v>
      </c>
      <c r="G1757" s="2">
        <v>1.3875128000000001</v>
      </c>
      <c r="H1757" s="2">
        <f t="shared" si="27"/>
        <v>1.3711065490000001</v>
      </c>
      <c r="I1757" s="3">
        <v>-1.1485060419606E-5</v>
      </c>
    </row>
    <row r="1758" spans="1:9" x14ac:dyDescent="0.25">
      <c r="A1758" s="2">
        <v>1.3718868</v>
      </c>
      <c r="B1758" s="2">
        <v>-2.1242745E-2</v>
      </c>
      <c r="C1758" s="3">
        <v>3.5031677477359702E-6</v>
      </c>
      <c r="G1758" s="2">
        <v>1.3882941</v>
      </c>
      <c r="H1758" s="2">
        <f t="shared" si="27"/>
        <v>1.3718878489999999</v>
      </c>
      <c r="I1758" s="3">
        <v>-3.2090228690121798E-5</v>
      </c>
    </row>
    <row r="1759" spans="1:9" x14ac:dyDescent="0.25">
      <c r="A1759" s="2">
        <v>1.3726681000000001</v>
      </c>
      <c r="B1759" s="2">
        <v>-2.1212047000000001E-2</v>
      </c>
      <c r="C1759" s="3">
        <v>1.22845262420408E-4</v>
      </c>
      <c r="G1759" s="2">
        <v>1.3890754000000001</v>
      </c>
      <c r="H1759" s="2">
        <f t="shared" si="27"/>
        <v>1.372669149</v>
      </c>
      <c r="I1759" s="3">
        <v>-7.6816174264993106E-5</v>
      </c>
    </row>
    <row r="1760" spans="1:9" x14ac:dyDescent="0.25">
      <c r="A1760" s="2">
        <v>1.3734493999999999</v>
      </c>
      <c r="B1760" s="2">
        <v>-2.1234263E-2</v>
      </c>
      <c r="C1760" s="3">
        <v>4.1574242214829301E-5</v>
      </c>
      <c r="G1760" s="2">
        <v>1.3898566999999999</v>
      </c>
      <c r="H1760" s="2">
        <f t="shared" si="27"/>
        <v>1.3734504489999999</v>
      </c>
      <c r="I1760" s="3">
        <v>-1.43833892359223E-5</v>
      </c>
    </row>
    <row r="1761" spans="1:9" x14ac:dyDescent="0.25">
      <c r="A1761" s="2">
        <v>1.3742307</v>
      </c>
      <c r="B1761" s="2">
        <v>-2.1326273999999999E-2</v>
      </c>
      <c r="C1761" s="3">
        <v>-5.0874415184291997E-5</v>
      </c>
      <c r="G1761" s="2">
        <v>1.390638</v>
      </c>
      <c r="H1761" s="2">
        <f t="shared" si="27"/>
        <v>1.374231749</v>
      </c>
      <c r="I1761" s="3">
        <v>6.1585471554422396E-5</v>
      </c>
    </row>
    <row r="1762" spans="1:9" x14ac:dyDescent="0.25">
      <c r="A1762" s="2">
        <v>1.3750119999999999</v>
      </c>
      <c r="B1762" s="2">
        <v>-2.1233056E-2</v>
      </c>
      <c r="C1762" s="3">
        <v>7.3150064263531199E-5</v>
      </c>
      <c r="G1762" s="2">
        <v>1.3914192999999999</v>
      </c>
      <c r="H1762" s="2">
        <f t="shared" si="27"/>
        <v>1.3750130489999999</v>
      </c>
      <c r="I1762" s="3">
        <v>5.2554974866351197E-5</v>
      </c>
    </row>
    <row r="1763" spans="1:9" x14ac:dyDescent="0.25">
      <c r="A1763" s="2">
        <v>1.3757933</v>
      </c>
      <c r="B1763" s="2">
        <v>-2.1255473E-2</v>
      </c>
      <c r="C1763" s="3">
        <v>-1.0996966241606E-4</v>
      </c>
      <c r="G1763" s="2">
        <v>1.3922006</v>
      </c>
      <c r="H1763" s="2">
        <f t="shared" si="27"/>
        <v>1.375794349</v>
      </c>
      <c r="I1763" s="3">
        <v>2.77376896948178E-5</v>
      </c>
    </row>
    <row r="1764" spans="1:9" x14ac:dyDescent="0.25">
      <c r="A1764" s="2">
        <v>1.3765746000000001</v>
      </c>
      <c r="B1764" s="2">
        <v>-2.1285001000000001E-2</v>
      </c>
      <c r="C1764" s="3">
        <v>7.9637945363409201E-5</v>
      </c>
      <c r="G1764" s="2">
        <v>1.3929819000000001</v>
      </c>
      <c r="H1764" s="2">
        <f t="shared" si="27"/>
        <v>1.3765756490000001</v>
      </c>
      <c r="I1764" s="3">
        <v>-2.5120586936968202E-5</v>
      </c>
    </row>
    <row r="1765" spans="1:9" x14ac:dyDescent="0.25">
      <c r="A1765" s="2">
        <v>1.3773559</v>
      </c>
      <c r="B1765" s="2">
        <v>-2.1220807000000001E-2</v>
      </c>
      <c r="C1765" s="3">
        <v>2.0957925600797301E-5</v>
      </c>
      <c r="G1765" s="2">
        <v>1.3937632</v>
      </c>
      <c r="H1765" s="2">
        <f t="shared" si="27"/>
        <v>1.3773569489999999</v>
      </c>
      <c r="I1765" s="3">
        <v>-3.2570088839561902E-5</v>
      </c>
    </row>
    <row r="1766" spans="1:9" x14ac:dyDescent="0.25">
      <c r="A1766" s="2">
        <v>1.3781372000000001</v>
      </c>
      <c r="B1766" s="2">
        <v>-2.1180003999999999E-2</v>
      </c>
      <c r="C1766" s="3">
        <v>-4.95320373714865E-5</v>
      </c>
      <c r="G1766" s="2">
        <v>1.3945445000000001</v>
      </c>
      <c r="H1766" s="2">
        <f t="shared" si="27"/>
        <v>1.378138249</v>
      </c>
      <c r="I1766" s="3">
        <v>1.49513207311244E-5</v>
      </c>
    </row>
    <row r="1767" spans="1:9" x14ac:dyDescent="0.25">
      <c r="A1767" s="2">
        <v>1.3789184999999999</v>
      </c>
      <c r="B1767" s="2">
        <v>-2.1264561000000001E-2</v>
      </c>
      <c r="C1767" s="3">
        <v>-4.4427005815609198E-5</v>
      </c>
      <c r="G1767" s="2">
        <v>1.3953257999999999</v>
      </c>
      <c r="H1767" s="2">
        <f t="shared" si="27"/>
        <v>1.3789195489999999</v>
      </c>
      <c r="I1767" s="3">
        <v>-6.8595955008798106E-5</v>
      </c>
    </row>
    <row r="1768" spans="1:9" x14ac:dyDescent="0.25">
      <c r="A1768" s="2">
        <v>1.3796998</v>
      </c>
      <c r="B1768" s="2">
        <v>-2.1285741E-2</v>
      </c>
      <c r="C1768" s="3">
        <v>2.7728812184982801E-5</v>
      </c>
      <c r="G1768" s="2">
        <v>1.3961071</v>
      </c>
      <c r="H1768" s="2">
        <f t="shared" si="27"/>
        <v>1.379700849</v>
      </c>
      <c r="I1768" s="3">
        <v>1.2503678211812699E-6</v>
      </c>
    </row>
    <row r="1769" spans="1:9" x14ac:dyDescent="0.25">
      <c r="A1769" s="2">
        <v>1.3804810999999999</v>
      </c>
      <c r="B1769" s="2">
        <v>-2.1331368E-2</v>
      </c>
      <c r="C1769" s="3">
        <v>-1.5021768856420401E-6</v>
      </c>
      <c r="G1769" s="2">
        <v>1.3968883999999999</v>
      </c>
      <c r="H1769" s="2">
        <f t="shared" si="27"/>
        <v>1.3804821489999999</v>
      </c>
      <c r="I1769" s="3">
        <v>1.04218186416776E-4</v>
      </c>
    </row>
    <row r="1770" spans="1:9" x14ac:dyDescent="0.25">
      <c r="A1770" s="2">
        <v>1.3812624</v>
      </c>
      <c r="B1770" s="2">
        <v>-2.1269729000000001E-2</v>
      </c>
      <c r="C1770" s="3">
        <v>3.1767498201797399E-5</v>
      </c>
      <c r="G1770" s="2">
        <v>1.3976697</v>
      </c>
      <c r="H1770" s="2">
        <f t="shared" si="27"/>
        <v>1.381263449</v>
      </c>
      <c r="I1770" s="3">
        <v>-5.9127679197959005E-7</v>
      </c>
    </row>
    <row r="1771" spans="1:9" x14ac:dyDescent="0.25">
      <c r="A1771" s="2">
        <v>1.3820437000000001</v>
      </c>
      <c r="B1771" s="2">
        <v>-2.1194955000000001E-2</v>
      </c>
      <c r="C1771" s="3">
        <v>1.1767110646246E-5</v>
      </c>
      <c r="G1771" s="2">
        <v>1.3984510000000001</v>
      </c>
      <c r="H1771" s="2">
        <f t="shared" si="27"/>
        <v>1.3820447490000001</v>
      </c>
      <c r="I1771" s="3">
        <v>5.3691606827401301E-5</v>
      </c>
    </row>
    <row r="1772" spans="1:9" x14ac:dyDescent="0.25">
      <c r="A1772" s="2">
        <v>1.382825</v>
      </c>
      <c r="B1772" s="2">
        <v>-2.1205406999999999E-2</v>
      </c>
      <c r="C1772" s="3">
        <v>-7.8561573759661102E-5</v>
      </c>
      <c r="G1772" s="2">
        <v>1.3992323</v>
      </c>
      <c r="H1772" s="2">
        <f t="shared" si="27"/>
        <v>1.3828260489999999</v>
      </c>
      <c r="I1772" s="3">
        <v>-6.6780590763206496E-5</v>
      </c>
    </row>
    <row r="1773" spans="1:9" x14ac:dyDescent="0.25">
      <c r="A1773" s="2">
        <v>1.3836063000000001</v>
      </c>
      <c r="B1773" s="2">
        <v>-2.1231766999999999E-2</v>
      </c>
      <c r="C1773" s="3">
        <v>1.58890274222067E-5</v>
      </c>
      <c r="G1773" s="2">
        <v>1.4000136000000001</v>
      </c>
      <c r="H1773" s="2">
        <f t="shared" si="27"/>
        <v>1.383607349</v>
      </c>
      <c r="I1773" s="3">
        <v>-4.1620388457497497E-5</v>
      </c>
    </row>
    <row r="1774" spans="1:9" x14ac:dyDescent="0.25">
      <c r="A1774" s="2">
        <v>1.3843875999999999</v>
      </c>
      <c r="B1774" s="2">
        <v>-2.1287005000000001E-2</v>
      </c>
      <c r="C1774" s="3">
        <v>-5.2861847119819801E-6</v>
      </c>
      <c r="G1774" s="2">
        <v>1.4007949</v>
      </c>
      <c r="H1774" s="2">
        <f t="shared" si="27"/>
        <v>1.3843886489999999</v>
      </c>
      <c r="I1774" s="3">
        <v>2.4495789716166099E-5</v>
      </c>
    </row>
    <row r="1775" spans="1:9" x14ac:dyDescent="0.25">
      <c r="A1775" s="2">
        <v>1.3851689</v>
      </c>
      <c r="B1775" s="2">
        <v>-2.1297025000000001E-2</v>
      </c>
      <c r="C1775" s="3">
        <v>-3.4078688078836497E-5</v>
      </c>
      <c r="G1775" s="2">
        <v>1.4015762</v>
      </c>
      <c r="H1775" s="2">
        <f t="shared" si="27"/>
        <v>1.385169949</v>
      </c>
      <c r="I1775" s="3">
        <v>-1.16830890616132E-4</v>
      </c>
    </row>
    <row r="1776" spans="1:9" x14ac:dyDescent="0.25">
      <c r="A1776" s="2">
        <v>1.3859501999999999</v>
      </c>
      <c r="B1776" s="2">
        <v>-2.1252490999999998E-2</v>
      </c>
      <c r="C1776" s="3">
        <v>3.0908508257267297E-5</v>
      </c>
      <c r="G1776" s="2">
        <v>1.4023574999999999</v>
      </c>
      <c r="H1776" s="2">
        <f t="shared" si="27"/>
        <v>1.3859512489999999</v>
      </c>
      <c r="I1776" s="3">
        <v>3.8110753668736502E-5</v>
      </c>
    </row>
    <row r="1777" spans="1:9" x14ac:dyDescent="0.25">
      <c r="A1777" s="2">
        <v>1.3867315</v>
      </c>
      <c r="B1777" s="2">
        <v>-2.1339545000000001E-2</v>
      </c>
      <c r="C1777" s="3">
        <v>7.24430912308541E-5</v>
      </c>
      <c r="G1777" s="2">
        <v>1.4031388</v>
      </c>
      <c r="H1777" s="2">
        <f t="shared" si="27"/>
        <v>1.386732549</v>
      </c>
      <c r="I1777" s="3">
        <v>3.8316028175227902E-5</v>
      </c>
    </row>
    <row r="1778" spans="1:9" x14ac:dyDescent="0.25">
      <c r="A1778" s="2">
        <v>1.3875128000000001</v>
      </c>
      <c r="B1778" s="2">
        <v>-2.1273523999999999E-2</v>
      </c>
      <c r="C1778" s="3">
        <v>-1.1485060419606E-5</v>
      </c>
      <c r="G1778" s="2">
        <v>1.4039200999999999</v>
      </c>
      <c r="H1778" s="2">
        <f t="shared" si="27"/>
        <v>1.3875138489999999</v>
      </c>
      <c r="I1778" s="3">
        <v>5.3243029902105301E-6</v>
      </c>
    </row>
    <row r="1779" spans="1:9" x14ac:dyDescent="0.25">
      <c r="A1779" s="2">
        <v>1.3882941</v>
      </c>
      <c r="B1779" s="2">
        <v>-2.1174654000000001E-2</v>
      </c>
      <c r="C1779" s="3">
        <v>-3.2090228690121798E-5</v>
      </c>
      <c r="G1779" s="2">
        <v>1.4047014</v>
      </c>
      <c r="H1779" s="2">
        <f t="shared" si="27"/>
        <v>1.388295149</v>
      </c>
      <c r="I1779" s="3">
        <v>2.354500969782E-5</v>
      </c>
    </row>
    <row r="1780" spans="1:9" x14ac:dyDescent="0.25">
      <c r="A1780" s="2">
        <v>1.3890754000000001</v>
      </c>
      <c r="B1780" s="2">
        <v>-2.1283633999999999E-2</v>
      </c>
      <c r="C1780" s="3">
        <v>-7.6816174264993106E-5</v>
      </c>
      <c r="G1780" s="2">
        <v>1.4054826</v>
      </c>
      <c r="H1780" s="2">
        <f t="shared" si="27"/>
        <v>1.389076349</v>
      </c>
      <c r="I1780" s="3">
        <v>-4.8291604351572403E-5</v>
      </c>
    </row>
    <row r="1781" spans="1:9" x14ac:dyDescent="0.25">
      <c r="A1781" s="2">
        <v>1.3898566999999999</v>
      </c>
      <c r="B1781" s="2">
        <v>-2.1233445E-2</v>
      </c>
      <c r="C1781" s="3">
        <v>-1.43833892359223E-5</v>
      </c>
      <c r="G1781" s="2">
        <v>1.4062638999999999</v>
      </c>
      <c r="H1781" s="2">
        <f t="shared" si="27"/>
        <v>1.3898576489999999</v>
      </c>
      <c r="I1781" s="3">
        <v>2.81022684746466E-5</v>
      </c>
    </row>
    <row r="1782" spans="1:9" x14ac:dyDescent="0.25">
      <c r="A1782" s="2">
        <v>1.390638</v>
      </c>
      <c r="B1782" s="2">
        <v>-2.1358118999999998E-2</v>
      </c>
      <c r="C1782" s="3">
        <v>6.1585471554422396E-5</v>
      </c>
      <c r="G1782" s="2">
        <v>1.4070452</v>
      </c>
      <c r="H1782" s="2">
        <f t="shared" si="27"/>
        <v>1.390638949</v>
      </c>
      <c r="I1782" s="3">
        <v>3.01506766999113E-5</v>
      </c>
    </row>
    <row r="1783" spans="1:9" x14ac:dyDescent="0.25">
      <c r="A1783" s="2">
        <v>1.3914192999999999</v>
      </c>
      <c r="B1783" s="2">
        <v>-2.1336564999999998E-2</v>
      </c>
      <c r="C1783" s="3">
        <v>5.2554974866351197E-5</v>
      </c>
      <c r="G1783" s="2">
        <v>1.4078265000000001</v>
      </c>
      <c r="H1783" s="2">
        <f t="shared" si="27"/>
        <v>1.3914202490000001</v>
      </c>
      <c r="I1783" s="3">
        <v>-8.5793080310661994E-5</v>
      </c>
    </row>
    <row r="1784" spans="1:9" x14ac:dyDescent="0.25">
      <c r="A1784" s="2">
        <v>1.3922006</v>
      </c>
      <c r="B1784" s="2">
        <v>-2.1273655999999998E-2</v>
      </c>
      <c r="C1784" s="3">
        <v>2.77376896948178E-5</v>
      </c>
      <c r="G1784" s="2">
        <v>1.4086078</v>
      </c>
      <c r="H1784" s="2">
        <f t="shared" si="27"/>
        <v>1.3922015489999999</v>
      </c>
      <c r="I1784" s="3">
        <v>1.0188172538977E-4</v>
      </c>
    </row>
    <row r="1785" spans="1:9" x14ac:dyDescent="0.25">
      <c r="A1785" s="2">
        <v>1.3929819000000001</v>
      </c>
      <c r="B1785" s="2">
        <v>-2.1417652999999998E-2</v>
      </c>
      <c r="C1785" s="3">
        <v>-2.5120586936968202E-5</v>
      </c>
      <c r="G1785" s="2">
        <v>1.4093891000000001</v>
      </c>
      <c r="H1785" s="2">
        <f t="shared" si="27"/>
        <v>1.392982849</v>
      </c>
      <c r="I1785" s="3">
        <v>8.8433046808498601E-6</v>
      </c>
    </row>
    <row r="1786" spans="1:9" x14ac:dyDescent="0.25">
      <c r="A1786" s="2">
        <v>1.3937632</v>
      </c>
      <c r="B1786" s="2">
        <v>-2.1264805000000001E-2</v>
      </c>
      <c r="C1786" s="3">
        <v>-3.2570088839561902E-5</v>
      </c>
      <c r="G1786" s="2">
        <v>1.4101703999999999</v>
      </c>
      <c r="H1786" s="2">
        <f t="shared" si="27"/>
        <v>1.3937641489999999</v>
      </c>
      <c r="I1786" s="3">
        <v>3.6923287779519802E-6</v>
      </c>
    </row>
    <row r="1787" spans="1:9" x14ac:dyDescent="0.25">
      <c r="A1787" s="2">
        <v>1.3945445000000001</v>
      </c>
      <c r="B1787" s="2">
        <v>-2.1266411999999998E-2</v>
      </c>
      <c r="C1787" s="3">
        <v>1.49513207311244E-5</v>
      </c>
      <c r="G1787" s="2">
        <v>1.4109517</v>
      </c>
      <c r="H1787" s="2">
        <f t="shared" si="27"/>
        <v>1.394545449</v>
      </c>
      <c r="I1787" s="3">
        <v>4.0109249848575102E-5</v>
      </c>
    </row>
    <row r="1788" spans="1:9" x14ac:dyDescent="0.25">
      <c r="A1788" s="2">
        <v>1.3953257999999999</v>
      </c>
      <c r="B1788" s="2">
        <v>-2.1300940000000001E-2</v>
      </c>
      <c r="C1788" s="3">
        <v>-6.8595955008798106E-5</v>
      </c>
      <c r="G1788" s="2">
        <v>1.4117329999999999</v>
      </c>
      <c r="H1788" s="2">
        <f t="shared" si="27"/>
        <v>1.3953267489999999</v>
      </c>
      <c r="I1788" s="3">
        <v>-1.4574540697895701E-5</v>
      </c>
    </row>
    <row r="1789" spans="1:9" x14ac:dyDescent="0.25">
      <c r="A1789" s="2">
        <v>1.3961071</v>
      </c>
      <c r="B1789" s="2">
        <v>-2.1284072000000001E-2</v>
      </c>
      <c r="C1789" s="3">
        <v>1.2503678211812699E-6</v>
      </c>
      <c r="G1789" s="2">
        <v>1.4125143</v>
      </c>
      <c r="H1789" s="2">
        <f t="shared" si="27"/>
        <v>1.396108049</v>
      </c>
      <c r="I1789" s="3">
        <v>4.4245300998098801E-5</v>
      </c>
    </row>
    <row r="1790" spans="1:9" x14ac:dyDescent="0.25">
      <c r="A1790" s="2">
        <v>1.3968883999999999</v>
      </c>
      <c r="B1790" s="2">
        <v>-2.1357596E-2</v>
      </c>
      <c r="C1790" s="3">
        <v>1.04218186416776E-4</v>
      </c>
      <c r="G1790" s="2">
        <v>1.4132956000000001</v>
      </c>
      <c r="H1790" s="2">
        <f t="shared" si="27"/>
        <v>1.3968893490000001</v>
      </c>
      <c r="I1790" s="3">
        <v>1.88863001577583E-5</v>
      </c>
    </row>
    <row r="1791" spans="1:9" x14ac:dyDescent="0.25">
      <c r="A1791" s="2">
        <v>1.3976697</v>
      </c>
      <c r="B1791" s="2">
        <v>-2.1283388E-2</v>
      </c>
      <c r="C1791" s="3">
        <v>-5.9127679197959005E-7</v>
      </c>
      <c r="G1791" s="2">
        <v>1.4140769</v>
      </c>
      <c r="H1791" s="2">
        <f t="shared" si="27"/>
        <v>1.3976706489999999</v>
      </c>
      <c r="I1791" s="3">
        <v>-3.1359286992714101E-5</v>
      </c>
    </row>
    <row r="1792" spans="1:9" x14ac:dyDescent="0.25">
      <c r="A1792" s="2">
        <v>1.3984510000000001</v>
      </c>
      <c r="B1792" s="2">
        <v>-2.1284154E-2</v>
      </c>
      <c r="C1792" s="3">
        <v>5.3691606827401301E-5</v>
      </c>
      <c r="G1792" s="2">
        <v>1.4148582000000001</v>
      </c>
      <c r="H1792" s="2">
        <f t="shared" si="27"/>
        <v>1.398451949</v>
      </c>
      <c r="I1792" s="3">
        <v>3.6081125727905902E-6</v>
      </c>
    </row>
    <row r="1793" spans="1:9" x14ac:dyDescent="0.25">
      <c r="A1793" s="2">
        <v>1.3992323</v>
      </c>
      <c r="B1793" s="2">
        <v>-2.1404183E-2</v>
      </c>
      <c r="C1793" s="3">
        <v>-6.6780590763206496E-5</v>
      </c>
      <c r="G1793" s="2">
        <v>1.4156394999999999</v>
      </c>
      <c r="H1793" s="2">
        <f t="shared" si="27"/>
        <v>1.3992332489999999</v>
      </c>
      <c r="I1793" s="3">
        <v>-3.3158164456671903E-5</v>
      </c>
    </row>
    <row r="1794" spans="1:9" x14ac:dyDescent="0.25">
      <c r="A1794" s="2">
        <v>1.4000136000000001</v>
      </c>
      <c r="B1794" s="2">
        <v>-2.1221882000000001E-2</v>
      </c>
      <c r="C1794" s="3">
        <v>-4.1620388457497497E-5</v>
      </c>
      <c r="G1794" s="2">
        <v>1.4164208</v>
      </c>
      <c r="H1794" s="2">
        <f t="shared" si="27"/>
        <v>1.400014549</v>
      </c>
      <c r="I1794" s="3">
        <v>-6.0601413731394398E-5</v>
      </c>
    </row>
    <row r="1795" spans="1:9" x14ac:dyDescent="0.25">
      <c r="A1795" s="2">
        <v>1.4007949</v>
      </c>
      <c r="B1795" s="2">
        <v>-2.1321757E-2</v>
      </c>
      <c r="C1795" s="3">
        <v>2.4495789716166099E-5</v>
      </c>
      <c r="G1795" s="2">
        <v>1.4172020999999999</v>
      </c>
      <c r="H1795" s="2">
        <f t="shared" ref="H1795:H1858" si="28">G1795-$G$2</f>
        <v>1.4007958489999999</v>
      </c>
      <c r="I1795" s="3">
        <v>-7.8759641621018898E-5</v>
      </c>
    </row>
    <row r="1796" spans="1:9" x14ac:dyDescent="0.25">
      <c r="A1796" s="2">
        <v>1.4015762</v>
      </c>
      <c r="B1796" s="2">
        <v>-2.1335293000000002E-2</v>
      </c>
      <c r="C1796" s="3">
        <v>-1.16830890616132E-4</v>
      </c>
      <c r="G1796" s="2">
        <v>1.4179834</v>
      </c>
      <c r="H1796" s="2">
        <f t="shared" si="28"/>
        <v>1.401577149</v>
      </c>
      <c r="I1796" s="3">
        <v>1.59638824732882E-5</v>
      </c>
    </row>
    <row r="1797" spans="1:9" x14ac:dyDescent="0.25">
      <c r="A1797" s="2">
        <v>1.4023574999999999</v>
      </c>
      <c r="B1797" s="2">
        <v>-2.1308621E-2</v>
      </c>
      <c r="C1797" s="3">
        <v>3.8110753668736502E-5</v>
      </c>
      <c r="G1797" s="2">
        <v>1.4187647000000001</v>
      </c>
      <c r="H1797" s="2">
        <f t="shared" si="28"/>
        <v>1.4023584490000001</v>
      </c>
      <c r="I1797" s="3">
        <v>3.0916154321487399E-5</v>
      </c>
    </row>
    <row r="1798" spans="1:9" x14ac:dyDescent="0.25">
      <c r="A1798" s="2">
        <v>1.4031388</v>
      </c>
      <c r="B1798" s="2">
        <v>-2.1374379999999998E-2</v>
      </c>
      <c r="C1798" s="3">
        <v>3.8316028175227902E-5</v>
      </c>
      <c r="G1798" s="2">
        <v>1.419546</v>
      </c>
      <c r="H1798" s="2">
        <f t="shared" si="28"/>
        <v>1.4031397489999999</v>
      </c>
      <c r="I1798" s="3">
        <v>-9.2983871650215995E-5</v>
      </c>
    </row>
    <row r="1799" spans="1:9" x14ac:dyDescent="0.25">
      <c r="A1799" s="2">
        <v>1.4039200999999999</v>
      </c>
      <c r="B1799" s="2">
        <v>-2.1327307E-2</v>
      </c>
      <c r="C1799" s="3">
        <v>5.3243029902105301E-6</v>
      </c>
      <c r="G1799" s="2">
        <v>1.4203273000000001</v>
      </c>
      <c r="H1799" s="2">
        <f t="shared" si="28"/>
        <v>1.403921049</v>
      </c>
      <c r="I1799" s="3">
        <v>-1.5592463027373298E-5</v>
      </c>
    </row>
    <row r="1800" spans="1:9" x14ac:dyDescent="0.25">
      <c r="A1800" s="2">
        <v>1.4047014</v>
      </c>
      <c r="B1800" s="2">
        <v>-2.1364854999999999E-2</v>
      </c>
      <c r="C1800" s="3">
        <v>2.354500969782E-5</v>
      </c>
      <c r="G1800" s="2">
        <v>1.4211085999999999</v>
      </c>
      <c r="H1800" s="2">
        <f t="shared" si="28"/>
        <v>1.4047023489999999</v>
      </c>
      <c r="I1800" s="3">
        <v>4.4770440886342198E-5</v>
      </c>
    </row>
    <row r="1801" spans="1:9" x14ac:dyDescent="0.25">
      <c r="A1801" s="2">
        <v>1.4054826</v>
      </c>
      <c r="B1801" s="2">
        <v>-2.1426991999999999E-2</v>
      </c>
      <c r="C1801" s="3">
        <v>-4.8291604351572403E-5</v>
      </c>
      <c r="G1801" s="2">
        <v>1.4218899</v>
      </c>
      <c r="H1801" s="2">
        <f t="shared" si="28"/>
        <v>1.405483649</v>
      </c>
      <c r="I1801" s="3">
        <v>-2.93321073307475E-5</v>
      </c>
    </row>
    <row r="1802" spans="1:9" x14ac:dyDescent="0.25">
      <c r="A1802" s="2">
        <v>1.4062638999999999</v>
      </c>
      <c r="B1802" s="2">
        <v>-2.1403100000000001E-2</v>
      </c>
      <c r="C1802" s="3">
        <v>2.81022684746466E-5</v>
      </c>
      <c r="G1802" s="2">
        <v>1.4226711999999999</v>
      </c>
      <c r="H1802" s="2">
        <f t="shared" si="28"/>
        <v>1.4062649489999999</v>
      </c>
      <c r="I1802" s="3">
        <v>8.0284493554510594E-5</v>
      </c>
    </row>
    <row r="1803" spans="1:9" x14ac:dyDescent="0.25">
      <c r="A1803" s="2">
        <v>1.4070452</v>
      </c>
      <c r="B1803" s="2">
        <v>-2.1449866000000001E-2</v>
      </c>
      <c r="C1803" s="3">
        <v>3.01506766999113E-5</v>
      </c>
      <c r="G1803" s="2">
        <v>1.4234525</v>
      </c>
      <c r="H1803" s="2">
        <f t="shared" si="28"/>
        <v>1.407046249</v>
      </c>
      <c r="I1803" s="3">
        <v>3.9751376414292801E-5</v>
      </c>
    </row>
    <row r="1804" spans="1:9" x14ac:dyDescent="0.25">
      <c r="A1804" s="2">
        <v>1.4078265000000001</v>
      </c>
      <c r="B1804" s="2">
        <v>-2.1485569E-2</v>
      </c>
      <c r="C1804" s="3">
        <v>-8.5793080310661994E-5</v>
      </c>
      <c r="G1804" s="2">
        <v>1.4242338000000001</v>
      </c>
      <c r="H1804" s="2">
        <f t="shared" si="28"/>
        <v>1.4078275490000001</v>
      </c>
      <c r="I1804" s="3">
        <v>-2.91935447904645E-5</v>
      </c>
    </row>
    <row r="1805" spans="1:9" x14ac:dyDescent="0.25">
      <c r="A1805" s="2">
        <v>1.4086078</v>
      </c>
      <c r="B1805" s="2">
        <v>-2.1509957999999999E-2</v>
      </c>
      <c r="C1805" s="3">
        <v>1.0188172538977E-4</v>
      </c>
      <c r="G1805" s="2">
        <v>1.4250151</v>
      </c>
      <c r="H1805" s="2">
        <f t="shared" si="28"/>
        <v>1.4086088489999999</v>
      </c>
      <c r="I1805" s="3">
        <v>-4.9894828151219197E-6</v>
      </c>
    </row>
    <row r="1806" spans="1:9" x14ac:dyDescent="0.25">
      <c r="A1806" s="2">
        <v>1.4093891000000001</v>
      </c>
      <c r="B1806" s="2">
        <v>-2.1419740999999999E-2</v>
      </c>
      <c r="C1806" s="3">
        <v>8.8433046808498601E-6</v>
      </c>
      <c r="G1806" s="2">
        <v>1.4257964000000001</v>
      </c>
      <c r="H1806" s="2">
        <f t="shared" si="28"/>
        <v>1.409390149</v>
      </c>
      <c r="I1806" s="3">
        <v>-4.3768135452196699E-5</v>
      </c>
    </row>
    <row r="1807" spans="1:9" x14ac:dyDescent="0.25">
      <c r="A1807" s="2">
        <v>1.4101703999999999</v>
      </c>
      <c r="B1807" s="2">
        <v>-2.1407394E-2</v>
      </c>
      <c r="C1807" s="3">
        <v>3.6923287779519802E-6</v>
      </c>
      <c r="G1807" s="2">
        <v>1.4265776999999999</v>
      </c>
      <c r="H1807" s="2">
        <f t="shared" si="28"/>
        <v>1.4101714489999999</v>
      </c>
      <c r="I1807" s="3">
        <v>-1.7163587030280598E-5</v>
      </c>
    </row>
    <row r="1808" spans="1:9" x14ac:dyDescent="0.25">
      <c r="A1808" s="2">
        <v>1.4109517</v>
      </c>
      <c r="B1808" s="2">
        <v>-2.1532132999999998E-2</v>
      </c>
      <c r="C1808" s="3">
        <v>4.0109249848575102E-5</v>
      </c>
      <c r="G1808" s="2">
        <v>1.427359</v>
      </c>
      <c r="H1808" s="2">
        <f t="shared" si="28"/>
        <v>1.410952749</v>
      </c>
      <c r="I1808" s="3">
        <v>-6.7534786176241804E-5</v>
      </c>
    </row>
    <row r="1809" spans="1:9" x14ac:dyDescent="0.25">
      <c r="A1809" s="2">
        <v>1.4117329999999999</v>
      </c>
      <c r="B1809" s="2">
        <v>-2.1454515E-2</v>
      </c>
      <c r="C1809" s="3">
        <v>-1.4574540697895701E-5</v>
      </c>
      <c r="G1809" s="2">
        <v>1.4281402999999999</v>
      </c>
      <c r="H1809" s="2">
        <f t="shared" si="28"/>
        <v>1.4117340489999999</v>
      </c>
      <c r="I1809" s="3">
        <v>7.3470947345418406E-5</v>
      </c>
    </row>
    <row r="1810" spans="1:9" x14ac:dyDescent="0.25">
      <c r="A1810" s="2">
        <v>1.4125143</v>
      </c>
      <c r="B1810" s="2">
        <v>-2.1392920999999999E-2</v>
      </c>
      <c r="C1810" s="3">
        <v>4.4245300998098801E-5</v>
      </c>
      <c r="G1810" s="2">
        <v>1.4289216</v>
      </c>
      <c r="H1810" s="2">
        <f t="shared" si="28"/>
        <v>1.412515349</v>
      </c>
      <c r="I1810" s="3">
        <v>7.8135970697227896E-6</v>
      </c>
    </row>
    <row r="1811" spans="1:9" x14ac:dyDescent="0.25">
      <c r="A1811" s="2">
        <v>1.4132956000000001</v>
      </c>
      <c r="B1811" s="2">
        <v>-2.1465274999999999E-2</v>
      </c>
      <c r="C1811" s="3">
        <v>1.88863001577583E-5</v>
      </c>
      <c r="G1811" s="2">
        <v>1.4297029000000001</v>
      </c>
      <c r="H1811" s="2">
        <f t="shared" si="28"/>
        <v>1.4132966490000001</v>
      </c>
      <c r="I1811" s="3">
        <v>2.5383233572918501E-5</v>
      </c>
    </row>
    <row r="1812" spans="1:9" x14ac:dyDescent="0.25">
      <c r="A1812" s="2">
        <v>1.4140769</v>
      </c>
      <c r="B1812" s="2">
        <v>-2.1353852E-2</v>
      </c>
      <c r="C1812" s="3">
        <v>-3.1359286992714101E-5</v>
      </c>
      <c r="G1812" s="2">
        <v>1.4304842</v>
      </c>
      <c r="H1812" s="2">
        <f t="shared" si="28"/>
        <v>1.4140779489999999</v>
      </c>
      <c r="I1812" s="3">
        <v>5.2729186375411397E-5</v>
      </c>
    </row>
    <row r="1813" spans="1:9" x14ac:dyDescent="0.25">
      <c r="A1813" s="2">
        <v>1.4148582000000001</v>
      </c>
      <c r="B1813" s="2">
        <v>-2.1392217000000002E-2</v>
      </c>
      <c r="C1813" s="3">
        <v>3.6081125727905902E-6</v>
      </c>
      <c r="G1813" s="2">
        <v>1.4312655000000001</v>
      </c>
      <c r="H1813" s="2">
        <f t="shared" si="28"/>
        <v>1.414859249</v>
      </c>
      <c r="I1813" s="3">
        <v>-7.6803932209952897E-5</v>
      </c>
    </row>
    <row r="1814" spans="1:9" x14ac:dyDescent="0.25">
      <c r="A1814" s="2">
        <v>1.4156394999999999</v>
      </c>
      <c r="B1814" s="2">
        <v>-2.1459243999999999E-2</v>
      </c>
      <c r="C1814" s="3">
        <v>-3.3158164456671903E-5</v>
      </c>
      <c r="G1814" s="2">
        <v>1.4320468</v>
      </c>
      <c r="H1814" s="2">
        <f t="shared" si="28"/>
        <v>1.4156405489999999</v>
      </c>
      <c r="I1814" s="3">
        <v>8.7994678973472902E-5</v>
      </c>
    </row>
    <row r="1815" spans="1:9" x14ac:dyDescent="0.25">
      <c r="A1815" s="2">
        <v>1.4164208</v>
      </c>
      <c r="B1815" s="2">
        <v>-2.1433163000000002E-2</v>
      </c>
      <c r="C1815" s="3">
        <v>-6.0601413731394398E-5</v>
      </c>
      <c r="G1815" s="2">
        <v>1.4328281</v>
      </c>
      <c r="H1815" s="2">
        <f t="shared" si="28"/>
        <v>1.416421849</v>
      </c>
      <c r="I1815" s="3">
        <v>2.2159335620380401E-6</v>
      </c>
    </row>
    <row r="1816" spans="1:9" x14ac:dyDescent="0.25">
      <c r="A1816" s="2">
        <v>1.4172020999999999</v>
      </c>
      <c r="B1816" s="2">
        <v>-2.1470151999999999E-2</v>
      </c>
      <c r="C1816" s="3">
        <v>-7.8759641621018898E-5</v>
      </c>
      <c r="G1816" s="2">
        <v>1.4336093999999999</v>
      </c>
      <c r="H1816" s="2">
        <f t="shared" si="28"/>
        <v>1.4172031489999999</v>
      </c>
      <c r="I1816" s="3">
        <v>-1.09897948882161E-5</v>
      </c>
    </row>
    <row r="1817" spans="1:9" x14ac:dyDescent="0.25">
      <c r="A1817" s="2">
        <v>1.4179834</v>
      </c>
      <c r="B1817" s="2">
        <v>-2.1442082000000001E-2</v>
      </c>
      <c r="C1817" s="3">
        <v>1.59638824732882E-5</v>
      </c>
      <c r="G1817" s="2">
        <v>1.4343907</v>
      </c>
      <c r="H1817" s="2">
        <f t="shared" si="28"/>
        <v>1.417984449</v>
      </c>
      <c r="I1817" s="3">
        <v>-4.1076406202957202E-6</v>
      </c>
    </row>
    <row r="1818" spans="1:9" x14ac:dyDescent="0.25">
      <c r="A1818" s="2">
        <v>1.4187647000000001</v>
      </c>
      <c r="B1818" s="2">
        <v>-2.1491046999999999E-2</v>
      </c>
      <c r="C1818" s="3">
        <v>3.0916154321487399E-5</v>
      </c>
      <c r="G1818" s="2">
        <v>1.4351719999999999</v>
      </c>
      <c r="H1818" s="2">
        <f t="shared" si="28"/>
        <v>1.4187657489999999</v>
      </c>
      <c r="I1818" s="3">
        <v>-9.2163862221283905E-5</v>
      </c>
    </row>
    <row r="1819" spans="1:9" x14ac:dyDescent="0.25">
      <c r="A1819" s="2">
        <v>1.419546</v>
      </c>
      <c r="B1819" s="2">
        <v>-2.1349158E-2</v>
      </c>
      <c r="C1819" s="3">
        <v>-9.2983871650215995E-5</v>
      </c>
      <c r="G1819" s="2">
        <v>1.4359533</v>
      </c>
      <c r="H1819" s="2">
        <f t="shared" si="28"/>
        <v>1.4195470489999999</v>
      </c>
      <c r="I1819" s="3">
        <v>7.38985273183822E-5</v>
      </c>
    </row>
    <row r="1820" spans="1:9" x14ac:dyDescent="0.25">
      <c r="A1820" s="2">
        <v>1.4203273000000001</v>
      </c>
      <c r="B1820" s="2">
        <v>-2.141411E-2</v>
      </c>
      <c r="C1820" s="3">
        <v>-1.5592463027373298E-5</v>
      </c>
      <c r="G1820" s="2">
        <v>1.4367346000000001</v>
      </c>
      <c r="H1820" s="2">
        <f t="shared" si="28"/>
        <v>1.420328349</v>
      </c>
      <c r="I1820" s="3">
        <v>-5.8860549915697203E-5</v>
      </c>
    </row>
    <row r="1821" spans="1:9" x14ac:dyDescent="0.25">
      <c r="A1821" s="2">
        <v>1.4211085999999999</v>
      </c>
      <c r="B1821" s="2">
        <v>-2.1396391000000001E-2</v>
      </c>
      <c r="C1821" s="3">
        <v>4.4770440886342198E-5</v>
      </c>
      <c r="G1821" s="2">
        <v>1.4375159</v>
      </c>
      <c r="H1821" s="2">
        <f t="shared" si="28"/>
        <v>1.4211096489999999</v>
      </c>
      <c r="I1821" s="3">
        <v>1.11366062735143E-5</v>
      </c>
    </row>
    <row r="1822" spans="1:9" x14ac:dyDescent="0.25">
      <c r="A1822" s="2">
        <v>1.4218899</v>
      </c>
      <c r="B1822" s="2">
        <v>-2.1369768000000001E-2</v>
      </c>
      <c r="C1822" s="3">
        <v>-2.93321073307475E-5</v>
      </c>
      <c r="G1822" s="2">
        <v>1.4382972000000001</v>
      </c>
      <c r="H1822" s="2">
        <f t="shared" si="28"/>
        <v>1.421890949</v>
      </c>
      <c r="I1822" s="3">
        <v>8.1420388312248299E-5</v>
      </c>
    </row>
    <row r="1823" spans="1:9" x14ac:dyDescent="0.25">
      <c r="A1823" s="2">
        <v>1.4226711999999999</v>
      </c>
      <c r="B1823" s="2">
        <v>-2.1500386E-2</v>
      </c>
      <c r="C1823" s="3">
        <v>8.0284493554510594E-5</v>
      </c>
      <c r="G1823" s="2">
        <v>1.4390784999999999</v>
      </c>
      <c r="H1823" s="2">
        <f t="shared" si="28"/>
        <v>1.4226722489999999</v>
      </c>
      <c r="I1823" s="3">
        <v>-5.0468410595778201E-5</v>
      </c>
    </row>
    <row r="1824" spans="1:9" x14ac:dyDescent="0.25">
      <c r="A1824" s="2">
        <v>1.4234525</v>
      </c>
      <c r="B1824" s="2">
        <v>-2.1337567000000002E-2</v>
      </c>
      <c r="C1824" s="3">
        <v>3.9751376414292801E-5</v>
      </c>
      <c r="G1824" s="2">
        <v>1.4398597</v>
      </c>
      <c r="H1824" s="2">
        <f t="shared" si="28"/>
        <v>1.4234534489999999</v>
      </c>
      <c r="I1824" s="3">
        <v>3.64008845397016E-5</v>
      </c>
    </row>
    <row r="1825" spans="1:9" x14ac:dyDescent="0.25">
      <c r="A1825" s="2">
        <v>1.4242338000000001</v>
      </c>
      <c r="B1825" s="2">
        <v>-2.1425797E-2</v>
      </c>
      <c r="C1825" s="3">
        <v>-2.91935447904645E-5</v>
      </c>
      <c r="G1825" s="2">
        <v>1.4406410000000001</v>
      </c>
      <c r="H1825" s="2">
        <f t="shared" si="28"/>
        <v>1.424234749</v>
      </c>
      <c r="I1825" s="3">
        <v>-1.4210276680176199E-5</v>
      </c>
    </row>
    <row r="1826" spans="1:9" x14ac:dyDescent="0.25">
      <c r="A1826" s="2">
        <v>1.4250151</v>
      </c>
      <c r="B1826" s="2">
        <v>-2.1441953E-2</v>
      </c>
      <c r="C1826" s="3">
        <v>-4.9894828151219197E-6</v>
      </c>
      <c r="G1826" s="2">
        <v>1.4414222999999999</v>
      </c>
      <c r="H1826" s="2">
        <f t="shared" si="28"/>
        <v>1.4250160489999999</v>
      </c>
      <c r="I1826" s="3">
        <v>1.9315287230453901E-6</v>
      </c>
    </row>
    <row r="1827" spans="1:9" x14ac:dyDescent="0.25">
      <c r="A1827" s="2">
        <v>1.4257964000000001</v>
      </c>
      <c r="B1827" s="2">
        <v>-2.1438470000000001E-2</v>
      </c>
      <c r="C1827" s="3">
        <v>-4.3768135452196699E-5</v>
      </c>
      <c r="G1827" s="2">
        <v>1.4422036</v>
      </c>
      <c r="H1827" s="2">
        <f t="shared" si="28"/>
        <v>1.425797349</v>
      </c>
      <c r="I1827" s="3">
        <v>-3.14697265334204E-5</v>
      </c>
    </row>
    <row r="1828" spans="1:9" x14ac:dyDescent="0.25">
      <c r="A1828" s="2">
        <v>1.4265776999999999</v>
      </c>
      <c r="B1828" s="2">
        <v>-2.1530066E-2</v>
      </c>
      <c r="C1828" s="3">
        <v>-1.7163587030280598E-5</v>
      </c>
      <c r="G1828" s="2">
        <v>1.4429848999999999</v>
      </c>
      <c r="H1828" s="2">
        <f t="shared" si="28"/>
        <v>1.4265786489999999</v>
      </c>
      <c r="I1828" s="3">
        <v>-1.04107733362124E-5</v>
      </c>
    </row>
    <row r="1829" spans="1:9" x14ac:dyDescent="0.25">
      <c r="A1829" s="2">
        <v>1.427359</v>
      </c>
      <c r="B1829" s="2">
        <v>-2.1367770000000001E-2</v>
      </c>
      <c r="C1829" s="3">
        <v>-6.7534786176241804E-5</v>
      </c>
      <c r="G1829" s="2">
        <v>1.4437662</v>
      </c>
      <c r="H1829" s="2">
        <f t="shared" si="28"/>
        <v>1.427359949</v>
      </c>
      <c r="I1829" s="3">
        <v>1.9752321450586899E-5</v>
      </c>
    </row>
    <row r="1830" spans="1:9" x14ac:dyDescent="0.25">
      <c r="A1830" s="2">
        <v>1.4281402999999999</v>
      </c>
      <c r="B1830" s="2">
        <v>-2.1504374E-2</v>
      </c>
      <c r="C1830" s="3">
        <v>7.3470947345418406E-5</v>
      </c>
      <c r="G1830" s="2">
        <v>1.4445475000000001</v>
      </c>
      <c r="H1830" s="2">
        <f t="shared" si="28"/>
        <v>1.4281412490000001</v>
      </c>
      <c r="I1830" s="3">
        <v>-1.6088719731187001E-5</v>
      </c>
    </row>
    <row r="1831" spans="1:9" x14ac:dyDescent="0.25">
      <c r="A1831" s="2">
        <v>1.4289216</v>
      </c>
      <c r="B1831" s="2">
        <v>-2.1438219000000001E-2</v>
      </c>
      <c r="C1831" s="3">
        <v>7.8135970697227896E-6</v>
      </c>
      <c r="G1831" s="2">
        <v>1.4453288</v>
      </c>
      <c r="H1831" s="2">
        <f t="shared" si="28"/>
        <v>1.4289225489999999</v>
      </c>
      <c r="I1831" s="3">
        <v>-6.7441729044451497E-5</v>
      </c>
    </row>
    <row r="1832" spans="1:9" x14ac:dyDescent="0.25">
      <c r="A1832" s="2">
        <v>1.4297029000000001</v>
      </c>
      <c r="B1832" s="2">
        <v>-2.1371650999999998E-2</v>
      </c>
      <c r="C1832" s="3">
        <v>2.5383233572918501E-5</v>
      </c>
      <c r="G1832" s="2">
        <v>1.4461101000000001</v>
      </c>
      <c r="H1832" s="2">
        <f t="shared" si="28"/>
        <v>1.429703849</v>
      </c>
      <c r="I1832" s="3">
        <v>7.2164714078618199E-5</v>
      </c>
    </row>
    <row r="1833" spans="1:9" x14ac:dyDescent="0.25">
      <c r="A1833" s="2">
        <v>1.4304842</v>
      </c>
      <c r="B1833" s="2">
        <v>-2.1507347E-2</v>
      </c>
      <c r="C1833" s="3">
        <v>5.2729186375411397E-5</v>
      </c>
      <c r="G1833" s="2">
        <v>1.4468913999999999</v>
      </c>
      <c r="H1833" s="2">
        <f t="shared" si="28"/>
        <v>1.4304851489999999</v>
      </c>
      <c r="I1833" s="3">
        <v>2.6530240665147101E-5</v>
      </c>
    </row>
    <row r="1834" spans="1:9" x14ac:dyDescent="0.25">
      <c r="A1834" s="2">
        <v>1.4312655000000001</v>
      </c>
      <c r="B1834" s="2">
        <v>-2.1424360999999999E-2</v>
      </c>
      <c r="C1834" s="3">
        <v>-7.6803932209952897E-5</v>
      </c>
      <c r="G1834" s="2">
        <v>1.4476727</v>
      </c>
      <c r="H1834" s="2">
        <f t="shared" si="28"/>
        <v>1.431266449</v>
      </c>
      <c r="I1834" s="3">
        <v>-3.0903871115361403E-5</v>
      </c>
    </row>
    <row r="1835" spans="1:9" x14ac:dyDescent="0.25">
      <c r="A1835" s="2">
        <v>1.4320468</v>
      </c>
      <c r="B1835" s="2">
        <v>-2.1478659000000001E-2</v>
      </c>
      <c r="C1835" s="3">
        <v>8.7994678973472902E-5</v>
      </c>
      <c r="G1835" s="2">
        <v>1.4484539999999999</v>
      </c>
      <c r="H1835" s="2">
        <f t="shared" si="28"/>
        <v>1.4320477489999999</v>
      </c>
      <c r="I1835" s="3">
        <v>-2.0389270418923301E-5</v>
      </c>
    </row>
    <row r="1836" spans="1:9" x14ac:dyDescent="0.25">
      <c r="A1836" s="2">
        <v>1.4328281</v>
      </c>
      <c r="B1836" s="2">
        <v>-2.1466118999999999E-2</v>
      </c>
      <c r="C1836" s="3">
        <v>2.2159335620380401E-6</v>
      </c>
      <c r="G1836" s="2">
        <v>1.4492353</v>
      </c>
      <c r="H1836" s="2">
        <f t="shared" si="28"/>
        <v>1.432829049</v>
      </c>
      <c r="I1836" s="3">
        <v>6.9013513831614098E-6</v>
      </c>
    </row>
    <row r="1837" spans="1:9" x14ac:dyDescent="0.25">
      <c r="A1837" s="2">
        <v>1.4336093999999999</v>
      </c>
      <c r="B1837" s="2">
        <v>-2.1502994000000001E-2</v>
      </c>
      <c r="C1837" s="3">
        <v>-1.09897948882161E-5</v>
      </c>
      <c r="G1837" s="2">
        <v>1.4500166000000001</v>
      </c>
      <c r="H1837" s="2">
        <f t="shared" si="28"/>
        <v>1.4336103490000001</v>
      </c>
      <c r="I1837" s="3">
        <v>1.34245800139191E-4</v>
      </c>
    </row>
    <row r="1838" spans="1:9" x14ac:dyDescent="0.25">
      <c r="A1838" s="2">
        <v>1.4343907</v>
      </c>
      <c r="B1838" s="2">
        <v>-2.1485111000000001E-2</v>
      </c>
      <c r="C1838" s="3">
        <v>-4.1076406202957202E-6</v>
      </c>
      <c r="G1838" s="2">
        <v>1.4507979</v>
      </c>
      <c r="H1838" s="2">
        <f t="shared" si="28"/>
        <v>1.4343916489999999</v>
      </c>
      <c r="I1838" s="3">
        <v>-4.7387433157805799E-5</v>
      </c>
    </row>
    <row r="1839" spans="1:9" x14ac:dyDescent="0.25">
      <c r="A1839" s="2">
        <v>1.4351719999999999</v>
      </c>
      <c r="B1839" s="2">
        <v>-2.1458241999999999E-2</v>
      </c>
      <c r="C1839" s="3">
        <v>-9.2163862221283905E-5</v>
      </c>
      <c r="G1839" s="2">
        <v>1.4515792000000001</v>
      </c>
      <c r="H1839" s="2">
        <f t="shared" si="28"/>
        <v>1.435172949</v>
      </c>
      <c r="I1839" s="3">
        <v>-1.48574636133285E-5</v>
      </c>
    </row>
    <row r="1840" spans="1:9" x14ac:dyDescent="0.25">
      <c r="A1840" s="2">
        <v>1.4359533</v>
      </c>
      <c r="B1840" s="2">
        <v>-2.1496857000000001E-2</v>
      </c>
      <c r="C1840" s="3">
        <v>7.38985273183822E-5</v>
      </c>
      <c r="G1840" s="2">
        <v>1.4523604999999999</v>
      </c>
      <c r="H1840" s="2">
        <f t="shared" si="28"/>
        <v>1.4359542489999999</v>
      </c>
      <c r="I1840" s="3">
        <v>-1.2397646554681901E-4</v>
      </c>
    </row>
    <row r="1841" spans="1:9" x14ac:dyDescent="0.25">
      <c r="A1841" s="2">
        <v>1.4367346000000001</v>
      </c>
      <c r="B1841" s="2">
        <v>-2.1551015E-2</v>
      </c>
      <c r="C1841" s="3">
        <v>-5.8860549915697203E-5</v>
      </c>
      <c r="G1841" s="2">
        <v>1.4531418</v>
      </c>
      <c r="H1841" s="2">
        <f t="shared" si="28"/>
        <v>1.436735549</v>
      </c>
      <c r="I1841" s="3">
        <v>7.3637540237194403E-5</v>
      </c>
    </row>
    <row r="1842" spans="1:9" x14ac:dyDescent="0.25">
      <c r="A1842" s="2">
        <v>1.4375159</v>
      </c>
      <c r="B1842" s="2">
        <v>-2.1414200000000001E-2</v>
      </c>
      <c r="C1842" s="3">
        <v>1.11366062735143E-5</v>
      </c>
      <c r="G1842" s="2">
        <v>1.4539230999999999</v>
      </c>
      <c r="H1842" s="2">
        <f t="shared" si="28"/>
        <v>1.4375168489999999</v>
      </c>
      <c r="I1842" s="3">
        <v>1.18747973299442E-4</v>
      </c>
    </row>
    <row r="1843" spans="1:9" x14ac:dyDescent="0.25">
      <c r="A1843" s="2">
        <v>1.4382972000000001</v>
      </c>
      <c r="B1843" s="2">
        <v>-2.1462779000000001E-2</v>
      </c>
      <c r="C1843" s="3">
        <v>8.1420388312248299E-5</v>
      </c>
      <c r="G1843" s="2">
        <v>1.4547044</v>
      </c>
      <c r="H1843" s="2">
        <f t="shared" si="28"/>
        <v>1.438298149</v>
      </c>
      <c r="I1843" s="3">
        <v>-6.9505375987654794E-5</v>
      </c>
    </row>
    <row r="1844" spans="1:9" x14ac:dyDescent="0.25">
      <c r="A1844" s="2">
        <v>1.4390784999999999</v>
      </c>
      <c r="B1844" s="2">
        <v>-2.1523647E-2</v>
      </c>
      <c r="C1844" s="3">
        <v>-5.0468410595778201E-5</v>
      </c>
      <c r="G1844" s="2">
        <v>1.4554857000000001</v>
      </c>
      <c r="H1844" s="2">
        <f t="shared" si="28"/>
        <v>1.4390794490000001</v>
      </c>
      <c r="I1844" s="3">
        <v>-9.9085388702205105E-6</v>
      </c>
    </row>
    <row r="1845" spans="1:9" x14ac:dyDescent="0.25">
      <c r="A1845" s="2">
        <v>1.4398597</v>
      </c>
      <c r="B1845" s="2">
        <v>-2.1516882000000001E-2</v>
      </c>
      <c r="C1845" s="3">
        <v>3.64008845397016E-5</v>
      </c>
      <c r="G1845" s="2">
        <v>1.456267</v>
      </c>
      <c r="H1845" s="2">
        <f t="shared" si="28"/>
        <v>1.4398607489999999</v>
      </c>
      <c r="I1845" s="3">
        <v>-4.1402551815524299E-5</v>
      </c>
    </row>
    <row r="1846" spans="1:9" x14ac:dyDescent="0.25">
      <c r="A1846" s="2">
        <v>1.4406410000000001</v>
      </c>
      <c r="B1846" s="2">
        <v>-2.1494018E-2</v>
      </c>
      <c r="C1846" s="3">
        <v>-1.4210276680176199E-5</v>
      </c>
      <c r="G1846" s="2">
        <v>1.4570483000000001</v>
      </c>
      <c r="H1846" s="2">
        <f t="shared" si="28"/>
        <v>1.440642049</v>
      </c>
      <c r="I1846" s="3">
        <v>-3.28527758707169E-5</v>
      </c>
    </row>
    <row r="1847" spans="1:9" x14ac:dyDescent="0.25">
      <c r="A1847" s="2">
        <v>1.4414222999999999</v>
      </c>
      <c r="B1847" s="2">
        <v>-2.1371728E-2</v>
      </c>
      <c r="C1847" s="3">
        <v>1.9315287230453901E-6</v>
      </c>
      <c r="G1847" s="2">
        <v>1.4578295999999999</v>
      </c>
      <c r="H1847" s="2">
        <f t="shared" si="28"/>
        <v>1.4414233489999999</v>
      </c>
      <c r="I1847" s="3">
        <v>4.0334369064185697E-5</v>
      </c>
    </row>
    <row r="1848" spans="1:9" x14ac:dyDescent="0.25">
      <c r="A1848" s="2">
        <v>1.4422036</v>
      </c>
      <c r="B1848" s="2">
        <v>-2.1558958999999999E-2</v>
      </c>
      <c r="C1848" s="3">
        <v>-3.14697265334204E-5</v>
      </c>
      <c r="G1848" s="2">
        <v>1.4586109</v>
      </c>
      <c r="H1848" s="2">
        <f t="shared" si="28"/>
        <v>1.442204649</v>
      </c>
      <c r="I1848" s="3">
        <v>-1.11746910415245E-5</v>
      </c>
    </row>
    <row r="1849" spans="1:9" x14ac:dyDescent="0.25">
      <c r="A1849" s="2">
        <v>1.4429848999999999</v>
      </c>
      <c r="B1849" s="2">
        <v>-2.1532597000000001E-2</v>
      </c>
      <c r="C1849" s="3">
        <v>-1.04107733362124E-5</v>
      </c>
      <c r="G1849" s="2">
        <v>1.4593921999999999</v>
      </c>
      <c r="H1849" s="2">
        <f t="shared" si="28"/>
        <v>1.4429859489999999</v>
      </c>
      <c r="I1849" s="3">
        <v>3.0594759050511097E-5</v>
      </c>
    </row>
    <row r="1850" spans="1:9" x14ac:dyDescent="0.25">
      <c r="A1850" s="2">
        <v>1.4437662</v>
      </c>
      <c r="B1850" s="2">
        <v>-2.1648480000000001E-2</v>
      </c>
      <c r="C1850" s="3">
        <v>1.9752321450586899E-5</v>
      </c>
      <c r="G1850" s="2">
        <v>1.4601735</v>
      </c>
      <c r="H1850" s="2">
        <f t="shared" si="28"/>
        <v>1.443767249</v>
      </c>
      <c r="I1850" s="3">
        <v>-4.3679251730155201E-5</v>
      </c>
    </row>
    <row r="1851" spans="1:9" x14ac:dyDescent="0.25">
      <c r="A1851" s="2">
        <v>1.4445475000000001</v>
      </c>
      <c r="B1851" s="2">
        <v>-2.1457859999999999E-2</v>
      </c>
      <c r="C1851" s="3">
        <v>-1.6088719731187001E-5</v>
      </c>
      <c r="G1851" s="2">
        <v>1.4609548000000001</v>
      </c>
      <c r="H1851" s="2">
        <f t="shared" si="28"/>
        <v>1.4445485490000001</v>
      </c>
      <c r="I1851" s="3">
        <v>-1.03222234278542E-4</v>
      </c>
    </row>
    <row r="1852" spans="1:9" x14ac:dyDescent="0.25">
      <c r="A1852" s="2">
        <v>1.4453288</v>
      </c>
      <c r="B1852" s="2">
        <v>-2.1419781999999998E-2</v>
      </c>
      <c r="C1852" s="3">
        <v>-6.7441729044451497E-5</v>
      </c>
      <c r="G1852" s="2">
        <v>1.4617361</v>
      </c>
      <c r="H1852" s="2">
        <f t="shared" si="28"/>
        <v>1.4453298489999999</v>
      </c>
      <c r="I1852" s="3">
        <v>9.7934972731191497E-7</v>
      </c>
    </row>
    <row r="1853" spans="1:9" x14ac:dyDescent="0.25">
      <c r="A1853" s="2">
        <v>1.4461101000000001</v>
      </c>
      <c r="B1853" s="2">
        <v>-2.1614926E-2</v>
      </c>
      <c r="C1853" s="3">
        <v>7.2164714078618199E-5</v>
      </c>
      <c r="G1853" s="2">
        <v>1.4625174000000001</v>
      </c>
      <c r="H1853" s="2">
        <f t="shared" si="28"/>
        <v>1.446111149</v>
      </c>
      <c r="I1853" s="3">
        <v>4.1082795676783003E-5</v>
      </c>
    </row>
    <row r="1854" spans="1:9" x14ac:dyDescent="0.25">
      <c r="A1854" s="2">
        <v>1.4468913999999999</v>
      </c>
      <c r="B1854" s="2">
        <v>-2.1561896000000001E-2</v>
      </c>
      <c r="C1854" s="3">
        <v>2.6530240665147101E-5</v>
      </c>
      <c r="G1854" s="2">
        <v>1.4632987</v>
      </c>
      <c r="H1854" s="2">
        <f t="shared" si="28"/>
        <v>1.4468924489999999</v>
      </c>
      <c r="I1854" s="3">
        <v>2.2488397051247501E-5</v>
      </c>
    </row>
    <row r="1855" spans="1:9" x14ac:dyDescent="0.25">
      <c r="A1855" s="2">
        <v>1.4476727</v>
      </c>
      <c r="B1855" s="2">
        <v>-2.1599289000000001E-2</v>
      </c>
      <c r="C1855" s="3">
        <v>-3.0903871115361403E-5</v>
      </c>
      <c r="G1855" s="2">
        <v>1.46408</v>
      </c>
      <c r="H1855" s="2">
        <f t="shared" si="28"/>
        <v>1.447673749</v>
      </c>
      <c r="I1855" s="3">
        <v>9.3030796287502199E-5</v>
      </c>
    </row>
    <row r="1856" spans="1:9" x14ac:dyDescent="0.25">
      <c r="A1856" s="2">
        <v>1.4484539999999999</v>
      </c>
      <c r="B1856" s="2">
        <v>-2.1595779999999998E-2</v>
      </c>
      <c r="C1856" s="3">
        <v>-2.0389270418923301E-5</v>
      </c>
      <c r="G1856" s="2">
        <v>1.4648612999999999</v>
      </c>
      <c r="H1856" s="2">
        <f t="shared" si="28"/>
        <v>1.4484550489999999</v>
      </c>
      <c r="I1856" s="3">
        <v>2.4077700174065099E-5</v>
      </c>
    </row>
    <row r="1857" spans="1:9" x14ac:dyDescent="0.25">
      <c r="A1857" s="2">
        <v>1.4492353</v>
      </c>
      <c r="B1857" s="2">
        <v>-2.1526753999999999E-2</v>
      </c>
      <c r="C1857" s="3">
        <v>6.9013513831614098E-6</v>
      </c>
      <c r="G1857" s="2">
        <v>1.4656426</v>
      </c>
      <c r="H1857" s="2">
        <f t="shared" si="28"/>
        <v>1.449236349</v>
      </c>
      <c r="I1857" s="3">
        <v>1.1847105613641199E-6</v>
      </c>
    </row>
    <row r="1858" spans="1:9" x14ac:dyDescent="0.25">
      <c r="A1858" s="2">
        <v>1.4500166000000001</v>
      </c>
      <c r="B1858" s="2">
        <v>-2.1581680999999998E-2</v>
      </c>
      <c r="C1858" s="3">
        <v>1.34245800139191E-4</v>
      </c>
      <c r="G1858" s="2">
        <v>1.4664238999999999</v>
      </c>
      <c r="H1858" s="2">
        <f t="shared" si="28"/>
        <v>1.4500176489999999</v>
      </c>
      <c r="I1858" s="3">
        <v>-4.3526735857578701E-6</v>
      </c>
    </row>
    <row r="1859" spans="1:9" x14ac:dyDescent="0.25">
      <c r="A1859" s="2">
        <v>1.4507979</v>
      </c>
      <c r="B1859" s="2">
        <v>-2.1542533999999999E-2</v>
      </c>
      <c r="C1859" s="3">
        <v>-4.7387433157805799E-5</v>
      </c>
      <c r="G1859" s="2">
        <v>1.4672052</v>
      </c>
      <c r="H1859" s="2">
        <f t="shared" ref="H1859:H1922" si="29">G1859-$G$2</f>
        <v>1.4507989489999999</v>
      </c>
      <c r="I1859" s="3">
        <v>-9.3417726094830396E-5</v>
      </c>
    </row>
    <row r="1860" spans="1:9" x14ac:dyDescent="0.25">
      <c r="A1860" s="2">
        <v>1.4515792000000001</v>
      </c>
      <c r="B1860" s="2">
        <v>-2.1618307999999999E-2</v>
      </c>
      <c r="C1860" s="3">
        <v>-1.48574636133285E-5</v>
      </c>
      <c r="G1860" s="2">
        <v>1.4679865000000001</v>
      </c>
      <c r="H1860" s="2">
        <f t="shared" si="29"/>
        <v>1.451580249</v>
      </c>
      <c r="I1860" s="3">
        <v>1.3249812453506399E-5</v>
      </c>
    </row>
    <row r="1861" spans="1:9" x14ac:dyDescent="0.25">
      <c r="A1861" s="2">
        <v>1.4523604999999999</v>
      </c>
      <c r="B1861" s="2">
        <v>-2.1679282000000001E-2</v>
      </c>
      <c r="C1861" s="3">
        <v>-1.2397646554681901E-4</v>
      </c>
      <c r="G1861" s="2">
        <v>1.4687678</v>
      </c>
      <c r="H1861" s="2">
        <f t="shared" si="29"/>
        <v>1.4523615489999999</v>
      </c>
      <c r="I1861" s="3">
        <v>9.6980575814724403E-5</v>
      </c>
    </row>
    <row r="1862" spans="1:9" x14ac:dyDescent="0.25">
      <c r="A1862" s="2">
        <v>1.4531418</v>
      </c>
      <c r="B1862" s="2">
        <v>-2.1576166000000001E-2</v>
      </c>
      <c r="C1862" s="3">
        <v>7.3637540237194403E-5</v>
      </c>
      <c r="G1862" s="2">
        <v>1.4695491000000001</v>
      </c>
      <c r="H1862" s="2">
        <f t="shared" si="29"/>
        <v>1.453142849</v>
      </c>
      <c r="I1862" s="3">
        <v>-5.6383526801279999E-5</v>
      </c>
    </row>
    <row r="1863" spans="1:9" x14ac:dyDescent="0.25">
      <c r="A1863" s="2">
        <v>1.4539230999999999</v>
      </c>
      <c r="B1863" s="2">
        <v>-2.1537754999999999E-2</v>
      </c>
      <c r="C1863" s="3">
        <v>1.18747973299442E-4</v>
      </c>
      <c r="G1863" s="2">
        <v>1.4703303999999999</v>
      </c>
      <c r="H1863" s="2">
        <f t="shared" si="29"/>
        <v>1.4539241489999999</v>
      </c>
      <c r="I1863" s="3">
        <v>-1.5459304783915298E-5</v>
      </c>
    </row>
    <row r="1864" spans="1:9" x14ac:dyDescent="0.25">
      <c r="A1864" s="2">
        <v>1.4547044</v>
      </c>
      <c r="B1864" s="2">
        <v>-2.1558451999999999E-2</v>
      </c>
      <c r="C1864" s="3">
        <v>-6.9505375987654794E-5</v>
      </c>
      <c r="G1864" s="2">
        <v>1.4711117</v>
      </c>
      <c r="H1864" s="2">
        <f t="shared" si="29"/>
        <v>1.454705449</v>
      </c>
      <c r="I1864" s="3">
        <v>-6.5400196401758007E-5</v>
      </c>
    </row>
    <row r="1865" spans="1:9" x14ac:dyDescent="0.25">
      <c r="A1865" s="2">
        <v>1.4554857000000001</v>
      </c>
      <c r="B1865" s="2">
        <v>-2.149028E-2</v>
      </c>
      <c r="C1865" s="3">
        <v>-9.9085388702205105E-6</v>
      </c>
      <c r="G1865" s="2">
        <v>1.4718929999999999</v>
      </c>
      <c r="H1865" s="2">
        <f t="shared" si="29"/>
        <v>1.4554867489999999</v>
      </c>
      <c r="I1865" s="3">
        <v>2.4001127644978801E-5</v>
      </c>
    </row>
    <row r="1866" spans="1:9" x14ac:dyDescent="0.25">
      <c r="A1866" s="2">
        <v>1.456267</v>
      </c>
      <c r="B1866" s="2">
        <v>-2.1562694E-2</v>
      </c>
      <c r="C1866" s="3">
        <v>-4.1402551815524299E-5</v>
      </c>
      <c r="G1866" s="2">
        <v>1.4726743</v>
      </c>
      <c r="H1866" s="2">
        <f t="shared" si="29"/>
        <v>1.456268049</v>
      </c>
      <c r="I1866" s="2">
        <v>1.3038539263137401E-4</v>
      </c>
    </row>
    <row r="1867" spans="1:9" x14ac:dyDescent="0.25">
      <c r="A1867" s="2">
        <v>1.4570483000000001</v>
      </c>
      <c r="B1867" s="2">
        <v>-2.1589800999999999E-2</v>
      </c>
      <c r="C1867" s="3">
        <v>-3.28527758707169E-5</v>
      </c>
      <c r="G1867" s="2">
        <v>1.4734555</v>
      </c>
      <c r="H1867" s="2">
        <f t="shared" si="29"/>
        <v>1.457049249</v>
      </c>
      <c r="I1867" s="3">
        <v>2.96444807144861E-5</v>
      </c>
    </row>
    <row r="1868" spans="1:9" x14ac:dyDescent="0.25">
      <c r="A1868" s="2">
        <v>1.4578295999999999</v>
      </c>
      <c r="B1868" s="2">
        <v>-2.1600474000000001E-2</v>
      </c>
      <c r="C1868" s="3">
        <v>4.0334369064185697E-5</v>
      </c>
      <c r="G1868" s="2">
        <v>1.4742367999999999</v>
      </c>
      <c r="H1868" s="2">
        <f t="shared" si="29"/>
        <v>1.4578305489999999</v>
      </c>
      <c r="I1868" s="3">
        <v>7.4206568288038297E-6</v>
      </c>
    </row>
    <row r="1869" spans="1:9" x14ac:dyDescent="0.25">
      <c r="A1869" s="2">
        <v>1.4586109</v>
      </c>
      <c r="B1869" s="2">
        <v>-2.169542E-2</v>
      </c>
      <c r="C1869" s="3">
        <v>-1.11746910415245E-5</v>
      </c>
      <c r="G1869" s="2">
        <v>1.4750181</v>
      </c>
      <c r="H1869" s="2">
        <f t="shared" si="29"/>
        <v>1.458611849</v>
      </c>
      <c r="I1869" s="3">
        <v>-7.9174535551209294E-5</v>
      </c>
    </row>
    <row r="1870" spans="1:9" x14ac:dyDescent="0.25">
      <c r="A1870" s="2">
        <v>1.4593921999999999</v>
      </c>
      <c r="B1870" s="2">
        <v>-2.1595247000000001E-2</v>
      </c>
      <c r="C1870" s="3">
        <v>3.0594759050511097E-5</v>
      </c>
      <c r="G1870" s="2">
        <v>1.4757994000000001</v>
      </c>
      <c r="H1870" s="2">
        <f t="shared" si="29"/>
        <v>1.4593931490000001</v>
      </c>
      <c r="I1870" s="3">
        <v>-3.5639618076803397E-5</v>
      </c>
    </row>
    <row r="1871" spans="1:9" x14ac:dyDescent="0.25">
      <c r="A1871" s="2">
        <v>1.4601735</v>
      </c>
      <c r="B1871" s="2">
        <v>-2.1518398000000001E-2</v>
      </c>
      <c r="C1871" s="3">
        <v>-4.3679251730155201E-5</v>
      </c>
      <c r="G1871" s="2">
        <v>1.4765807</v>
      </c>
      <c r="H1871" s="2">
        <f t="shared" si="29"/>
        <v>1.4601744489999999</v>
      </c>
      <c r="I1871" s="3">
        <v>-5.9068039653612802E-5</v>
      </c>
    </row>
    <row r="1872" spans="1:9" x14ac:dyDescent="0.25">
      <c r="A1872" s="2">
        <v>1.4609548000000001</v>
      </c>
      <c r="B1872" s="2">
        <v>-2.1679079E-2</v>
      </c>
      <c r="C1872" s="3">
        <v>-1.03222234278542E-4</v>
      </c>
      <c r="G1872" s="2">
        <v>1.4773620000000001</v>
      </c>
      <c r="H1872" s="2">
        <f t="shared" si="29"/>
        <v>1.460955749</v>
      </c>
      <c r="I1872" s="3">
        <v>7.9574999166730304E-5</v>
      </c>
    </row>
    <row r="1873" spans="1:9" x14ac:dyDescent="0.25">
      <c r="A1873" s="2">
        <v>1.4617361</v>
      </c>
      <c r="B1873" s="2">
        <v>-2.164601E-2</v>
      </c>
      <c r="C1873" s="3">
        <v>9.7934972731191497E-7</v>
      </c>
      <c r="G1873" s="2">
        <v>1.4781432999999999</v>
      </c>
      <c r="H1873" s="2">
        <f t="shared" si="29"/>
        <v>1.4617370489999999</v>
      </c>
      <c r="I1873" s="3">
        <v>6.1383081238301796E-6</v>
      </c>
    </row>
    <row r="1874" spans="1:9" x14ac:dyDescent="0.25">
      <c r="A1874" s="2">
        <v>1.4625174000000001</v>
      </c>
      <c r="B1874" s="2">
        <v>-2.1704245E-2</v>
      </c>
      <c r="C1874" s="3">
        <v>4.1082795676783003E-5</v>
      </c>
      <c r="G1874" s="2">
        <v>1.4789246</v>
      </c>
      <c r="H1874" s="2">
        <f t="shared" si="29"/>
        <v>1.462518349</v>
      </c>
      <c r="I1874" s="3">
        <v>-9.5065234729342001E-5</v>
      </c>
    </row>
    <row r="1875" spans="1:9" x14ac:dyDescent="0.25">
      <c r="A1875" s="2">
        <v>1.4632987</v>
      </c>
      <c r="B1875" s="2">
        <v>-2.1623537000000002E-2</v>
      </c>
      <c r="C1875" s="3">
        <v>2.2488397051247501E-5</v>
      </c>
      <c r="G1875" s="2">
        <v>1.4797058999999999</v>
      </c>
      <c r="H1875" s="2">
        <f t="shared" si="29"/>
        <v>1.4632996489999999</v>
      </c>
      <c r="I1875" s="3">
        <v>1.1729587172931E-6</v>
      </c>
    </row>
    <row r="1876" spans="1:9" x14ac:dyDescent="0.25">
      <c r="A1876" s="2">
        <v>1.46408</v>
      </c>
      <c r="B1876" s="2">
        <v>-2.1526303E-2</v>
      </c>
      <c r="C1876" s="3">
        <v>9.3030796287502199E-5</v>
      </c>
      <c r="G1876" s="2">
        <v>1.4804872</v>
      </c>
      <c r="H1876" s="2">
        <f t="shared" si="29"/>
        <v>1.464080949</v>
      </c>
      <c r="I1876" s="3">
        <v>-1.3644441957389599E-7</v>
      </c>
    </row>
    <row r="1877" spans="1:9" x14ac:dyDescent="0.25">
      <c r="A1877" s="2">
        <v>1.4648612999999999</v>
      </c>
      <c r="B1877" s="2">
        <v>-2.1636520999999999E-2</v>
      </c>
      <c r="C1877" s="3">
        <v>2.4077700174065099E-5</v>
      </c>
      <c r="G1877" s="2">
        <v>1.4812685000000001</v>
      </c>
      <c r="H1877" s="2">
        <f t="shared" si="29"/>
        <v>1.4648622490000001</v>
      </c>
      <c r="I1877" s="3">
        <v>-7.6476806863097797E-5</v>
      </c>
    </row>
    <row r="1878" spans="1:9" x14ac:dyDescent="0.25">
      <c r="A1878" s="2">
        <v>1.4656426</v>
      </c>
      <c r="B1878" s="2">
        <v>-2.1668354000000001E-2</v>
      </c>
      <c r="C1878" s="3">
        <v>1.1847105613641199E-6</v>
      </c>
      <c r="G1878" s="2">
        <v>1.4820498</v>
      </c>
      <c r="H1878" s="2">
        <f t="shared" si="29"/>
        <v>1.4656435489999999</v>
      </c>
      <c r="I1878" s="3">
        <v>1.20368201148128E-5</v>
      </c>
    </row>
    <row r="1879" spans="1:9" x14ac:dyDescent="0.25">
      <c r="A1879" s="2">
        <v>1.4664238999999999</v>
      </c>
      <c r="B1879" s="2">
        <v>-2.176436E-2</v>
      </c>
      <c r="C1879" s="3">
        <v>-4.3526735857578701E-6</v>
      </c>
      <c r="G1879" s="2">
        <v>1.4828311000000001</v>
      </c>
      <c r="H1879" s="2">
        <f t="shared" si="29"/>
        <v>1.466424849</v>
      </c>
      <c r="I1879" s="3">
        <v>6.2259594645624897E-6</v>
      </c>
    </row>
    <row r="1880" spans="1:9" x14ac:dyDescent="0.25">
      <c r="A1880" s="2">
        <v>1.4672052</v>
      </c>
      <c r="B1880" s="2">
        <v>-2.1729907E-2</v>
      </c>
      <c r="C1880" s="3">
        <v>-9.3417726094830396E-5</v>
      </c>
      <c r="G1880" s="2">
        <v>1.4836123999999999</v>
      </c>
      <c r="H1880" s="2">
        <f t="shared" si="29"/>
        <v>1.4672061489999999</v>
      </c>
      <c r="I1880" s="3">
        <v>7.7994389134385494E-5</v>
      </c>
    </row>
    <row r="1881" spans="1:9" x14ac:dyDescent="0.25">
      <c r="A1881" s="2">
        <v>1.4679865000000001</v>
      </c>
      <c r="B1881" s="2">
        <v>-2.1761691E-2</v>
      </c>
      <c r="C1881" s="3">
        <v>1.3249812453506399E-5</v>
      </c>
      <c r="G1881" s="2">
        <v>1.4843937</v>
      </c>
      <c r="H1881" s="2">
        <f t="shared" si="29"/>
        <v>1.467987449</v>
      </c>
      <c r="I1881" s="3">
        <v>1.7196731951588799E-5</v>
      </c>
    </row>
    <row r="1882" spans="1:9" x14ac:dyDescent="0.25">
      <c r="A1882" s="2">
        <v>1.4687678</v>
      </c>
      <c r="B1882" s="2">
        <v>-2.1630492000000001E-2</v>
      </c>
      <c r="C1882" s="3">
        <v>9.6980575814724403E-5</v>
      </c>
      <c r="G1882" s="2">
        <v>1.4851749999999999</v>
      </c>
      <c r="H1882" s="2">
        <f t="shared" si="29"/>
        <v>1.4687687489999999</v>
      </c>
      <c r="I1882" s="3">
        <v>-7.6601497510133399E-5</v>
      </c>
    </row>
    <row r="1883" spans="1:9" x14ac:dyDescent="0.25">
      <c r="A1883" s="2">
        <v>1.4695491000000001</v>
      </c>
      <c r="B1883" s="2">
        <v>-2.1710225999999999E-2</v>
      </c>
      <c r="C1883" s="3">
        <v>-5.6383526801279999E-5</v>
      </c>
      <c r="G1883" s="2">
        <v>1.4859563</v>
      </c>
      <c r="H1883" s="2">
        <f t="shared" si="29"/>
        <v>1.469550049</v>
      </c>
      <c r="I1883" s="3">
        <v>-4.6413453514322102E-5</v>
      </c>
    </row>
    <row r="1884" spans="1:9" x14ac:dyDescent="0.25">
      <c r="A1884" s="2">
        <v>1.4703303999999999</v>
      </c>
      <c r="B1884" s="2">
        <v>-2.1815883000000001E-2</v>
      </c>
      <c r="C1884" s="3">
        <v>-1.5459304783915298E-5</v>
      </c>
      <c r="G1884" s="2">
        <v>1.4867376000000001</v>
      </c>
      <c r="H1884" s="2">
        <f t="shared" si="29"/>
        <v>1.4703313490000001</v>
      </c>
      <c r="I1884" s="3">
        <v>-3.83632636103427E-5</v>
      </c>
    </row>
    <row r="1885" spans="1:9" x14ac:dyDescent="0.25">
      <c r="A1885" s="2">
        <v>1.4711117</v>
      </c>
      <c r="B1885" s="2">
        <v>-2.1722985E-2</v>
      </c>
      <c r="C1885" s="3">
        <v>-6.5400196401758007E-5</v>
      </c>
      <c r="G1885" s="2">
        <v>1.4875189</v>
      </c>
      <c r="H1885" s="2">
        <f t="shared" si="29"/>
        <v>1.4711126489999999</v>
      </c>
      <c r="I1885" s="3">
        <v>8.3569652986733301E-5</v>
      </c>
    </row>
    <row r="1886" spans="1:9" x14ac:dyDescent="0.25">
      <c r="A1886" s="2">
        <v>1.4718929999999999</v>
      </c>
      <c r="B1886" s="2">
        <v>-2.1725899999999999E-2</v>
      </c>
      <c r="C1886" s="3">
        <v>2.4001127644978801E-5</v>
      </c>
      <c r="G1886" s="2">
        <v>1.4883002000000001</v>
      </c>
      <c r="H1886" s="2">
        <f t="shared" si="29"/>
        <v>1.471893949</v>
      </c>
      <c r="I1886" s="3">
        <v>-3.9477720964432498E-5</v>
      </c>
    </row>
    <row r="1887" spans="1:9" x14ac:dyDescent="0.25">
      <c r="A1887" s="2">
        <v>1.4726743</v>
      </c>
      <c r="B1887" s="2">
        <v>-2.1802541000000002E-2</v>
      </c>
      <c r="C1887" s="2">
        <v>1.3038539263137401E-4</v>
      </c>
      <c r="G1887" s="2">
        <v>1.4890814999999999</v>
      </c>
      <c r="H1887" s="2">
        <f t="shared" si="29"/>
        <v>1.4726752489999999</v>
      </c>
      <c r="I1887" s="3">
        <v>8.8098816840452397E-5</v>
      </c>
    </row>
    <row r="1888" spans="1:9" x14ac:dyDescent="0.25">
      <c r="A1888" s="2">
        <v>1.4734555</v>
      </c>
      <c r="B1888" s="2">
        <v>-2.1713219999999998E-2</v>
      </c>
      <c r="C1888" s="3">
        <v>2.96444807144861E-5</v>
      </c>
      <c r="G1888" s="2">
        <v>1.4898628</v>
      </c>
      <c r="H1888" s="2">
        <f t="shared" si="29"/>
        <v>1.473456549</v>
      </c>
      <c r="I1888" s="3">
        <v>6.5007693676448594E-5</v>
      </c>
    </row>
    <row r="1889" spans="1:9" x14ac:dyDescent="0.25">
      <c r="A1889" s="2">
        <v>1.4742367999999999</v>
      </c>
      <c r="B1889" s="2">
        <v>-2.1716839000000002E-2</v>
      </c>
      <c r="C1889" s="3">
        <v>7.4206568288038297E-6</v>
      </c>
      <c r="G1889" s="2">
        <v>1.4906440999999999</v>
      </c>
      <c r="H1889" s="2">
        <f t="shared" si="29"/>
        <v>1.4742378489999999</v>
      </c>
      <c r="I1889" s="3">
        <v>-9.5972045451622408E-6</v>
      </c>
    </row>
    <row r="1890" spans="1:9" x14ac:dyDescent="0.25">
      <c r="A1890" s="2">
        <v>1.4750181</v>
      </c>
      <c r="B1890" s="2">
        <v>-2.1642560000000002E-2</v>
      </c>
      <c r="C1890" s="3">
        <v>-7.9174535551209294E-5</v>
      </c>
      <c r="G1890" s="2">
        <v>1.4914254</v>
      </c>
      <c r="H1890" s="2">
        <f t="shared" si="29"/>
        <v>1.475019149</v>
      </c>
      <c r="I1890" s="3">
        <v>5.0200355744840399E-5</v>
      </c>
    </row>
    <row r="1891" spans="1:9" x14ac:dyDescent="0.25">
      <c r="A1891" s="2">
        <v>1.4757994000000001</v>
      </c>
      <c r="B1891" s="2">
        <v>-2.1699999000000001E-2</v>
      </c>
      <c r="C1891" s="3">
        <v>-3.5639618076803397E-5</v>
      </c>
      <c r="G1891" s="2">
        <v>1.4922067000000001</v>
      </c>
      <c r="H1891" s="2">
        <f t="shared" si="29"/>
        <v>1.4758004490000001</v>
      </c>
      <c r="I1891" s="3">
        <v>-1.56479124255335E-4</v>
      </c>
    </row>
    <row r="1892" spans="1:9" x14ac:dyDescent="0.25">
      <c r="A1892" s="2">
        <v>1.4765807</v>
      </c>
      <c r="B1892" s="2">
        <v>-2.1790389E-2</v>
      </c>
      <c r="C1892" s="3">
        <v>-5.9068039653612802E-5</v>
      </c>
      <c r="G1892" s="2">
        <v>1.492988</v>
      </c>
      <c r="H1892" s="2">
        <f t="shared" si="29"/>
        <v>1.4765817489999999</v>
      </c>
      <c r="I1892" s="3">
        <v>8.3541807853424894E-5</v>
      </c>
    </row>
    <row r="1893" spans="1:9" x14ac:dyDescent="0.25">
      <c r="A1893" s="2">
        <v>1.4773620000000001</v>
      </c>
      <c r="B1893" s="2">
        <v>-2.1757023E-2</v>
      </c>
      <c r="C1893" s="3">
        <v>7.9574999166730304E-5</v>
      </c>
      <c r="G1893" s="2">
        <v>1.4937693000000001</v>
      </c>
      <c r="H1893" s="2">
        <f t="shared" si="29"/>
        <v>1.477363049</v>
      </c>
      <c r="I1893" s="3">
        <v>5.7440916790232298E-5</v>
      </c>
    </row>
    <row r="1894" spans="1:9" x14ac:dyDescent="0.25">
      <c r="A1894" s="2">
        <v>1.4781432999999999</v>
      </c>
      <c r="B1894" s="2">
        <v>-2.1746054000000001E-2</v>
      </c>
      <c r="C1894" s="3">
        <v>6.1383081238301796E-6</v>
      </c>
      <c r="G1894" s="2">
        <v>1.4945506</v>
      </c>
      <c r="H1894" s="2">
        <f t="shared" si="29"/>
        <v>1.4781443489999999</v>
      </c>
      <c r="I1894" s="3">
        <v>-8.0562519736966605E-5</v>
      </c>
    </row>
    <row r="1895" spans="1:9" x14ac:dyDescent="0.25">
      <c r="A1895" s="2">
        <v>1.4789246</v>
      </c>
      <c r="B1895" s="2">
        <v>-2.1621767E-2</v>
      </c>
      <c r="C1895" s="3">
        <v>-9.5065234729342001E-5</v>
      </c>
      <c r="G1895" s="2">
        <v>1.4953319</v>
      </c>
      <c r="H1895" s="2">
        <f t="shared" si="29"/>
        <v>1.478925649</v>
      </c>
      <c r="I1895" s="3">
        <v>8.3057117263446797E-5</v>
      </c>
    </row>
    <row r="1896" spans="1:9" x14ac:dyDescent="0.25">
      <c r="A1896" s="2">
        <v>1.4797058999999999</v>
      </c>
      <c r="B1896" s="2">
        <v>-2.1743258000000001E-2</v>
      </c>
      <c r="C1896" s="3">
        <v>1.1729587172931E-6</v>
      </c>
      <c r="G1896" s="2">
        <v>1.4961131999999999</v>
      </c>
      <c r="H1896" s="2">
        <f t="shared" si="29"/>
        <v>1.4797069489999999</v>
      </c>
      <c r="I1896" s="3">
        <v>1.7035552453626999E-5</v>
      </c>
    </row>
    <row r="1897" spans="1:9" x14ac:dyDescent="0.25">
      <c r="A1897" s="2">
        <v>1.4804872</v>
      </c>
      <c r="B1897" s="2">
        <v>-2.161542E-2</v>
      </c>
      <c r="C1897" s="3">
        <v>-1.3644441957389599E-7</v>
      </c>
      <c r="G1897" s="2">
        <v>1.4968945</v>
      </c>
      <c r="H1897" s="2">
        <f t="shared" si="29"/>
        <v>1.480488249</v>
      </c>
      <c r="I1897" s="3">
        <v>-1.33071899994117E-5</v>
      </c>
    </row>
    <row r="1898" spans="1:9" x14ac:dyDescent="0.25">
      <c r="A1898" s="2">
        <v>1.4812685000000001</v>
      </c>
      <c r="B1898" s="2">
        <v>-2.1639473999999999E-2</v>
      </c>
      <c r="C1898" s="3">
        <v>-7.6476806863097797E-5</v>
      </c>
      <c r="G1898" s="2">
        <v>1.4976757999999999</v>
      </c>
      <c r="H1898" s="2">
        <f t="shared" si="29"/>
        <v>1.4812695489999999</v>
      </c>
      <c r="I1898" s="3">
        <v>-1.8670745997969299E-5</v>
      </c>
    </row>
    <row r="1899" spans="1:9" x14ac:dyDescent="0.25">
      <c r="A1899" s="2">
        <v>1.4820498</v>
      </c>
      <c r="B1899" s="2">
        <v>-2.1716287000000001E-2</v>
      </c>
      <c r="C1899" s="3">
        <v>1.20368201148128E-5</v>
      </c>
      <c r="G1899" s="2">
        <v>1.4984571</v>
      </c>
      <c r="H1899" s="2">
        <f t="shared" si="29"/>
        <v>1.4820508489999999</v>
      </c>
      <c r="I1899" s="3">
        <v>-3.6587778301648299E-6</v>
      </c>
    </row>
    <row r="1900" spans="1:9" x14ac:dyDescent="0.25">
      <c r="A1900" s="2">
        <v>1.4828311000000001</v>
      </c>
      <c r="B1900" s="2">
        <v>-2.1660272000000001E-2</v>
      </c>
      <c r="C1900" s="3">
        <v>6.2259594645624897E-6</v>
      </c>
      <c r="G1900" s="2">
        <v>1.4992384000000001</v>
      </c>
      <c r="H1900" s="2">
        <f t="shared" si="29"/>
        <v>1.482832149</v>
      </c>
      <c r="I1900" s="3">
        <v>-3.09939111558122E-6</v>
      </c>
    </row>
    <row r="1901" spans="1:9" x14ac:dyDescent="0.25">
      <c r="A1901" s="2">
        <v>1.4836123999999999</v>
      </c>
      <c r="B1901" s="2">
        <v>-2.1872033999999999E-2</v>
      </c>
      <c r="C1901" s="3">
        <v>7.7994389134385494E-5</v>
      </c>
      <c r="G1901" s="2">
        <v>1.5000197</v>
      </c>
      <c r="H1901" s="2">
        <f t="shared" si="29"/>
        <v>1.4836134489999999</v>
      </c>
      <c r="I1901" s="3">
        <v>-2.6219072007532601E-5</v>
      </c>
    </row>
    <row r="1902" spans="1:9" x14ac:dyDescent="0.25">
      <c r="A1902" s="2">
        <v>1.4843937</v>
      </c>
      <c r="B1902" s="2">
        <v>-2.1638526000000002E-2</v>
      </c>
      <c r="C1902" s="3">
        <v>1.7196731951588799E-5</v>
      </c>
      <c r="G1902" s="2">
        <v>1.5008010000000001</v>
      </c>
      <c r="H1902" s="2">
        <f t="shared" si="29"/>
        <v>1.484394749</v>
      </c>
      <c r="I1902" s="3">
        <v>-2.0536679827847999E-5</v>
      </c>
    </row>
    <row r="1903" spans="1:9" x14ac:dyDescent="0.25">
      <c r="A1903" s="2">
        <v>1.4851749999999999</v>
      </c>
      <c r="B1903" s="2">
        <v>-2.1672246999999999E-2</v>
      </c>
      <c r="C1903" s="3">
        <v>-7.6601497510133399E-5</v>
      </c>
      <c r="G1903" s="2">
        <v>1.5015822999999999</v>
      </c>
      <c r="H1903" s="2">
        <f t="shared" si="29"/>
        <v>1.4851760489999999</v>
      </c>
      <c r="I1903" s="3">
        <v>-3.86374670930031E-5</v>
      </c>
    </row>
    <row r="1904" spans="1:9" x14ac:dyDescent="0.25">
      <c r="A1904" s="2">
        <v>1.4859563</v>
      </c>
      <c r="B1904" s="2">
        <v>-2.1818899999999999E-2</v>
      </c>
      <c r="C1904" s="3">
        <v>-4.6413453514322102E-5</v>
      </c>
      <c r="G1904" s="2">
        <v>1.5023636</v>
      </c>
      <c r="H1904" s="2">
        <f t="shared" si="29"/>
        <v>1.485957349</v>
      </c>
      <c r="I1904" s="3">
        <v>-2.4405959953358998E-5</v>
      </c>
    </row>
    <row r="1905" spans="1:9" x14ac:dyDescent="0.25">
      <c r="A1905" s="2">
        <v>1.4867376000000001</v>
      </c>
      <c r="B1905" s="2">
        <v>-2.1664802E-2</v>
      </c>
      <c r="C1905" s="3">
        <v>-3.83632636103427E-5</v>
      </c>
      <c r="G1905" s="2">
        <v>1.5031448999999999</v>
      </c>
      <c r="H1905" s="2">
        <f t="shared" si="29"/>
        <v>1.4867386489999999</v>
      </c>
      <c r="I1905" s="3">
        <v>-4.0955437148920297E-5</v>
      </c>
    </row>
    <row r="1906" spans="1:9" x14ac:dyDescent="0.25">
      <c r="A1906" s="2">
        <v>1.4875189</v>
      </c>
      <c r="B1906" s="2">
        <v>-2.1740857999999998E-2</v>
      </c>
      <c r="C1906" s="3">
        <v>8.3569652986733301E-5</v>
      </c>
      <c r="G1906" s="2">
        <v>1.5039262</v>
      </c>
      <c r="H1906" s="2">
        <f t="shared" si="29"/>
        <v>1.487519949</v>
      </c>
      <c r="I1906" s="3">
        <v>3.3628155580098299E-6</v>
      </c>
    </row>
    <row r="1907" spans="1:9" x14ac:dyDescent="0.25">
      <c r="A1907" s="2">
        <v>1.4883002000000001</v>
      </c>
      <c r="B1907" s="2">
        <v>-2.1781556000000001E-2</v>
      </c>
      <c r="C1907" s="3">
        <v>-3.9477720964432498E-5</v>
      </c>
      <c r="G1907" s="2">
        <v>1.5047075000000001</v>
      </c>
      <c r="H1907" s="2">
        <f t="shared" si="29"/>
        <v>1.488301249</v>
      </c>
      <c r="I1907" s="3">
        <v>-1.9118857512385101E-7</v>
      </c>
    </row>
    <row r="1908" spans="1:9" x14ac:dyDescent="0.25">
      <c r="A1908" s="2">
        <v>1.4890814999999999</v>
      </c>
      <c r="B1908" s="2">
        <v>-2.1796709000000001E-2</v>
      </c>
      <c r="C1908" s="3">
        <v>8.8098816840452397E-5</v>
      </c>
      <c r="G1908" s="2">
        <v>1.5054888</v>
      </c>
      <c r="H1908" s="2">
        <f t="shared" si="29"/>
        <v>1.4890825489999999</v>
      </c>
      <c r="I1908" s="3">
        <v>7.3274043284249098E-6</v>
      </c>
    </row>
    <row r="1909" spans="1:9" x14ac:dyDescent="0.25">
      <c r="A1909" s="2">
        <v>1.4898628</v>
      </c>
      <c r="B1909" s="2">
        <v>-2.1791250000000002E-2</v>
      </c>
      <c r="C1909" s="3">
        <v>6.5007693676448594E-5</v>
      </c>
      <c r="G1909" s="2">
        <v>1.5062701000000001</v>
      </c>
      <c r="H1909" s="2">
        <f t="shared" si="29"/>
        <v>1.489863849</v>
      </c>
      <c r="I1909" s="3">
        <v>7.4538329485089599E-5</v>
      </c>
    </row>
    <row r="1910" spans="1:9" x14ac:dyDescent="0.25">
      <c r="A1910" s="2">
        <v>1.4906440999999999</v>
      </c>
      <c r="B1910" s="2">
        <v>-2.1799298000000002E-2</v>
      </c>
      <c r="C1910" s="3">
        <v>-9.5972045451622408E-6</v>
      </c>
      <c r="G1910" s="2">
        <v>1.5070513000000001</v>
      </c>
      <c r="H1910" s="2">
        <f t="shared" si="29"/>
        <v>1.4906450490000001</v>
      </c>
      <c r="I1910" s="3">
        <v>-1.7159531725504101E-5</v>
      </c>
    </row>
    <row r="1911" spans="1:9" x14ac:dyDescent="0.25">
      <c r="A1911" s="2">
        <v>1.4914254</v>
      </c>
      <c r="B1911" s="2">
        <v>-2.1829656999999999E-2</v>
      </c>
      <c r="C1911" s="3">
        <v>5.0200355744840399E-5</v>
      </c>
      <c r="G1911" s="2">
        <v>1.5078326</v>
      </c>
      <c r="H1911" s="2">
        <f t="shared" si="29"/>
        <v>1.4914263489999999</v>
      </c>
      <c r="I1911" s="3">
        <v>-8.5990107383564306E-6</v>
      </c>
    </row>
    <row r="1912" spans="1:9" x14ac:dyDescent="0.25">
      <c r="A1912" s="2">
        <v>1.4922067000000001</v>
      </c>
      <c r="B1912" s="2">
        <v>-2.1830011E-2</v>
      </c>
      <c r="C1912" s="3">
        <v>-1.56479124255335E-4</v>
      </c>
      <c r="G1912" s="2">
        <v>1.5086139000000001</v>
      </c>
      <c r="H1912" s="2">
        <f t="shared" si="29"/>
        <v>1.492207649</v>
      </c>
      <c r="I1912" s="3">
        <v>6.5146410145171599E-5</v>
      </c>
    </row>
    <row r="1913" spans="1:9" x14ac:dyDescent="0.25">
      <c r="A1913" s="2">
        <v>1.492988</v>
      </c>
      <c r="B1913" s="2">
        <v>-2.1852495E-2</v>
      </c>
      <c r="C1913" s="3">
        <v>8.3541807853424894E-5</v>
      </c>
      <c r="G1913" s="2">
        <v>1.5093951999999999</v>
      </c>
      <c r="H1913" s="2">
        <f t="shared" si="29"/>
        <v>1.4929889489999999</v>
      </c>
      <c r="I1913" s="3">
        <v>3.6554775665208397E-5</v>
      </c>
    </row>
    <row r="1914" spans="1:9" x14ac:dyDescent="0.25">
      <c r="A1914" s="2">
        <v>1.4937693000000001</v>
      </c>
      <c r="B1914" s="2">
        <v>-2.1841493999999999E-2</v>
      </c>
      <c r="C1914" s="3">
        <v>5.7440916790232298E-5</v>
      </c>
      <c r="G1914" s="2">
        <v>1.5101765</v>
      </c>
      <c r="H1914" s="2">
        <f t="shared" si="29"/>
        <v>1.493770249</v>
      </c>
      <c r="I1914" s="3">
        <v>-3.70653283092222E-5</v>
      </c>
    </row>
    <row r="1915" spans="1:9" x14ac:dyDescent="0.25">
      <c r="A1915" s="2">
        <v>1.4945506</v>
      </c>
      <c r="B1915" s="2">
        <v>-2.1859789000000001E-2</v>
      </c>
      <c r="C1915" s="3">
        <v>-8.0562519736966605E-5</v>
      </c>
      <c r="G1915" s="2">
        <v>1.5109577999999999</v>
      </c>
      <c r="H1915" s="2">
        <f t="shared" si="29"/>
        <v>1.4945515489999999</v>
      </c>
      <c r="I1915" s="3">
        <v>2.8503292079751699E-5</v>
      </c>
    </row>
    <row r="1916" spans="1:9" x14ac:dyDescent="0.25">
      <c r="A1916" s="2">
        <v>1.4953319</v>
      </c>
      <c r="B1916" s="2">
        <v>-2.1816345000000001E-2</v>
      </c>
      <c r="C1916" s="3">
        <v>8.3057117263446797E-5</v>
      </c>
      <c r="G1916" s="2">
        <v>1.5117391</v>
      </c>
      <c r="H1916" s="2">
        <f t="shared" si="29"/>
        <v>1.495332849</v>
      </c>
      <c r="I1916" s="3">
        <v>6.8976632111809901E-5</v>
      </c>
    </row>
    <row r="1917" spans="1:9" x14ac:dyDescent="0.25">
      <c r="A1917" s="2">
        <v>1.4961131999999999</v>
      </c>
      <c r="B1917" s="2">
        <v>-2.1820427999999999E-2</v>
      </c>
      <c r="C1917" s="3">
        <v>1.7035552453626999E-5</v>
      </c>
      <c r="G1917" s="2">
        <v>1.5125204000000001</v>
      </c>
      <c r="H1917" s="2">
        <f t="shared" si="29"/>
        <v>1.4961141490000001</v>
      </c>
      <c r="I1917" s="3">
        <v>-8.7880129710581799E-5</v>
      </c>
    </row>
    <row r="1918" spans="1:9" x14ac:dyDescent="0.25">
      <c r="A1918" s="2">
        <v>1.4968945</v>
      </c>
      <c r="B1918" s="2">
        <v>-2.1813365000000001E-2</v>
      </c>
      <c r="C1918" s="3">
        <v>-1.33071899994117E-5</v>
      </c>
      <c r="G1918" s="2">
        <v>1.5133017</v>
      </c>
      <c r="H1918" s="2">
        <f t="shared" si="29"/>
        <v>1.4968954489999999</v>
      </c>
      <c r="I1918" s="3">
        <v>2.5855927059306799E-5</v>
      </c>
    </row>
    <row r="1919" spans="1:9" x14ac:dyDescent="0.25">
      <c r="A1919" s="2">
        <v>1.4976757999999999</v>
      </c>
      <c r="B1919" s="2">
        <v>-2.1747002000000001E-2</v>
      </c>
      <c r="C1919" s="3">
        <v>-1.8670745997969299E-5</v>
      </c>
      <c r="G1919" s="2">
        <v>1.5140830000000001</v>
      </c>
      <c r="H1919" s="2">
        <f t="shared" si="29"/>
        <v>1.497676749</v>
      </c>
      <c r="I1919" s="3">
        <v>1.9095990465638501E-5</v>
      </c>
    </row>
    <row r="1920" spans="1:9" x14ac:dyDescent="0.25">
      <c r="A1920" s="2">
        <v>1.4984571</v>
      </c>
      <c r="B1920" s="2">
        <v>-2.1840696999999999E-2</v>
      </c>
      <c r="C1920" s="3">
        <v>-3.6587778301648299E-6</v>
      </c>
      <c r="G1920" s="2">
        <v>1.5148642999999999</v>
      </c>
      <c r="H1920" s="2">
        <f t="shared" si="29"/>
        <v>1.4984580489999999</v>
      </c>
      <c r="I1920" s="3">
        <v>5.7446673003073699E-5</v>
      </c>
    </row>
    <row r="1921" spans="1:9" x14ac:dyDescent="0.25">
      <c r="A1921" s="2">
        <v>1.4992384000000001</v>
      </c>
      <c r="B1921" s="2">
        <v>-2.1835621E-2</v>
      </c>
      <c r="C1921" s="3">
        <v>-3.09939111558122E-6</v>
      </c>
      <c r="G1921" s="2">
        <v>1.5156456</v>
      </c>
      <c r="H1921" s="2">
        <f t="shared" si="29"/>
        <v>1.499239349</v>
      </c>
      <c r="I1921" s="3">
        <v>-6.4716684797851002E-5</v>
      </c>
    </row>
    <row r="1922" spans="1:9" x14ac:dyDescent="0.25">
      <c r="A1922" s="2">
        <v>1.5000197</v>
      </c>
      <c r="B1922" s="2">
        <v>-2.1766801999999998E-2</v>
      </c>
      <c r="C1922" s="3">
        <v>-2.6219072007532601E-5</v>
      </c>
      <c r="G1922" s="2">
        <v>1.5164268999999999</v>
      </c>
      <c r="H1922" s="2">
        <f t="shared" si="29"/>
        <v>1.5000206489999999</v>
      </c>
      <c r="I1922" s="3">
        <v>-1.00548572713291E-4</v>
      </c>
    </row>
    <row r="1923" spans="1:9" x14ac:dyDescent="0.25">
      <c r="A1923" s="2">
        <v>1.5008010000000001</v>
      </c>
      <c r="B1923" s="2">
        <v>-2.1802078999999999E-2</v>
      </c>
      <c r="C1923" s="3">
        <v>-2.0536679827847999E-5</v>
      </c>
      <c r="G1923" s="2">
        <v>1.5172082</v>
      </c>
      <c r="H1923" s="2">
        <f t="shared" ref="H1923:H1986" si="30">G1923-$G$2</f>
        <v>1.500801949</v>
      </c>
      <c r="I1923" s="3">
        <v>3.3077542707883701E-5</v>
      </c>
    </row>
    <row r="1924" spans="1:9" x14ac:dyDescent="0.25">
      <c r="A1924" s="2">
        <v>1.5015822999999999</v>
      </c>
      <c r="B1924" s="2">
        <v>-2.1884251E-2</v>
      </c>
      <c r="C1924" s="3">
        <v>-3.86374670930031E-5</v>
      </c>
      <c r="G1924" s="2">
        <v>1.5179895000000001</v>
      </c>
      <c r="H1924" s="2">
        <f t="shared" si="30"/>
        <v>1.5015832490000001</v>
      </c>
      <c r="I1924" s="3">
        <v>-1.3598219779667401E-5</v>
      </c>
    </row>
    <row r="1925" spans="1:9" x14ac:dyDescent="0.25">
      <c r="A1925" s="2">
        <v>1.5023636</v>
      </c>
      <c r="B1925" s="2">
        <v>-2.1828810000000001E-2</v>
      </c>
      <c r="C1925" s="3">
        <v>-2.4405959953358998E-5</v>
      </c>
      <c r="G1925" s="2">
        <v>1.5187708</v>
      </c>
      <c r="H1925" s="2">
        <f t="shared" si="30"/>
        <v>1.5023645489999999</v>
      </c>
      <c r="I1925" s="3">
        <v>-9.1407780496305797E-5</v>
      </c>
    </row>
    <row r="1926" spans="1:9" x14ac:dyDescent="0.25">
      <c r="A1926" s="2">
        <v>1.5031448999999999</v>
      </c>
      <c r="B1926" s="2">
        <v>-2.1799846000000001E-2</v>
      </c>
      <c r="C1926" s="3">
        <v>-4.0955437148920297E-5</v>
      </c>
      <c r="G1926" s="2">
        <v>1.5195521000000001</v>
      </c>
      <c r="H1926" s="2">
        <f t="shared" si="30"/>
        <v>1.503145849</v>
      </c>
      <c r="I1926" s="3">
        <v>-6.1508847171049005E-5</v>
      </c>
    </row>
    <row r="1927" spans="1:9" x14ac:dyDescent="0.25">
      <c r="A1927" s="2">
        <v>1.5039262</v>
      </c>
      <c r="B1927" s="2">
        <v>-2.196913E-2</v>
      </c>
      <c r="C1927" s="3">
        <v>3.3628155580098299E-6</v>
      </c>
      <c r="G1927" s="2">
        <v>1.5203333999999999</v>
      </c>
      <c r="H1927" s="2">
        <f t="shared" si="30"/>
        <v>1.5039271489999999</v>
      </c>
      <c r="I1927" s="3">
        <v>-3.35313779263459E-5</v>
      </c>
    </row>
    <row r="1928" spans="1:9" x14ac:dyDescent="0.25">
      <c r="A1928" s="2">
        <v>1.5047075000000001</v>
      </c>
      <c r="B1928" s="2">
        <v>-2.1868318000000001E-2</v>
      </c>
      <c r="C1928" s="3">
        <v>-1.9118857512385101E-7</v>
      </c>
      <c r="G1928" s="2">
        <v>1.5211147</v>
      </c>
      <c r="H1928" s="2">
        <f t="shared" si="30"/>
        <v>1.504708449</v>
      </c>
      <c r="I1928" s="3">
        <v>-8.9318136004788192E-6</v>
      </c>
    </row>
    <row r="1929" spans="1:9" x14ac:dyDescent="0.25">
      <c r="A1929" s="2">
        <v>1.5054888</v>
      </c>
      <c r="B1929" s="2">
        <v>-2.1887889000000001E-2</v>
      </c>
      <c r="C1929" s="3">
        <v>7.3274043284249098E-6</v>
      </c>
      <c r="G1929" s="2">
        <v>1.5218959999999999</v>
      </c>
      <c r="H1929" s="2">
        <f t="shared" si="30"/>
        <v>1.5054897489999999</v>
      </c>
      <c r="I1929" s="3">
        <v>1.29889171211885E-5</v>
      </c>
    </row>
    <row r="1930" spans="1:9" x14ac:dyDescent="0.25">
      <c r="A1930" s="2">
        <v>1.5062701000000001</v>
      </c>
      <c r="B1930" s="2">
        <v>-2.1861371000000001E-2</v>
      </c>
      <c r="C1930" s="3">
        <v>7.4538329485089599E-5</v>
      </c>
      <c r="G1930" s="2">
        <v>1.5226773</v>
      </c>
      <c r="H1930" s="2">
        <f t="shared" si="30"/>
        <v>1.506271049</v>
      </c>
      <c r="I1930" s="3">
        <v>4.13452900232167E-6</v>
      </c>
    </row>
    <row r="1931" spans="1:9" x14ac:dyDescent="0.25">
      <c r="A1931" s="2">
        <v>1.5070513000000001</v>
      </c>
      <c r="B1931" s="2">
        <v>-2.1994251999999999E-2</v>
      </c>
      <c r="C1931" s="3">
        <v>-1.7159531725504101E-5</v>
      </c>
      <c r="G1931" s="2">
        <v>1.5234586000000001</v>
      </c>
      <c r="H1931" s="2">
        <f t="shared" si="30"/>
        <v>1.5070523490000001</v>
      </c>
      <c r="I1931" s="3">
        <v>1.0921955901532E-4</v>
      </c>
    </row>
    <row r="1932" spans="1:9" x14ac:dyDescent="0.25">
      <c r="A1932" s="2">
        <v>1.5078326</v>
      </c>
      <c r="B1932" s="2">
        <v>-2.2038603E-2</v>
      </c>
      <c r="C1932" s="3">
        <v>-8.5990107383564306E-6</v>
      </c>
      <c r="G1932" s="2">
        <v>1.5242399</v>
      </c>
      <c r="H1932" s="2">
        <f t="shared" si="30"/>
        <v>1.5078336489999999</v>
      </c>
      <c r="I1932" s="3">
        <v>-2.6957497185214399E-5</v>
      </c>
    </row>
    <row r="1933" spans="1:9" x14ac:dyDescent="0.25">
      <c r="A1933" s="2">
        <v>1.5086139000000001</v>
      </c>
      <c r="B1933" s="2">
        <v>-2.1911347000000001E-2</v>
      </c>
      <c r="C1933" s="3">
        <v>6.5146410145171599E-5</v>
      </c>
      <c r="G1933" s="2">
        <v>1.5250212000000001</v>
      </c>
      <c r="H1933" s="2">
        <f t="shared" si="30"/>
        <v>1.508614949</v>
      </c>
      <c r="I1933" s="3">
        <v>3.0941337901342399E-5</v>
      </c>
    </row>
    <row r="1934" spans="1:9" x14ac:dyDescent="0.25">
      <c r="A1934" s="2">
        <v>1.5093951999999999</v>
      </c>
      <c r="B1934" s="2">
        <v>-2.1961942000000002E-2</v>
      </c>
      <c r="C1934" s="3">
        <v>3.6554775665208397E-5</v>
      </c>
      <c r="G1934" s="2">
        <v>1.5258025</v>
      </c>
      <c r="H1934" s="2">
        <f t="shared" si="30"/>
        <v>1.5093962489999999</v>
      </c>
      <c r="I1934" s="3">
        <v>-5.5597633494225898E-5</v>
      </c>
    </row>
    <row r="1935" spans="1:9" x14ac:dyDescent="0.25">
      <c r="A1935" s="2">
        <v>1.5101765</v>
      </c>
      <c r="B1935" s="2">
        <v>-2.2040681999999999E-2</v>
      </c>
      <c r="C1935" s="3">
        <v>-3.70653283092222E-5</v>
      </c>
      <c r="G1935" s="2">
        <v>1.5265838</v>
      </c>
      <c r="H1935" s="2">
        <f t="shared" si="30"/>
        <v>1.510177549</v>
      </c>
      <c r="I1935" s="3">
        <v>-4.3607981123632402E-5</v>
      </c>
    </row>
    <row r="1936" spans="1:9" x14ac:dyDescent="0.25">
      <c r="A1936" s="2">
        <v>1.5109577999999999</v>
      </c>
      <c r="B1936" s="2">
        <v>-2.2009286999999999E-2</v>
      </c>
      <c r="C1936" s="3">
        <v>2.8503292079751699E-5</v>
      </c>
      <c r="G1936" s="2">
        <v>1.5273650999999999</v>
      </c>
      <c r="H1936" s="2">
        <f t="shared" si="30"/>
        <v>1.5109588489999999</v>
      </c>
      <c r="I1936" s="3">
        <v>1.2016845783339499E-4</v>
      </c>
    </row>
    <row r="1937" spans="1:9" x14ac:dyDescent="0.25">
      <c r="A1937" s="2">
        <v>1.5117391</v>
      </c>
      <c r="B1937" s="2">
        <v>-2.1977548E-2</v>
      </c>
      <c r="C1937" s="3">
        <v>6.8976632111809901E-5</v>
      </c>
      <c r="G1937" s="2">
        <v>1.5281464</v>
      </c>
      <c r="H1937" s="2">
        <f t="shared" si="30"/>
        <v>1.511740149</v>
      </c>
      <c r="I1937" s="3">
        <v>-2.9456262032722499E-5</v>
      </c>
    </row>
    <row r="1938" spans="1:9" x14ac:dyDescent="0.25">
      <c r="A1938" s="2">
        <v>1.5125204000000001</v>
      </c>
      <c r="B1938" s="2">
        <v>-2.1947250000000001E-2</v>
      </c>
      <c r="C1938" s="3">
        <v>-8.7880129710581799E-5</v>
      </c>
      <c r="G1938" s="2">
        <v>1.5289276999999999</v>
      </c>
      <c r="H1938" s="2">
        <f t="shared" si="30"/>
        <v>1.5125214489999999</v>
      </c>
      <c r="I1938" s="3">
        <v>2.7989579716692801E-5</v>
      </c>
    </row>
    <row r="1939" spans="1:9" x14ac:dyDescent="0.25">
      <c r="A1939" s="2">
        <v>1.5133017</v>
      </c>
      <c r="B1939" s="2">
        <v>-2.1918134999999998E-2</v>
      </c>
      <c r="C1939" s="3">
        <v>2.5855927059306799E-5</v>
      </c>
      <c r="G1939" s="2">
        <v>1.529709</v>
      </c>
      <c r="H1939" s="2">
        <f t="shared" si="30"/>
        <v>1.5133027489999999</v>
      </c>
      <c r="I1939" s="3">
        <v>8.7909467459296005E-5</v>
      </c>
    </row>
    <row r="1940" spans="1:9" x14ac:dyDescent="0.25">
      <c r="A1940" s="2">
        <v>1.5140830000000001</v>
      </c>
      <c r="B1940" s="2">
        <v>-2.1919279999999999E-2</v>
      </c>
      <c r="C1940" s="3">
        <v>1.9095990465638501E-5</v>
      </c>
      <c r="G1940" s="2">
        <v>1.5304903000000001</v>
      </c>
      <c r="H1940" s="2">
        <f t="shared" si="30"/>
        <v>1.514084049</v>
      </c>
      <c r="I1940" s="3">
        <v>7.9253657031628592E-6</v>
      </c>
    </row>
    <row r="1941" spans="1:9" x14ac:dyDescent="0.25">
      <c r="A1941" s="2">
        <v>1.5148642999999999</v>
      </c>
      <c r="B1941" s="2">
        <v>-2.1806214000000001E-2</v>
      </c>
      <c r="C1941" s="3">
        <v>5.7446673003073699E-5</v>
      </c>
      <c r="G1941" s="2">
        <v>1.5312716</v>
      </c>
      <c r="H1941" s="2">
        <f t="shared" si="30"/>
        <v>1.5148653489999999</v>
      </c>
      <c r="I1941" s="3">
        <v>-2.5279592771473599E-5</v>
      </c>
    </row>
    <row r="1942" spans="1:9" x14ac:dyDescent="0.25">
      <c r="A1942" s="2">
        <v>1.5156456</v>
      </c>
      <c r="B1942" s="2">
        <v>-2.1935059E-2</v>
      </c>
      <c r="C1942" s="3">
        <v>-6.4716684797851002E-5</v>
      </c>
      <c r="G1942" s="2">
        <v>1.5320529000000001</v>
      </c>
      <c r="H1942" s="2">
        <f t="shared" si="30"/>
        <v>1.515646649</v>
      </c>
      <c r="I1942" s="3">
        <v>4.1503492584558702E-6</v>
      </c>
    </row>
    <row r="1943" spans="1:9" x14ac:dyDescent="0.25">
      <c r="A1943" s="2">
        <v>1.5164268999999999</v>
      </c>
      <c r="B1943" s="2">
        <v>-2.1870569999999999E-2</v>
      </c>
      <c r="C1943" s="3">
        <v>-1.00548572713291E-4</v>
      </c>
      <c r="G1943" s="2">
        <v>1.5328341999999999</v>
      </c>
      <c r="H1943" s="2">
        <f t="shared" si="30"/>
        <v>1.5164279489999999</v>
      </c>
      <c r="I1943" s="3">
        <v>-7.4422474192717793E-5</v>
      </c>
    </row>
    <row r="1944" spans="1:9" x14ac:dyDescent="0.25">
      <c r="A1944" s="2">
        <v>1.5172082</v>
      </c>
      <c r="B1944" s="2">
        <v>-2.1951821E-2</v>
      </c>
      <c r="C1944" s="3">
        <v>3.3077542707883701E-5</v>
      </c>
      <c r="G1944" s="2">
        <v>1.5336155</v>
      </c>
      <c r="H1944" s="2">
        <f t="shared" si="30"/>
        <v>1.517209249</v>
      </c>
      <c r="I1944" s="3">
        <v>-1.0129230455562901E-6</v>
      </c>
    </row>
    <row r="1945" spans="1:9" x14ac:dyDescent="0.25">
      <c r="A1945" s="2">
        <v>1.5179895000000001</v>
      </c>
      <c r="B1945" s="2">
        <v>-2.1936467000000001E-2</v>
      </c>
      <c r="C1945" s="3">
        <v>-1.3598219779667401E-5</v>
      </c>
      <c r="G1945" s="2">
        <v>1.5343967999999999</v>
      </c>
      <c r="H1945" s="2">
        <f t="shared" si="30"/>
        <v>1.5179905489999999</v>
      </c>
      <c r="I1945" s="3">
        <v>3.4168649913591499E-5</v>
      </c>
    </row>
    <row r="1946" spans="1:9" x14ac:dyDescent="0.25">
      <c r="A1946" s="2">
        <v>1.5187708</v>
      </c>
      <c r="B1946" s="2">
        <v>-2.1770769999999998E-2</v>
      </c>
      <c r="C1946" s="3">
        <v>-9.1407780496305797E-5</v>
      </c>
      <c r="G1946" s="2">
        <v>1.5351781</v>
      </c>
      <c r="H1946" s="2">
        <f t="shared" si="30"/>
        <v>1.518771849</v>
      </c>
      <c r="I1946" s="3">
        <v>-4.7383468343792103E-5</v>
      </c>
    </row>
    <row r="1947" spans="1:9" x14ac:dyDescent="0.25">
      <c r="A1947" s="2">
        <v>1.5195521000000001</v>
      </c>
      <c r="B1947" s="2">
        <v>-2.1920361999999999E-2</v>
      </c>
      <c r="C1947" s="3">
        <v>-6.1508847171049005E-5</v>
      </c>
      <c r="G1947" s="2">
        <v>1.5359594000000001</v>
      </c>
      <c r="H1947" s="2">
        <f t="shared" si="30"/>
        <v>1.519553149</v>
      </c>
      <c r="I1947" s="3">
        <v>4.7157745084939001E-5</v>
      </c>
    </row>
    <row r="1948" spans="1:9" x14ac:dyDescent="0.25">
      <c r="A1948" s="2">
        <v>1.5203333999999999</v>
      </c>
      <c r="B1948" s="2">
        <v>-2.1864494000000002E-2</v>
      </c>
      <c r="C1948" s="3">
        <v>-3.35313779263459E-5</v>
      </c>
      <c r="G1948" s="2">
        <v>1.5367407</v>
      </c>
      <c r="H1948" s="2">
        <f t="shared" si="30"/>
        <v>1.5203344489999999</v>
      </c>
      <c r="I1948" s="3">
        <v>-7.6768004150604496E-5</v>
      </c>
    </row>
    <row r="1949" spans="1:9" x14ac:dyDescent="0.25">
      <c r="A1949" s="2">
        <v>1.5211147</v>
      </c>
      <c r="B1949" s="2">
        <v>-2.1807482E-2</v>
      </c>
      <c r="C1949" s="3">
        <v>-8.9318136004788192E-6</v>
      </c>
      <c r="G1949" s="2">
        <v>1.5375220000000001</v>
      </c>
      <c r="H1949" s="2">
        <f t="shared" si="30"/>
        <v>1.521115749</v>
      </c>
      <c r="I1949" s="3">
        <v>2.1601154309761301E-5</v>
      </c>
    </row>
    <row r="1950" spans="1:9" x14ac:dyDescent="0.25">
      <c r="A1950" s="2">
        <v>1.5218959999999999</v>
      </c>
      <c r="B1950" s="2">
        <v>-2.1891711000000001E-2</v>
      </c>
      <c r="C1950" s="3">
        <v>1.29889171211885E-5</v>
      </c>
      <c r="G1950" s="2">
        <v>1.5383032999999999</v>
      </c>
      <c r="H1950" s="2">
        <f t="shared" si="30"/>
        <v>1.5218970489999999</v>
      </c>
      <c r="I1950" s="3">
        <v>8.1969524553956804E-5</v>
      </c>
    </row>
    <row r="1951" spans="1:9" x14ac:dyDescent="0.25">
      <c r="A1951" s="2">
        <v>1.5226773</v>
      </c>
      <c r="B1951" s="2">
        <v>-2.1929817000000001E-2</v>
      </c>
      <c r="C1951" s="3">
        <v>4.13452900232167E-6</v>
      </c>
      <c r="G1951" s="2">
        <v>1.5390846</v>
      </c>
      <c r="H1951" s="2">
        <f t="shared" si="30"/>
        <v>1.522678349</v>
      </c>
      <c r="I1951" s="3">
        <v>-5.2043970977040399E-5</v>
      </c>
    </row>
    <row r="1952" spans="1:9" x14ac:dyDescent="0.25">
      <c r="A1952" s="2">
        <v>1.5234586000000001</v>
      </c>
      <c r="B1952" s="2">
        <v>-2.1905794999999999E-2</v>
      </c>
      <c r="C1952" s="3">
        <v>1.0921955901532E-4</v>
      </c>
      <c r="G1952" s="2">
        <v>1.5398658999999999</v>
      </c>
      <c r="H1952" s="2">
        <f t="shared" si="30"/>
        <v>1.5234596489999999</v>
      </c>
      <c r="I1952" s="3">
        <v>4.7698492099897198E-5</v>
      </c>
    </row>
    <row r="1953" spans="1:9" x14ac:dyDescent="0.25">
      <c r="A1953" s="2">
        <v>1.5242399</v>
      </c>
      <c r="B1953" s="2">
        <v>-2.1990003000000001E-2</v>
      </c>
      <c r="C1953" s="3">
        <v>-2.6957497185214399E-5</v>
      </c>
      <c r="G1953" s="2">
        <v>1.5406470999999999</v>
      </c>
      <c r="H1953" s="2">
        <f t="shared" si="30"/>
        <v>1.5242408489999999</v>
      </c>
      <c r="I1953" s="3">
        <v>6.9193876280352897E-6</v>
      </c>
    </row>
    <row r="1954" spans="1:9" x14ac:dyDescent="0.25">
      <c r="A1954" s="2">
        <v>1.5250212000000001</v>
      </c>
      <c r="B1954" s="2">
        <v>-2.1921987E-2</v>
      </c>
      <c r="C1954" s="3">
        <v>3.0941337901342399E-5</v>
      </c>
      <c r="G1954" s="2">
        <v>1.5414284</v>
      </c>
      <c r="H1954" s="2">
        <f t="shared" si="30"/>
        <v>1.525022149</v>
      </c>
      <c r="I1954" s="3">
        <v>4.9512955722146601E-5</v>
      </c>
    </row>
    <row r="1955" spans="1:9" x14ac:dyDescent="0.25">
      <c r="A1955" s="2">
        <v>1.5258025</v>
      </c>
      <c r="B1955" s="2">
        <v>-2.1892086000000002E-2</v>
      </c>
      <c r="C1955" s="3">
        <v>-5.5597633494225898E-5</v>
      </c>
      <c r="G1955" s="2">
        <v>1.5422096999999999</v>
      </c>
      <c r="H1955" s="2">
        <f t="shared" si="30"/>
        <v>1.5258034489999999</v>
      </c>
      <c r="I1955" s="3">
        <v>8.5452379078177005E-6</v>
      </c>
    </row>
    <row r="1956" spans="1:9" x14ac:dyDescent="0.25">
      <c r="A1956" s="2">
        <v>1.5265838</v>
      </c>
      <c r="B1956" s="2">
        <v>-2.1978477E-2</v>
      </c>
      <c r="C1956" s="3">
        <v>-4.3607981123632402E-5</v>
      </c>
      <c r="G1956" s="2">
        <v>1.542991</v>
      </c>
      <c r="H1956" s="2">
        <f t="shared" si="30"/>
        <v>1.526584749</v>
      </c>
      <c r="I1956" s="3">
        <v>1.7653220074695099E-5</v>
      </c>
    </row>
    <row r="1957" spans="1:9" x14ac:dyDescent="0.25">
      <c r="A1957" s="2">
        <v>1.5273650999999999</v>
      </c>
      <c r="B1957" s="2">
        <v>-2.1888725000000001E-2</v>
      </c>
      <c r="C1957" s="3">
        <v>1.2016845783339499E-4</v>
      </c>
      <c r="G1957" s="2">
        <v>1.5437723000000001</v>
      </c>
      <c r="H1957" s="2">
        <f t="shared" si="30"/>
        <v>1.5273660490000001</v>
      </c>
      <c r="I1957" s="3">
        <v>2.39929422625882E-5</v>
      </c>
    </row>
    <row r="1958" spans="1:9" x14ac:dyDescent="0.25">
      <c r="A1958" s="2">
        <v>1.5281464</v>
      </c>
      <c r="B1958" s="2">
        <v>-2.2017592999999998E-2</v>
      </c>
      <c r="C1958" s="3">
        <v>-2.9456262032722499E-5</v>
      </c>
      <c r="G1958" s="2">
        <v>1.5445536</v>
      </c>
      <c r="H1958" s="2">
        <f t="shared" si="30"/>
        <v>1.5281473489999999</v>
      </c>
      <c r="I1958" s="3">
        <v>-7.2634868930604495E-5</v>
      </c>
    </row>
    <row r="1959" spans="1:9" x14ac:dyDescent="0.25">
      <c r="A1959" s="2">
        <v>1.5289276999999999</v>
      </c>
      <c r="B1959" s="2">
        <v>-2.1924552999999999E-2</v>
      </c>
      <c r="C1959" s="3">
        <v>2.7989579716692801E-5</v>
      </c>
      <c r="G1959" s="2">
        <v>1.5453349000000001</v>
      </c>
      <c r="H1959" s="2">
        <f t="shared" si="30"/>
        <v>1.528928649</v>
      </c>
      <c r="I1959" s="3">
        <v>-3.6933666526316101E-5</v>
      </c>
    </row>
    <row r="1960" spans="1:9" x14ac:dyDescent="0.25">
      <c r="A1960" s="2">
        <v>1.529709</v>
      </c>
      <c r="B1960" s="2">
        <v>-2.1870153E-2</v>
      </c>
      <c r="C1960" s="3">
        <v>8.7909467459296005E-5</v>
      </c>
      <c r="G1960" s="2">
        <v>1.5461161999999999</v>
      </c>
      <c r="H1960" s="2">
        <f t="shared" si="30"/>
        <v>1.5297099489999999</v>
      </c>
      <c r="I1960" s="3">
        <v>-1.7067644175535401E-4</v>
      </c>
    </row>
    <row r="1961" spans="1:9" x14ac:dyDescent="0.25">
      <c r="A1961" s="2">
        <v>1.5304903000000001</v>
      </c>
      <c r="B1961" s="2">
        <v>-2.2011270999999999E-2</v>
      </c>
      <c r="C1961" s="3">
        <v>7.9253657031628592E-6</v>
      </c>
      <c r="G1961" s="2">
        <v>1.5468975</v>
      </c>
      <c r="H1961" s="2">
        <f t="shared" si="30"/>
        <v>1.530491249</v>
      </c>
      <c r="I1961" s="3">
        <v>1.3470776364818701E-5</v>
      </c>
    </row>
    <row r="1962" spans="1:9" x14ac:dyDescent="0.25">
      <c r="A1962" s="2">
        <v>1.5312716</v>
      </c>
      <c r="B1962" s="2">
        <v>-2.1919766E-2</v>
      </c>
      <c r="C1962" s="3">
        <v>-2.5279592771473599E-5</v>
      </c>
      <c r="G1962" s="2">
        <v>1.5476787999999999</v>
      </c>
      <c r="H1962" s="2">
        <f t="shared" si="30"/>
        <v>1.5312725489999999</v>
      </c>
      <c r="I1962" s="3">
        <v>9.8196751947602406E-6</v>
      </c>
    </row>
    <row r="1963" spans="1:9" x14ac:dyDescent="0.25">
      <c r="A1963" s="2">
        <v>1.5320529000000001</v>
      </c>
      <c r="B1963" s="2">
        <v>-2.1969705999999999E-2</v>
      </c>
      <c r="C1963" s="3">
        <v>4.1503492584558702E-6</v>
      </c>
      <c r="G1963" s="2">
        <v>1.5484601</v>
      </c>
      <c r="H1963" s="2">
        <f t="shared" si="30"/>
        <v>1.532053849</v>
      </c>
      <c r="I1963" s="3">
        <v>-2.16710706248383E-5</v>
      </c>
    </row>
    <row r="1964" spans="1:9" x14ac:dyDescent="0.25">
      <c r="A1964" s="2">
        <v>1.5328341999999999</v>
      </c>
      <c r="B1964" s="2">
        <v>-2.1937469000000001E-2</v>
      </c>
      <c r="C1964" s="3">
        <v>-7.4422474192717793E-5</v>
      </c>
      <c r="G1964" s="2">
        <v>1.5492414000000001</v>
      </c>
      <c r="H1964" s="2">
        <f t="shared" si="30"/>
        <v>1.5328351490000001</v>
      </c>
      <c r="I1964" s="3">
        <v>9.7130062262465596E-5</v>
      </c>
    </row>
    <row r="1965" spans="1:9" x14ac:dyDescent="0.25">
      <c r="A1965" s="2">
        <v>1.5336155</v>
      </c>
      <c r="B1965" s="2">
        <v>-2.1989206000000001E-2</v>
      </c>
      <c r="C1965" s="3">
        <v>-1.0129230455562901E-6</v>
      </c>
      <c r="G1965" s="2">
        <v>1.5500227</v>
      </c>
      <c r="H1965" s="2">
        <f t="shared" si="30"/>
        <v>1.5336164489999999</v>
      </c>
      <c r="I1965" s="3">
        <v>-4.2881323477581999E-5</v>
      </c>
    </row>
    <row r="1966" spans="1:9" x14ac:dyDescent="0.25">
      <c r="A1966" s="2">
        <v>1.5343967999999999</v>
      </c>
      <c r="B1966" s="2">
        <v>-2.1990783999999999E-2</v>
      </c>
      <c r="C1966" s="3">
        <v>3.4168649913591499E-5</v>
      </c>
      <c r="G1966" s="2">
        <v>1.5508040000000001</v>
      </c>
      <c r="H1966" s="2">
        <f t="shared" si="30"/>
        <v>1.534397749</v>
      </c>
      <c r="I1966" s="3">
        <v>-2.9644680043885E-5</v>
      </c>
    </row>
    <row r="1967" spans="1:9" x14ac:dyDescent="0.25">
      <c r="A1967" s="2">
        <v>1.5351781</v>
      </c>
      <c r="B1967" s="2">
        <v>-2.1994573999999999E-2</v>
      </c>
      <c r="C1967" s="3">
        <v>-4.7383468343792103E-5</v>
      </c>
      <c r="G1967" s="2">
        <v>1.5515852999999999</v>
      </c>
      <c r="H1967" s="2">
        <f t="shared" si="30"/>
        <v>1.5351790489999999</v>
      </c>
      <c r="I1967" s="3">
        <v>8.21177916376596E-5</v>
      </c>
    </row>
    <row r="1968" spans="1:9" x14ac:dyDescent="0.25">
      <c r="A1968" s="2">
        <v>1.5359594000000001</v>
      </c>
      <c r="B1968" s="2">
        <v>-2.2099978999999999E-2</v>
      </c>
      <c r="C1968" s="3">
        <v>4.7157745084939001E-5</v>
      </c>
      <c r="G1968" s="2">
        <v>1.5523666</v>
      </c>
      <c r="H1968" s="2">
        <f t="shared" si="30"/>
        <v>1.535960349</v>
      </c>
      <c r="I1968" s="3">
        <v>2.2272570008198099E-5</v>
      </c>
    </row>
    <row r="1969" spans="1:9" x14ac:dyDescent="0.25">
      <c r="A1969" s="2">
        <v>1.5367407</v>
      </c>
      <c r="B1969" s="2">
        <v>-2.2071579000000001E-2</v>
      </c>
      <c r="C1969" s="3">
        <v>-7.6768004150604496E-5</v>
      </c>
      <c r="G1969" s="2">
        <v>1.5531478999999999</v>
      </c>
      <c r="H1969" s="2">
        <f t="shared" si="30"/>
        <v>1.5367416489999999</v>
      </c>
      <c r="I1969" s="3">
        <v>5.6701690312406204E-6</v>
      </c>
    </row>
    <row r="1970" spans="1:9" x14ac:dyDescent="0.25">
      <c r="A1970" s="2">
        <v>1.5375220000000001</v>
      </c>
      <c r="B1970" s="2">
        <v>-2.2210473000000001E-2</v>
      </c>
      <c r="C1970" s="3">
        <v>2.1601154309761301E-5</v>
      </c>
      <c r="G1970" s="2">
        <v>1.5539292</v>
      </c>
      <c r="H1970" s="2">
        <f t="shared" si="30"/>
        <v>1.537522949</v>
      </c>
      <c r="I1970" s="3">
        <v>2.1593247447762898E-6</v>
      </c>
    </row>
    <row r="1971" spans="1:9" x14ac:dyDescent="0.25">
      <c r="A1971" s="2">
        <v>1.5383032999999999</v>
      </c>
      <c r="B1971" s="2">
        <v>-2.2029843E-2</v>
      </c>
      <c r="C1971" s="3">
        <v>8.1969524553956804E-5</v>
      </c>
      <c r="G1971" s="2">
        <v>1.5547105000000001</v>
      </c>
      <c r="H1971" s="2">
        <f t="shared" si="30"/>
        <v>1.5383042490000001</v>
      </c>
      <c r="I1971" s="3">
        <v>1.5973426956786299E-5</v>
      </c>
    </row>
    <row r="1972" spans="1:9" x14ac:dyDescent="0.25">
      <c r="A1972" s="2">
        <v>1.5390846</v>
      </c>
      <c r="B1972" s="2">
        <v>-2.2035319000000001E-2</v>
      </c>
      <c r="C1972" s="3">
        <v>-5.2043970977040399E-5</v>
      </c>
      <c r="G1972" s="2">
        <v>1.5554918</v>
      </c>
      <c r="H1972" s="2">
        <f t="shared" si="30"/>
        <v>1.5390855489999999</v>
      </c>
      <c r="I1972" s="3">
        <v>-7.1757142498859796E-5</v>
      </c>
    </row>
    <row r="1973" spans="1:9" x14ac:dyDescent="0.25">
      <c r="A1973" s="2">
        <v>1.5398658999999999</v>
      </c>
      <c r="B1973" s="2">
        <v>-2.2066934E-2</v>
      </c>
      <c r="C1973" s="3">
        <v>4.7698492099897198E-5</v>
      </c>
      <c r="G1973" s="2">
        <v>1.5562731000000001</v>
      </c>
      <c r="H1973" s="2">
        <f t="shared" si="30"/>
        <v>1.539866849</v>
      </c>
      <c r="I1973" s="3">
        <v>-3.4050093004748503E-5</v>
      </c>
    </row>
    <row r="1974" spans="1:9" x14ac:dyDescent="0.25">
      <c r="A1974" s="2">
        <v>1.5406470999999999</v>
      </c>
      <c r="B1974" s="2">
        <v>-2.1947616999999999E-2</v>
      </c>
      <c r="C1974" s="3">
        <v>6.9193876280352897E-6</v>
      </c>
      <c r="G1974" s="2">
        <v>1.5570543999999999</v>
      </c>
      <c r="H1974" s="2">
        <f t="shared" si="30"/>
        <v>1.5406481489999999</v>
      </c>
      <c r="I1974" s="3">
        <v>5.6270584664121203E-5</v>
      </c>
    </row>
    <row r="1975" spans="1:9" x14ac:dyDescent="0.25">
      <c r="A1975" s="2">
        <v>1.5414284</v>
      </c>
      <c r="B1975" s="2">
        <v>-2.2086574000000001E-2</v>
      </c>
      <c r="C1975" s="3">
        <v>4.9512955722146601E-5</v>
      </c>
      <c r="G1975" s="2">
        <v>1.5578357</v>
      </c>
      <c r="H1975" s="2">
        <f t="shared" si="30"/>
        <v>1.541429449</v>
      </c>
      <c r="I1975" s="3">
        <v>5.7964033336124999E-6</v>
      </c>
    </row>
    <row r="1976" spans="1:9" x14ac:dyDescent="0.25">
      <c r="A1976" s="2">
        <v>1.5422096999999999</v>
      </c>
      <c r="B1976" s="2">
        <v>-2.2072486999999998E-2</v>
      </c>
      <c r="C1976" s="3">
        <v>8.5452379078177005E-6</v>
      </c>
      <c r="G1976" s="2">
        <v>1.5586169999999999</v>
      </c>
      <c r="H1976" s="2">
        <f t="shared" si="30"/>
        <v>1.5422107489999999</v>
      </c>
      <c r="I1976" s="3">
        <v>1.94717839629771E-5</v>
      </c>
    </row>
    <row r="1977" spans="1:9" x14ac:dyDescent="0.25">
      <c r="A1977" s="2">
        <v>1.542991</v>
      </c>
      <c r="B1977" s="2">
        <v>-2.1960257E-2</v>
      </c>
      <c r="C1977" s="3">
        <v>1.7653220074695099E-5</v>
      </c>
      <c r="G1977" s="2">
        <v>1.5593983</v>
      </c>
      <c r="H1977" s="2">
        <f t="shared" si="30"/>
        <v>1.542992049</v>
      </c>
      <c r="I1977" s="3">
        <v>-1.9987276957428302E-5</v>
      </c>
    </row>
    <row r="1978" spans="1:9" x14ac:dyDescent="0.25">
      <c r="A1978" s="2">
        <v>1.5437723000000001</v>
      </c>
      <c r="B1978" s="2">
        <v>-2.2020537E-2</v>
      </c>
      <c r="C1978" s="3">
        <v>2.39929422625882E-5</v>
      </c>
      <c r="G1978" s="2">
        <v>1.5601796000000001</v>
      </c>
      <c r="H1978" s="2">
        <f t="shared" si="30"/>
        <v>1.5437733490000001</v>
      </c>
      <c r="I1978" s="3">
        <v>-9.4683656962226307E-6</v>
      </c>
    </row>
    <row r="1979" spans="1:9" x14ac:dyDescent="0.25">
      <c r="A1979" s="2">
        <v>1.5445536</v>
      </c>
      <c r="B1979" s="2">
        <v>-2.2038420999999999E-2</v>
      </c>
      <c r="C1979" s="3">
        <v>-7.2634868930604495E-5</v>
      </c>
      <c r="G1979" s="2">
        <v>1.5609609</v>
      </c>
      <c r="H1979" s="2">
        <f t="shared" si="30"/>
        <v>1.5445546489999999</v>
      </c>
      <c r="I1979" s="3">
        <v>-6.9131503018010098E-5</v>
      </c>
    </row>
    <row r="1980" spans="1:9" x14ac:dyDescent="0.25">
      <c r="A1980" s="2">
        <v>1.5453349000000001</v>
      </c>
      <c r="B1980" s="2">
        <v>-2.2043969E-2</v>
      </c>
      <c r="C1980" s="3">
        <v>-3.6933666526316101E-5</v>
      </c>
      <c r="G1980" s="2">
        <v>1.5617422000000001</v>
      </c>
      <c r="H1980" s="2">
        <f t="shared" si="30"/>
        <v>1.545335949</v>
      </c>
      <c r="I1980" s="3">
        <v>-8.5738596134026194E-6</v>
      </c>
    </row>
    <row r="1981" spans="1:9" x14ac:dyDescent="0.25">
      <c r="A1981" s="2">
        <v>1.5461161999999999</v>
      </c>
      <c r="B1981" s="2">
        <v>-2.2033097000000001E-2</v>
      </c>
      <c r="C1981" s="3">
        <v>-1.7067644175535401E-4</v>
      </c>
      <c r="G1981" s="2">
        <v>1.5625235</v>
      </c>
      <c r="H1981" s="2">
        <f t="shared" si="30"/>
        <v>1.5461172489999999</v>
      </c>
      <c r="I1981" s="3">
        <v>-7.3490471037411697E-6</v>
      </c>
    </row>
    <row r="1982" spans="1:9" x14ac:dyDescent="0.25">
      <c r="A1982" s="2">
        <v>1.5468975</v>
      </c>
      <c r="B1982" s="2">
        <v>-2.2124007000000001E-2</v>
      </c>
      <c r="C1982" s="3">
        <v>1.3470776364818701E-5</v>
      </c>
      <c r="G1982" s="2">
        <v>1.5633048</v>
      </c>
      <c r="H1982" s="2">
        <f t="shared" si="30"/>
        <v>1.546898549</v>
      </c>
      <c r="I1982" s="3">
        <v>-3.4965752507150201E-5</v>
      </c>
    </row>
    <row r="1983" spans="1:9" x14ac:dyDescent="0.25">
      <c r="A1983" s="2">
        <v>1.5476787999999999</v>
      </c>
      <c r="B1983" s="2">
        <v>-2.2089738000000001E-2</v>
      </c>
      <c r="C1983" s="3">
        <v>9.8196751947602406E-6</v>
      </c>
      <c r="G1983" s="2">
        <v>1.5640860999999999</v>
      </c>
      <c r="H1983" s="2">
        <f t="shared" si="30"/>
        <v>1.5476798489999999</v>
      </c>
      <c r="I1983" s="3">
        <v>5.8931955174145603E-6</v>
      </c>
    </row>
    <row r="1984" spans="1:9" x14ac:dyDescent="0.25">
      <c r="A1984" s="2">
        <v>1.5484601</v>
      </c>
      <c r="B1984" s="2">
        <v>-2.2002645000000001E-2</v>
      </c>
      <c r="C1984" s="3">
        <v>-2.16710706248383E-5</v>
      </c>
      <c r="G1984" s="2">
        <v>1.5648674</v>
      </c>
      <c r="H1984" s="2">
        <f t="shared" si="30"/>
        <v>1.548461149</v>
      </c>
      <c r="I1984" s="3">
        <v>7.8810642475547196E-5</v>
      </c>
    </row>
    <row r="1985" spans="1:9" x14ac:dyDescent="0.25">
      <c r="A1985" s="2">
        <v>1.5492414000000001</v>
      </c>
      <c r="B1985" s="2">
        <v>-2.2055809999999999E-2</v>
      </c>
      <c r="C1985" s="3">
        <v>9.7130062262465596E-5</v>
      </c>
      <c r="G1985" s="2">
        <v>1.5656486999999999</v>
      </c>
      <c r="H1985" s="2">
        <f t="shared" si="30"/>
        <v>1.5492424489999999</v>
      </c>
      <c r="I1985" s="3">
        <v>-5.3562809542971197E-6</v>
      </c>
    </row>
    <row r="1986" spans="1:9" x14ac:dyDescent="0.25">
      <c r="A1986" s="2">
        <v>1.5500227</v>
      </c>
      <c r="B1986" s="2">
        <v>-2.2044126000000001E-2</v>
      </c>
      <c r="C1986" s="3">
        <v>-4.2881323477581999E-5</v>
      </c>
      <c r="G1986" s="2">
        <v>1.56643</v>
      </c>
      <c r="H1986" s="2">
        <f t="shared" si="30"/>
        <v>1.550023749</v>
      </c>
      <c r="I1986" s="3">
        <v>-2.8133485952208601E-5</v>
      </c>
    </row>
    <row r="1987" spans="1:9" x14ac:dyDescent="0.25">
      <c r="A1987" s="2">
        <v>1.5508040000000001</v>
      </c>
      <c r="B1987" s="2">
        <v>-2.2084719999999999E-2</v>
      </c>
      <c r="C1987" s="3">
        <v>-2.9644680043885E-5</v>
      </c>
      <c r="G1987" s="2">
        <v>1.5672113000000001</v>
      </c>
      <c r="H1987" s="2">
        <f t="shared" ref="H1987:H2050" si="31">G1987-$G$2</f>
        <v>1.550805049</v>
      </c>
      <c r="I1987" s="3">
        <v>6.6985837840111495E-5</v>
      </c>
    </row>
    <row r="1988" spans="1:9" x14ac:dyDescent="0.25">
      <c r="A1988" s="2">
        <v>1.5515852999999999</v>
      </c>
      <c r="B1988" s="2">
        <v>-2.2074373000000001E-2</v>
      </c>
      <c r="C1988" s="3">
        <v>8.21177916376596E-5</v>
      </c>
      <c r="G1988" s="2">
        <v>1.5679926</v>
      </c>
      <c r="H1988" s="2">
        <f t="shared" si="31"/>
        <v>1.5515863489999999</v>
      </c>
      <c r="I1988" s="3">
        <v>-5.88639836237905E-5</v>
      </c>
    </row>
    <row r="1989" spans="1:9" x14ac:dyDescent="0.25">
      <c r="A1989" s="2">
        <v>1.5523666</v>
      </c>
      <c r="B1989" s="2">
        <v>-2.2133331999999999E-2</v>
      </c>
      <c r="C1989" s="3">
        <v>2.2272570008198099E-5</v>
      </c>
      <c r="G1989" s="2">
        <v>1.5687739000000001</v>
      </c>
      <c r="H1989" s="2">
        <f t="shared" si="31"/>
        <v>1.552367649</v>
      </c>
      <c r="I1989" s="3">
        <v>1.6491467977955898E-5</v>
      </c>
    </row>
    <row r="1990" spans="1:9" x14ac:dyDescent="0.25">
      <c r="A1990" s="2">
        <v>1.5531478999999999</v>
      </c>
      <c r="B1990" s="2">
        <v>-2.2071048999999999E-2</v>
      </c>
      <c r="C1990" s="3">
        <v>5.6701690312406204E-6</v>
      </c>
      <c r="G1990" s="2">
        <v>1.5695551999999999</v>
      </c>
      <c r="H1990" s="2">
        <f t="shared" si="31"/>
        <v>1.5531489489999999</v>
      </c>
      <c r="I1990" s="3">
        <v>5.6361352221705101E-5</v>
      </c>
    </row>
    <row r="1991" spans="1:9" x14ac:dyDescent="0.25">
      <c r="A1991" s="2">
        <v>1.5539292</v>
      </c>
      <c r="B1991" s="2">
        <v>-2.2067368E-2</v>
      </c>
      <c r="C1991" s="3">
        <v>2.1593247447762898E-6</v>
      </c>
      <c r="G1991" s="2">
        <v>1.5703365</v>
      </c>
      <c r="H1991" s="2">
        <f t="shared" si="31"/>
        <v>1.553930249</v>
      </c>
      <c r="I1991" s="3">
        <v>2.1036138049547301E-5</v>
      </c>
    </row>
    <row r="1992" spans="1:9" x14ac:dyDescent="0.25">
      <c r="A1992" s="2">
        <v>1.5547105000000001</v>
      </c>
      <c r="B1992" s="2">
        <v>-2.2091994E-2</v>
      </c>
      <c r="C1992" s="3">
        <v>1.5973426956786299E-5</v>
      </c>
      <c r="G1992" s="2">
        <v>1.5711177999999999</v>
      </c>
      <c r="H1992" s="2">
        <f t="shared" si="31"/>
        <v>1.5547115489999999</v>
      </c>
      <c r="I1992" s="3">
        <v>-1.11727740932928E-5</v>
      </c>
    </row>
    <row r="1993" spans="1:9" x14ac:dyDescent="0.25">
      <c r="A1993" s="2">
        <v>1.5554918</v>
      </c>
      <c r="B1993" s="2">
        <v>-2.2047714999999999E-2</v>
      </c>
      <c r="C1993" s="3">
        <v>-7.1757142498859796E-5</v>
      </c>
      <c r="G1993" s="2">
        <v>1.5718991</v>
      </c>
      <c r="H1993" s="2">
        <f t="shared" si="31"/>
        <v>1.555492849</v>
      </c>
      <c r="I1993" s="3">
        <v>-2.11132292222988E-6</v>
      </c>
    </row>
    <row r="1994" spans="1:9" x14ac:dyDescent="0.25">
      <c r="A1994" s="2">
        <v>1.5562731000000001</v>
      </c>
      <c r="B1994" s="2">
        <v>-2.1971286999999999E-2</v>
      </c>
      <c r="C1994" s="3">
        <v>-3.4050093004748503E-5</v>
      </c>
      <c r="G1994" s="2">
        <v>1.5726804000000001</v>
      </c>
      <c r="H1994" s="2">
        <f t="shared" si="31"/>
        <v>1.5562741490000001</v>
      </c>
      <c r="I1994" s="3">
        <v>8.4163905241012196E-5</v>
      </c>
    </row>
    <row r="1995" spans="1:9" x14ac:dyDescent="0.25">
      <c r="A1995" s="2">
        <v>1.5570543999999999</v>
      </c>
      <c r="B1995" s="2">
        <v>-2.205242E-2</v>
      </c>
      <c r="C1995" s="3">
        <v>5.6270584664121203E-5</v>
      </c>
      <c r="G1995" s="2">
        <v>1.5734617</v>
      </c>
      <c r="H1995" s="2">
        <f t="shared" si="31"/>
        <v>1.5570554489999999</v>
      </c>
      <c r="I1995" s="3">
        <v>1.11888042462681E-5</v>
      </c>
    </row>
    <row r="1996" spans="1:9" x14ac:dyDescent="0.25">
      <c r="A1996" s="2">
        <v>1.5578357</v>
      </c>
      <c r="B1996" s="2">
        <v>-2.2072779000000001E-2</v>
      </c>
      <c r="C1996" s="3">
        <v>5.7964033336124999E-6</v>
      </c>
      <c r="G1996" s="2">
        <v>1.5742429</v>
      </c>
      <c r="H1996" s="2">
        <f t="shared" si="31"/>
        <v>1.557836649</v>
      </c>
      <c r="I1996" s="3">
        <v>-7.9421030463693306E-5</v>
      </c>
    </row>
    <row r="1997" spans="1:9" x14ac:dyDescent="0.25">
      <c r="A1997" s="2">
        <v>1.5586169999999999</v>
      </c>
      <c r="B1997" s="2">
        <v>-2.1976163999999999E-2</v>
      </c>
      <c r="C1997" s="3">
        <v>1.94717839629771E-5</v>
      </c>
      <c r="G1997" s="2">
        <v>1.5750242000000001</v>
      </c>
      <c r="H1997" s="2">
        <f t="shared" si="31"/>
        <v>1.5586179490000001</v>
      </c>
      <c r="I1997" s="3">
        <v>-1.5204602650446199E-5</v>
      </c>
    </row>
    <row r="1998" spans="1:9" x14ac:dyDescent="0.25">
      <c r="A1998" s="2">
        <v>1.5593983</v>
      </c>
      <c r="B1998" s="2">
        <v>-2.2101968999999999E-2</v>
      </c>
      <c r="C1998" s="3">
        <v>-1.9987276957428302E-5</v>
      </c>
      <c r="G1998" s="2">
        <v>1.5758055</v>
      </c>
      <c r="H1998" s="2">
        <f t="shared" si="31"/>
        <v>1.5593992489999999</v>
      </c>
      <c r="I1998" s="3">
        <v>-6.2422799914893797E-5</v>
      </c>
    </row>
    <row r="1999" spans="1:9" x14ac:dyDescent="0.25">
      <c r="A1999" s="2">
        <v>1.5601796000000001</v>
      </c>
      <c r="B1999" s="2">
        <v>-2.2027995000000002E-2</v>
      </c>
      <c r="C1999" s="3">
        <v>-9.4683656962226307E-6</v>
      </c>
      <c r="G1999" s="2">
        <v>1.5765868000000001</v>
      </c>
      <c r="H1999" s="2">
        <f t="shared" si="31"/>
        <v>1.560180549</v>
      </c>
      <c r="I1999" s="3">
        <v>-1.12183883481801E-4</v>
      </c>
    </row>
    <row r="2000" spans="1:9" x14ac:dyDescent="0.25">
      <c r="A2000" s="2">
        <v>1.5609609</v>
      </c>
      <c r="B2000" s="2">
        <v>-2.1991070000000001E-2</v>
      </c>
      <c r="C2000" s="3">
        <v>-6.9131503018010098E-5</v>
      </c>
      <c r="G2000" s="2">
        <v>1.5773680999999999</v>
      </c>
      <c r="H2000" s="2">
        <f t="shared" si="31"/>
        <v>1.5609618489999999</v>
      </c>
      <c r="I2000" s="3">
        <v>-3.0871595765932E-5</v>
      </c>
    </row>
    <row r="2001" spans="1:9" x14ac:dyDescent="0.25">
      <c r="A2001" s="2">
        <v>1.5617422000000001</v>
      </c>
      <c r="B2001" s="2">
        <v>-2.2030529E-2</v>
      </c>
      <c r="C2001" s="3">
        <v>-8.5738596134026194E-6</v>
      </c>
      <c r="G2001" s="2">
        <v>1.5781494</v>
      </c>
      <c r="H2001" s="2">
        <f t="shared" si="31"/>
        <v>1.561743149</v>
      </c>
      <c r="I2001" s="3">
        <v>4.4871366497037001E-5</v>
      </c>
    </row>
    <row r="2002" spans="1:9" x14ac:dyDescent="0.25">
      <c r="A2002" s="2">
        <v>1.5625235</v>
      </c>
      <c r="B2002" s="2">
        <v>-2.2067821000000001E-2</v>
      </c>
      <c r="C2002" s="3">
        <v>-7.3490471037411697E-6</v>
      </c>
      <c r="G2002" s="2">
        <v>1.5789306999999999</v>
      </c>
      <c r="H2002" s="2">
        <f t="shared" si="31"/>
        <v>1.5625244489999999</v>
      </c>
      <c r="I2002" s="3">
        <v>1.21463656827343E-4</v>
      </c>
    </row>
    <row r="2003" spans="1:9" x14ac:dyDescent="0.25">
      <c r="A2003" s="2">
        <v>1.5633048</v>
      </c>
      <c r="B2003" s="2">
        <v>-2.2064665000000001E-2</v>
      </c>
      <c r="C2003" s="3">
        <v>-3.4965752507150201E-5</v>
      </c>
      <c r="G2003" s="2">
        <v>1.579712</v>
      </c>
      <c r="H2003" s="2">
        <f t="shared" si="31"/>
        <v>1.563305749</v>
      </c>
      <c r="I2003" s="3">
        <v>1.57824768383337E-4</v>
      </c>
    </row>
    <row r="2004" spans="1:9" x14ac:dyDescent="0.25">
      <c r="A2004" s="2">
        <v>1.5640860999999999</v>
      </c>
      <c r="B2004" s="2">
        <v>-2.198427E-2</v>
      </c>
      <c r="C2004" s="3">
        <v>5.8931955174145603E-6</v>
      </c>
      <c r="G2004" s="2">
        <v>1.5804933000000001</v>
      </c>
      <c r="H2004" s="2">
        <f t="shared" si="31"/>
        <v>1.5640870490000001</v>
      </c>
      <c r="I2004" s="3">
        <v>-5.7296948771050299E-5</v>
      </c>
    </row>
    <row r="2005" spans="1:9" x14ac:dyDescent="0.25">
      <c r="A2005" s="2">
        <v>1.5648674</v>
      </c>
      <c r="B2005" s="2">
        <v>-2.2062898000000001E-2</v>
      </c>
      <c r="C2005" s="3">
        <v>7.8810642475547196E-5</v>
      </c>
      <c r="G2005" s="2">
        <v>1.5812746</v>
      </c>
      <c r="H2005" s="2">
        <f t="shared" si="31"/>
        <v>1.5648683489999999</v>
      </c>
      <c r="I2005" s="3">
        <v>4.4723097846480702E-9</v>
      </c>
    </row>
    <row r="2006" spans="1:9" x14ac:dyDescent="0.25">
      <c r="A2006" s="2">
        <v>1.5656486999999999</v>
      </c>
      <c r="B2006" s="2">
        <v>-2.2158790000000001E-2</v>
      </c>
      <c r="C2006" s="3">
        <v>-5.3562809542971197E-6</v>
      </c>
      <c r="G2006" s="2">
        <v>1.5820559000000001</v>
      </c>
      <c r="H2006" s="2">
        <f t="shared" si="31"/>
        <v>1.565649649</v>
      </c>
      <c r="I2006" s="3">
        <v>-9.2735741569257192E-6</v>
      </c>
    </row>
    <row r="2007" spans="1:9" x14ac:dyDescent="0.25">
      <c r="A2007" s="2">
        <v>1.56643</v>
      </c>
      <c r="B2007" s="2">
        <v>-2.2098673999999999E-2</v>
      </c>
      <c r="C2007" s="3">
        <v>-2.8133485952208601E-5</v>
      </c>
      <c r="G2007" s="2">
        <v>1.5828371999999999</v>
      </c>
      <c r="H2007" s="2">
        <f t="shared" si="31"/>
        <v>1.5664309489999999</v>
      </c>
      <c r="I2007" s="3">
        <v>-8.3073914165371503E-5</v>
      </c>
    </row>
    <row r="2008" spans="1:9" x14ac:dyDescent="0.25">
      <c r="A2008" s="2">
        <v>1.5672113000000001</v>
      </c>
      <c r="B2008" s="2">
        <v>-2.2149403000000002E-2</v>
      </c>
      <c r="C2008" s="3">
        <v>6.6985837840111495E-5</v>
      </c>
      <c r="G2008" s="2">
        <v>1.5836185</v>
      </c>
      <c r="H2008" s="2">
        <f t="shared" si="31"/>
        <v>1.567212249</v>
      </c>
      <c r="I2008" s="3">
        <v>7.9630969858805796E-5</v>
      </c>
    </row>
    <row r="2009" spans="1:9" x14ac:dyDescent="0.25">
      <c r="A2009" s="2">
        <v>1.5679926</v>
      </c>
      <c r="B2009" s="2">
        <v>-2.2202089000000001E-2</v>
      </c>
      <c r="C2009" s="3">
        <v>-5.88639836237905E-5</v>
      </c>
      <c r="G2009" s="2">
        <v>1.5843997999999999</v>
      </c>
      <c r="H2009" s="2">
        <f t="shared" si="31"/>
        <v>1.5679935489999999</v>
      </c>
      <c r="I2009" s="3">
        <v>-6.0991383506879898E-5</v>
      </c>
    </row>
    <row r="2010" spans="1:9" x14ac:dyDescent="0.25">
      <c r="A2010" s="2">
        <v>1.5687739000000001</v>
      </c>
      <c r="B2010" s="2">
        <v>-2.2123205E-2</v>
      </c>
      <c r="C2010" s="3">
        <v>1.6491467977955898E-5</v>
      </c>
      <c r="G2010" s="2">
        <v>1.5851811</v>
      </c>
      <c r="H2010" s="2">
        <f t="shared" si="31"/>
        <v>1.568774849</v>
      </c>
      <c r="I2010" s="3">
        <v>-7.5628011682401803E-6</v>
      </c>
    </row>
    <row r="2011" spans="1:9" x14ac:dyDescent="0.25">
      <c r="A2011" s="2">
        <v>1.5695551999999999</v>
      </c>
      <c r="B2011" s="2">
        <v>-2.2050261000000002E-2</v>
      </c>
      <c r="C2011" s="3">
        <v>5.6361352221705101E-5</v>
      </c>
      <c r="G2011" s="2">
        <v>1.5859624000000001</v>
      </c>
      <c r="H2011" s="2">
        <f t="shared" si="31"/>
        <v>1.5695561490000001</v>
      </c>
      <c r="I2011" s="3">
        <v>-2.9108848747010499E-5</v>
      </c>
    </row>
    <row r="2012" spans="1:9" x14ac:dyDescent="0.25">
      <c r="A2012" s="2">
        <v>1.5703365</v>
      </c>
      <c r="B2012" s="2">
        <v>-2.1976953E-2</v>
      </c>
      <c r="C2012" s="3">
        <v>2.1036138049547301E-5</v>
      </c>
      <c r="G2012" s="2">
        <v>1.5867437</v>
      </c>
      <c r="H2012" s="2">
        <f t="shared" si="31"/>
        <v>1.5703374489999999</v>
      </c>
      <c r="I2012" s="3">
        <v>-9.7446840333457199E-5</v>
      </c>
    </row>
    <row r="2013" spans="1:9" x14ac:dyDescent="0.25">
      <c r="A2013" s="2">
        <v>1.5711177999999999</v>
      </c>
      <c r="B2013" s="2">
        <v>-2.1944598999999999E-2</v>
      </c>
      <c r="C2013" s="3">
        <v>-1.11727740932928E-5</v>
      </c>
      <c r="G2013" s="2">
        <v>1.5875250000000001</v>
      </c>
      <c r="H2013" s="2">
        <f t="shared" si="31"/>
        <v>1.571118749</v>
      </c>
      <c r="I2013" s="3">
        <v>-1.6942183166832801E-5</v>
      </c>
    </row>
    <row r="2014" spans="1:9" x14ac:dyDescent="0.25">
      <c r="A2014" s="2">
        <v>1.5718991</v>
      </c>
      <c r="B2014" s="2">
        <v>-2.2164640999999999E-2</v>
      </c>
      <c r="C2014" s="3">
        <v>-2.11132292222988E-6</v>
      </c>
      <c r="G2014" s="2">
        <v>1.5883062999999999</v>
      </c>
      <c r="H2014" s="2">
        <f t="shared" si="31"/>
        <v>1.5719000489999999</v>
      </c>
      <c r="I2014" s="3">
        <v>4.7790969577731899E-5</v>
      </c>
    </row>
    <row r="2015" spans="1:9" x14ac:dyDescent="0.25">
      <c r="A2015" s="2">
        <v>1.5726804000000001</v>
      </c>
      <c r="B2015" s="2">
        <v>-2.2113256000000001E-2</v>
      </c>
      <c r="C2015" s="3">
        <v>8.4163905241012196E-5</v>
      </c>
      <c r="G2015" s="2">
        <v>1.5890876</v>
      </c>
      <c r="H2015" s="2">
        <f t="shared" si="31"/>
        <v>1.572681349</v>
      </c>
      <c r="I2015" s="3">
        <v>6.9412222295386599E-5</v>
      </c>
    </row>
    <row r="2016" spans="1:9" x14ac:dyDescent="0.25">
      <c r="A2016" s="2">
        <v>1.5734617</v>
      </c>
      <c r="B2016" s="2">
        <v>-2.2129106999999999E-2</v>
      </c>
      <c r="C2016" s="3">
        <v>1.11888042462681E-5</v>
      </c>
      <c r="G2016" s="2">
        <v>1.5898688999999999</v>
      </c>
      <c r="H2016" s="2">
        <f t="shared" si="31"/>
        <v>1.5734626489999999</v>
      </c>
      <c r="I2016" s="3">
        <v>1.74397445294712E-5</v>
      </c>
    </row>
    <row r="2017" spans="1:9" x14ac:dyDescent="0.25">
      <c r="A2017" s="2">
        <v>1.5742429</v>
      </c>
      <c r="B2017" s="2">
        <v>-2.2209611000000001E-2</v>
      </c>
      <c r="C2017" s="3">
        <v>-7.9421030463693306E-5</v>
      </c>
      <c r="G2017" s="2">
        <v>1.5906502</v>
      </c>
      <c r="H2017" s="2">
        <f t="shared" si="31"/>
        <v>1.574243949</v>
      </c>
      <c r="I2017" s="3">
        <v>6.2369424290441199E-5</v>
      </c>
    </row>
    <row r="2018" spans="1:9" x14ac:dyDescent="0.25">
      <c r="A2018" s="2">
        <v>1.5750242000000001</v>
      </c>
      <c r="B2018" s="2">
        <v>-2.2053507999999999E-2</v>
      </c>
      <c r="C2018" s="3">
        <v>-1.5204602650446199E-5</v>
      </c>
      <c r="G2018" s="2">
        <v>1.5914315000000001</v>
      </c>
      <c r="H2018" s="2">
        <f t="shared" si="31"/>
        <v>1.5750252490000001</v>
      </c>
      <c r="I2018" s="3">
        <v>3.7430643152963001E-5</v>
      </c>
    </row>
    <row r="2019" spans="1:9" x14ac:dyDescent="0.25">
      <c r="A2019" s="2">
        <v>1.5758055</v>
      </c>
      <c r="B2019" s="2">
        <v>-2.2200365999999999E-2</v>
      </c>
      <c r="C2019" s="3">
        <v>-6.2422799914893797E-5</v>
      </c>
      <c r="G2019" s="2">
        <v>1.5922128</v>
      </c>
      <c r="H2019" s="2">
        <f t="shared" si="31"/>
        <v>1.5758065489999999</v>
      </c>
      <c r="I2019" s="3">
        <v>-6.5548808617789294E-5</v>
      </c>
    </row>
    <row r="2020" spans="1:9" x14ac:dyDescent="0.25">
      <c r="A2020" s="2">
        <v>1.5765868000000001</v>
      </c>
      <c r="B2020" s="2">
        <v>-2.2152089E-2</v>
      </c>
      <c r="C2020" s="3">
        <v>-1.12183883481801E-4</v>
      </c>
      <c r="G2020" s="2">
        <v>1.5929941000000001</v>
      </c>
      <c r="H2020" s="2">
        <f t="shared" si="31"/>
        <v>1.576587849</v>
      </c>
      <c r="I2020" s="3">
        <v>-5.4778187706753898E-5</v>
      </c>
    </row>
    <row r="2021" spans="1:9" x14ac:dyDescent="0.25">
      <c r="A2021" s="2">
        <v>1.5773680999999999</v>
      </c>
      <c r="B2021" s="2">
        <v>-2.2177769E-2</v>
      </c>
      <c r="C2021" s="3">
        <v>-3.0871595765932E-5</v>
      </c>
      <c r="G2021" s="2">
        <v>1.5937754</v>
      </c>
      <c r="H2021" s="2">
        <f t="shared" si="31"/>
        <v>1.5773691489999999</v>
      </c>
      <c r="I2021" s="3">
        <v>7.13996303943368E-5</v>
      </c>
    </row>
    <row r="2022" spans="1:9" x14ac:dyDescent="0.25">
      <c r="A2022" s="2">
        <v>1.5781494</v>
      </c>
      <c r="B2022" s="2">
        <v>-2.2249545999999999E-2</v>
      </c>
      <c r="C2022" s="3">
        <v>4.4871366497037001E-5</v>
      </c>
      <c r="G2022" s="2">
        <v>1.5945567</v>
      </c>
      <c r="H2022" s="2">
        <f t="shared" si="31"/>
        <v>1.578150449</v>
      </c>
      <c r="I2022" s="3">
        <v>2.6448385592742799E-5</v>
      </c>
    </row>
    <row r="2023" spans="1:9" x14ac:dyDescent="0.25">
      <c r="A2023" s="2">
        <v>1.5789306999999999</v>
      </c>
      <c r="B2023" s="2">
        <v>-2.2171646E-2</v>
      </c>
      <c r="C2023" s="3">
        <v>1.21463656827343E-4</v>
      </c>
      <c r="G2023" s="2">
        <v>1.5953379999999999</v>
      </c>
      <c r="H2023" s="2">
        <f t="shared" si="31"/>
        <v>1.5789317489999999</v>
      </c>
      <c r="I2023" s="3">
        <v>-6.6856419537200795E-5</v>
      </c>
    </row>
    <row r="2024" spans="1:9" x14ac:dyDescent="0.25">
      <c r="A2024" s="2">
        <v>1.579712</v>
      </c>
      <c r="B2024" s="2">
        <v>-2.2109440000000001E-2</v>
      </c>
      <c r="C2024" s="3">
        <v>1.57824768383337E-4</v>
      </c>
      <c r="G2024" s="2">
        <v>1.5961193</v>
      </c>
      <c r="H2024" s="2">
        <f t="shared" si="31"/>
        <v>1.579713049</v>
      </c>
      <c r="I2024" s="3">
        <v>3.1347556488158698E-5</v>
      </c>
    </row>
    <row r="2025" spans="1:9" x14ac:dyDescent="0.25">
      <c r="A2025" s="2">
        <v>1.5804933000000001</v>
      </c>
      <c r="B2025" s="2">
        <v>-2.2090511E-2</v>
      </c>
      <c r="C2025" s="3">
        <v>-5.7296948771050299E-5</v>
      </c>
      <c r="G2025" s="2">
        <v>1.5969005999999999</v>
      </c>
      <c r="H2025" s="2">
        <f t="shared" si="31"/>
        <v>1.5804943489999999</v>
      </c>
      <c r="I2025" s="3">
        <v>-7.7068650362246196E-5</v>
      </c>
    </row>
    <row r="2026" spans="1:9" x14ac:dyDescent="0.25">
      <c r="A2026" s="2">
        <v>1.5812746</v>
      </c>
      <c r="B2026" s="2">
        <v>-2.2145620000000001E-2</v>
      </c>
      <c r="C2026" s="3">
        <v>4.4723097846480702E-9</v>
      </c>
      <c r="G2026" s="2">
        <v>1.5976819</v>
      </c>
      <c r="H2026" s="2">
        <f t="shared" si="31"/>
        <v>1.5812756489999999</v>
      </c>
      <c r="I2026" s="3">
        <v>-1.81918017204053E-5</v>
      </c>
    </row>
    <row r="2027" spans="1:9" x14ac:dyDescent="0.25">
      <c r="A2027" s="2">
        <v>1.5820559000000001</v>
      </c>
      <c r="B2027" s="2">
        <v>-2.2105169000000001E-2</v>
      </c>
      <c r="C2027" s="3">
        <v>-9.2735741569257192E-6</v>
      </c>
      <c r="G2027" s="2">
        <v>1.5984632000000001</v>
      </c>
      <c r="H2027" s="2">
        <f t="shared" si="31"/>
        <v>1.582056949</v>
      </c>
      <c r="I2027" s="3">
        <v>-2.5088723321214899E-5</v>
      </c>
    </row>
    <row r="2028" spans="1:9" x14ac:dyDescent="0.25">
      <c r="A2028" s="2">
        <v>1.5828371999999999</v>
      </c>
      <c r="B2028" s="2">
        <v>-2.2135676999999999E-2</v>
      </c>
      <c r="C2028" s="3">
        <v>-8.3073914165371503E-5</v>
      </c>
      <c r="G2028" s="2">
        <v>1.5992445</v>
      </c>
      <c r="H2028" s="2">
        <f t="shared" si="31"/>
        <v>1.5828382489999999</v>
      </c>
      <c r="I2028" s="3">
        <v>-7.8413293043031501E-5</v>
      </c>
    </row>
    <row r="2029" spans="1:9" x14ac:dyDescent="0.25">
      <c r="A2029" s="2">
        <v>1.5836185</v>
      </c>
      <c r="B2029" s="2">
        <v>-2.2244992000000002E-2</v>
      </c>
      <c r="C2029" s="3">
        <v>7.9630969858805796E-5</v>
      </c>
      <c r="G2029" s="2">
        <v>1.6000258000000001</v>
      </c>
      <c r="H2029" s="2">
        <f t="shared" si="31"/>
        <v>1.583619549</v>
      </c>
      <c r="I2029" s="3">
        <v>-2.6667889905765201E-7</v>
      </c>
    </row>
    <row r="2030" spans="1:9" x14ac:dyDescent="0.25">
      <c r="A2030" s="2">
        <v>1.5843997999999999</v>
      </c>
      <c r="B2030" s="2">
        <v>-2.2241594E-2</v>
      </c>
      <c r="C2030" s="3">
        <v>-6.0991383506879898E-5</v>
      </c>
      <c r="G2030" s="2">
        <v>1.6008070999999999</v>
      </c>
      <c r="H2030" s="2">
        <f t="shared" si="31"/>
        <v>1.5844008489999999</v>
      </c>
      <c r="I2030" s="3">
        <v>8.5408312124809606E-5</v>
      </c>
    </row>
    <row r="2031" spans="1:9" x14ac:dyDescent="0.25">
      <c r="A2031" s="2">
        <v>1.5851811</v>
      </c>
      <c r="B2031" s="2">
        <v>-2.2122790999999999E-2</v>
      </c>
      <c r="C2031" s="3">
        <v>-7.5628011682401803E-6</v>
      </c>
      <c r="G2031" s="2">
        <v>1.6015884</v>
      </c>
      <c r="H2031" s="2">
        <f t="shared" si="31"/>
        <v>1.585182149</v>
      </c>
      <c r="I2031" s="3">
        <v>6.1033443244986999E-6</v>
      </c>
    </row>
    <row r="2032" spans="1:9" x14ac:dyDescent="0.25">
      <c r="A2032" s="2">
        <v>1.5859624000000001</v>
      </c>
      <c r="B2032" s="2">
        <v>-2.2175195000000002E-2</v>
      </c>
      <c r="C2032" s="3">
        <v>-2.9108848747010499E-5</v>
      </c>
      <c r="G2032" s="2">
        <v>1.6023696999999999</v>
      </c>
      <c r="H2032" s="2">
        <f t="shared" si="31"/>
        <v>1.5859634489999999</v>
      </c>
      <c r="I2032" s="3">
        <v>5.2924904506711597E-6</v>
      </c>
    </row>
    <row r="2033" spans="1:9" x14ac:dyDescent="0.25">
      <c r="A2033" s="2">
        <v>1.5867437</v>
      </c>
      <c r="B2033" s="2">
        <v>-2.2275116000000001E-2</v>
      </c>
      <c r="C2033" s="3">
        <v>-9.7446840333457199E-5</v>
      </c>
      <c r="G2033" s="2">
        <v>1.603151</v>
      </c>
      <c r="H2033" s="2">
        <f t="shared" si="31"/>
        <v>1.586744749</v>
      </c>
      <c r="I2033" s="3">
        <v>-5.4835174322095901E-5</v>
      </c>
    </row>
    <row r="2034" spans="1:9" x14ac:dyDescent="0.25">
      <c r="A2034" s="2">
        <v>1.5875250000000001</v>
      </c>
      <c r="B2034" s="2">
        <v>-2.2182381000000001E-2</v>
      </c>
      <c r="C2034" s="3">
        <v>-1.6942183166832801E-5</v>
      </c>
      <c r="G2034" s="2">
        <v>1.6039323000000001</v>
      </c>
      <c r="H2034" s="2">
        <f t="shared" si="31"/>
        <v>1.5875260490000001</v>
      </c>
      <c r="I2034" s="3">
        <v>5.9779471040973497E-5</v>
      </c>
    </row>
    <row r="2035" spans="1:9" x14ac:dyDescent="0.25">
      <c r="A2035" s="2">
        <v>1.5883062999999999</v>
      </c>
      <c r="B2035" s="2">
        <v>-2.2294942000000002E-2</v>
      </c>
      <c r="C2035" s="3">
        <v>4.7790969577731899E-5</v>
      </c>
      <c r="G2035" s="2">
        <v>1.6047136</v>
      </c>
      <c r="H2035" s="2">
        <f t="shared" si="31"/>
        <v>1.5883073489999999</v>
      </c>
      <c r="I2035" s="3">
        <v>3.45142042268109E-5</v>
      </c>
    </row>
    <row r="2036" spans="1:9" x14ac:dyDescent="0.25">
      <c r="A2036" s="2">
        <v>1.5890876</v>
      </c>
      <c r="B2036" s="2">
        <v>-2.2238293999999999E-2</v>
      </c>
      <c r="C2036" s="3">
        <v>6.9412222295386599E-5</v>
      </c>
      <c r="G2036" s="2">
        <v>1.6054949000000001</v>
      </c>
      <c r="H2036" s="2">
        <f t="shared" si="31"/>
        <v>1.589088649</v>
      </c>
      <c r="I2036" s="3">
        <v>1.6850985885290401E-5</v>
      </c>
    </row>
    <row r="2037" spans="1:9" x14ac:dyDescent="0.25">
      <c r="A2037" s="2">
        <v>1.5898688999999999</v>
      </c>
      <c r="B2037" s="2">
        <v>-2.224607E-2</v>
      </c>
      <c r="C2037" s="3">
        <v>1.74397445294712E-5</v>
      </c>
      <c r="G2037" s="2">
        <v>1.6062761999999999</v>
      </c>
      <c r="H2037" s="2">
        <f t="shared" si="31"/>
        <v>1.5898699489999999</v>
      </c>
      <c r="I2037" s="3">
        <v>1.3100242433229E-4</v>
      </c>
    </row>
    <row r="2038" spans="1:9" x14ac:dyDescent="0.25">
      <c r="A2038" s="2">
        <v>1.5906502</v>
      </c>
      <c r="B2038" s="2">
        <v>-2.2298740000000001E-2</v>
      </c>
      <c r="C2038" s="3">
        <v>6.2369424290441199E-5</v>
      </c>
      <c r="G2038" s="2">
        <v>1.6070575</v>
      </c>
      <c r="H2038" s="2">
        <f t="shared" si="31"/>
        <v>1.590651249</v>
      </c>
      <c r="I2038" s="3">
        <v>-1.0510946840897101E-4</v>
      </c>
    </row>
    <row r="2039" spans="1:9" x14ac:dyDescent="0.25">
      <c r="A2039" s="2">
        <v>1.5914315000000001</v>
      </c>
      <c r="B2039" s="2">
        <v>-2.2219108000000001E-2</v>
      </c>
      <c r="C2039" s="3">
        <v>3.7430643152963001E-5</v>
      </c>
      <c r="G2039" s="2">
        <v>1.6078387000000001</v>
      </c>
      <c r="H2039" s="2">
        <f t="shared" si="31"/>
        <v>1.591432449</v>
      </c>
      <c r="I2039" s="3">
        <v>-6.34307637862496E-5</v>
      </c>
    </row>
    <row r="2040" spans="1:9" x14ac:dyDescent="0.25">
      <c r="A2040" s="2">
        <v>1.5922128</v>
      </c>
      <c r="B2040" s="2">
        <v>-2.2131459999999999E-2</v>
      </c>
      <c r="C2040" s="3">
        <v>-6.5548808617789294E-5</v>
      </c>
      <c r="G2040" s="2">
        <v>1.6086199999999999</v>
      </c>
      <c r="H2040" s="2">
        <f t="shared" si="31"/>
        <v>1.5922137489999999</v>
      </c>
      <c r="I2040" s="3">
        <v>-5.0326848698672401E-5</v>
      </c>
    </row>
    <row r="2041" spans="1:9" x14ac:dyDescent="0.25">
      <c r="A2041" s="2">
        <v>1.5929941000000001</v>
      </c>
      <c r="B2041" s="2">
        <v>-2.2208710999999999E-2</v>
      </c>
      <c r="C2041" s="3">
        <v>-5.4778187706753898E-5</v>
      </c>
      <c r="G2041" s="2">
        <v>1.6094013</v>
      </c>
      <c r="H2041" s="2">
        <f t="shared" si="31"/>
        <v>1.592995049</v>
      </c>
      <c r="I2041" s="3">
        <v>-9.6500216156088601E-6</v>
      </c>
    </row>
    <row r="2042" spans="1:9" x14ac:dyDescent="0.25">
      <c r="A2042" s="2">
        <v>1.5937754</v>
      </c>
      <c r="B2042" s="2">
        <v>-2.2207797000000001E-2</v>
      </c>
      <c r="C2042" s="3">
        <v>7.13996303943368E-5</v>
      </c>
      <c r="G2042" s="2">
        <v>1.6101825999999999</v>
      </c>
      <c r="H2042" s="2">
        <f t="shared" si="31"/>
        <v>1.5937763489999999</v>
      </c>
      <c r="I2042" s="3">
        <v>2.75805561994486E-5</v>
      </c>
    </row>
    <row r="2043" spans="1:9" x14ac:dyDescent="0.25">
      <c r="A2043" s="2">
        <v>1.5945567</v>
      </c>
      <c r="B2043" s="2">
        <v>-2.2267267E-2</v>
      </c>
      <c r="C2043" s="3">
        <v>2.6448385592742799E-5</v>
      </c>
      <c r="G2043" s="2">
        <v>1.6109639</v>
      </c>
      <c r="H2043" s="2">
        <f t="shared" si="31"/>
        <v>1.594557649</v>
      </c>
      <c r="I2043" s="3">
        <v>1.0559585410291201E-4</v>
      </c>
    </row>
    <row r="2044" spans="1:9" x14ac:dyDescent="0.25">
      <c r="A2044" s="2">
        <v>1.5953379999999999</v>
      </c>
      <c r="B2044" s="2">
        <v>-2.2152640000000001E-2</v>
      </c>
      <c r="C2044" s="3">
        <v>-6.6856419537200795E-5</v>
      </c>
      <c r="G2044" s="2">
        <v>1.6117452000000001</v>
      </c>
      <c r="H2044" s="2">
        <f t="shared" si="31"/>
        <v>1.5953389490000001</v>
      </c>
      <c r="I2044" s="3">
        <v>-2.594749726058E-5</v>
      </c>
    </row>
    <row r="2045" spans="1:9" x14ac:dyDescent="0.25">
      <c r="A2045" s="2">
        <v>1.5961193</v>
      </c>
      <c r="B2045" s="2">
        <v>-2.2178917999999999E-2</v>
      </c>
      <c r="C2045" s="3">
        <v>3.1347556488158698E-5</v>
      </c>
      <c r="G2045" s="2">
        <v>1.6125265</v>
      </c>
      <c r="H2045" s="2">
        <f t="shared" si="31"/>
        <v>1.5961202489999999</v>
      </c>
      <c r="I2045" s="3">
        <v>6.1164719871275097E-5</v>
      </c>
    </row>
    <row r="2046" spans="1:9" x14ac:dyDescent="0.25">
      <c r="A2046" s="2">
        <v>1.5969005999999999</v>
      </c>
      <c r="B2046" s="2">
        <v>-2.2198743999999999E-2</v>
      </c>
      <c r="C2046" s="3">
        <v>-7.7068650362246196E-5</v>
      </c>
      <c r="G2046" s="2">
        <v>1.6133078000000001</v>
      </c>
      <c r="H2046" s="2">
        <f t="shared" si="31"/>
        <v>1.596901549</v>
      </c>
      <c r="I2046" s="3">
        <v>-2.83217505555487E-5</v>
      </c>
    </row>
    <row r="2047" spans="1:9" x14ac:dyDescent="0.25">
      <c r="A2047" s="2">
        <v>1.5976819</v>
      </c>
      <c r="B2047" s="2">
        <v>-2.2087415999999999E-2</v>
      </c>
      <c r="C2047" s="3">
        <v>-1.81918017204053E-5</v>
      </c>
      <c r="G2047" s="2">
        <v>1.6140890999999999</v>
      </c>
      <c r="H2047" s="2">
        <f t="shared" si="31"/>
        <v>1.5976828489999999</v>
      </c>
      <c r="I2047" s="3">
        <v>-1.52065686553603E-5</v>
      </c>
    </row>
    <row r="2048" spans="1:9" x14ac:dyDescent="0.25">
      <c r="A2048" s="2">
        <v>1.5984632000000001</v>
      </c>
      <c r="B2048" s="2">
        <v>-2.2327376999999999E-2</v>
      </c>
      <c r="C2048" s="3">
        <v>-2.5088723321214899E-5</v>
      </c>
      <c r="G2048" s="2">
        <v>1.6148704</v>
      </c>
      <c r="H2048" s="2">
        <f t="shared" si="31"/>
        <v>1.598464149</v>
      </c>
      <c r="I2048" s="3">
        <v>3.3994971745627E-6</v>
      </c>
    </row>
    <row r="2049" spans="1:9" x14ac:dyDescent="0.25">
      <c r="A2049" s="2">
        <v>1.5992445</v>
      </c>
      <c r="B2049" s="2">
        <v>-2.2289954000000001E-2</v>
      </c>
      <c r="C2049" s="3">
        <v>-7.8413293043031501E-5</v>
      </c>
      <c r="G2049" s="2">
        <v>1.6156516999999999</v>
      </c>
      <c r="H2049" s="2">
        <f t="shared" si="31"/>
        <v>1.5992454489999999</v>
      </c>
      <c r="I2049" s="3">
        <v>-9.04019374822803E-5</v>
      </c>
    </row>
    <row r="2050" spans="1:9" x14ac:dyDescent="0.25">
      <c r="A2050" s="2">
        <v>1.6000258000000001</v>
      </c>
      <c r="B2050" s="2">
        <v>-2.2281776999999999E-2</v>
      </c>
      <c r="C2050" s="3">
        <v>-2.6667889905765201E-7</v>
      </c>
      <c r="G2050" s="2">
        <v>1.616433</v>
      </c>
      <c r="H2050" s="2">
        <f t="shared" si="31"/>
        <v>1.600026749</v>
      </c>
      <c r="I2050" s="3">
        <v>2.7194803359617098E-5</v>
      </c>
    </row>
    <row r="2051" spans="1:9" x14ac:dyDescent="0.25">
      <c r="A2051" s="2">
        <v>1.6008070999999999</v>
      </c>
      <c r="B2051" s="2">
        <v>-2.2246134000000001E-2</v>
      </c>
      <c r="C2051" s="3">
        <v>8.5408312124809606E-5</v>
      </c>
      <c r="G2051" s="2">
        <v>1.6172143000000001</v>
      </c>
      <c r="H2051" s="2">
        <f t="shared" ref="H2051:H2114" si="32">G2051-$G$2</f>
        <v>1.6008080490000001</v>
      </c>
      <c r="I2051" s="3">
        <v>-8.7415835826268998E-5</v>
      </c>
    </row>
    <row r="2052" spans="1:9" x14ac:dyDescent="0.25">
      <c r="A2052" s="2">
        <v>1.6015884</v>
      </c>
      <c r="B2052" s="2">
        <v>-2.221451E-2</v>
      </c>
      <c r="C2052" s="3">
        <v>6.1033443244986999E-6</v>
      </c>
      <c r="G2052" s="2">
        <v>1.6179956</v>
      </c>
      <c r="H2052" s="2">
        <f t="shared" si="32"/>
        <v>1.6015893489999999</v>
      </c>
      <c r="I2052" s="3">
        <v>1.4088861373926301E-4</v>
      </c>
    </row>
    <row r="2053" spans="1:9" x14ac:dyDescent="0.25">
      <c r="A2053" s="2">
        <v>1.6023696999999999</v>
      </c>
      <c r="B2053" s="2">
        <v>-2.2142307999999999E-2</v>
      </c>
      <c r="C2053" s="3">
        <v>5.2924904506711597E-6</v>
      </c>
      <c r="G2053" s="2">
        <v>1.6187769000000001</v>
      </c>
      <c r="H2053" s="2">
        <f t="shared" si="32"/>
        <v>1.602370649</v>
      </c>
      <c r="I2053" s="3">
        <v>-5.3071341582128797E-6</v>
      </c>
    </row>
    <row r="2054" spans="1:9" x14ac:dyDescent="0.25">
      <c r="A2054" s="2">
        <v>1.603151</v>
      </c>
      <c r="B2054" s="2">
        <v>-2.2279614999999999E-2</v>
      </c>
      <c r="C2054" s="3">
        <v>-5.4835174322095901E-5</v>
      </c>
      <c r="G2054" s="2">
        <v>1.6195581999999999</v>
      </c>
      <c r="H2054" s="2">
        <f t="shared" si="32"/>
        <v>1.6031519489999999</v>
      </c>
      <c r="I2054" s="3">
        <v>-4.4103428605786199E-5</v>
      </c>
    </row>
    <row r="2055" spans="1:9" x14ac:dyDescent="0.25">
      <c r="A2055" s="2">
        <v>1.6039323000000001</v>
      </c>
      <c r="B2055" s="2">
        <v>-2.2198740000000002E-2</v>
      </c>
      <c r="C2055" s="3">
        <v>5.9779471040973497E-5</v>
      </c>
      <c r="G2055" s="2">
        <v>1.6203395</v>
      </c>
      <c r="H2055" s="2">
        <f t="shared" si="32"/>
        <v>1.603933249</v>
      </c>
      <c r="I2055" s="3">
        <v>1.4594837719279199E-4</v>
      </c>
    </row>
    <row r="2056" spans="1:9" x14ac:dyDescent="0.25">
      <c r="A2056" s="2">
        <v>1.6047136</v>
      </c>
      <c r="B2056" s="2">
        <v>-2.2294688999999999E-2</v>
      </c>
      <c r="C2056" s="3">
        <v>3.45142042268109E-5</v>
      </c>
      <c r="G2056" s="2">
        <v>1.6211207999999999</v>
      </c>
      <c r="H2056" s="2">
        <f t="shared" si="32"/>
        <v>1.6047145489999999</v>
      </c>
      <c r="I2056" s="3">
        <v>-9.6836689368523995E-5</v>
      </c>
    </row>
    <row r="2057" spans="1:9" x14ac:dyDescent="0.25">
      <c r="A2057" s="2">
        <v>1.6054949000000001</v>
      </c>
      <c r="B2057" s="2">
        <v>-2.2288111999999999E-2</v>
      </c>
      <c r="C2057" s="3">
        <v>1.6850985885290401E-5</v>
      </c>
      <c r="G2057" s="2">
        <v>1.6219021</v>
      </c>
      <c r="H2057" s="2">
        <f t="shared" si="32"/>
        <v>1.605495849</v>
      </c>
      <c r="I2057" s="3">
        <v>-3.8949538091021497E-5</v>
      </c>
    </row>
    <row r="2058" spans="1:9" x14ac:dyDescent="0.25">
      <c r="A2058" s="2">
        <v>1.6062761999999999</v>
      </c>
      <c r="B2058" s="2">
        <v>-2.2276339999999999E-2</v>
      </c>
      <c r="C2058" s="3">
        <v>1.3100242433229E-4</v>
      </c>
      <c r="G2058" s="2">
        <v>1.6226834000000001</v>
      </c>
      <c r="H2058" s="2">
        <f t="shared" si="32"/>
        <v>1.6062771490000001</v>
      </c>
      <c r="I2058" s="3">
        <v>-4.3757510926122199E-5</v>
      </c>
    </row>
    <row r="2059" spans="1:9" x14ac:dyDescent="0.25">
      <c r="A2059" s="2">
        <v>1.6070575</v>
      </c>
      <c r="B2059" s="2">
        <v>-2.2377035E-2</v>
      </c>
      <c r="C2059" s="3">
        <v>-1.0510946840897101E-4</v>
      </c>
      <c r="G2059" s="2">
        <v>1.6234647</v>
      </c>
      <c r="H2059" s="2">
        <f t="shared" si="32"/>
        <v>1.6070584489999999</v>
      </c>
      <c r="I2059" s="3">
        <v>-1.33377326044774E-4</v>
      </c>
    </row>
    <row r="2060" spans="1:9" x14ac:dyDescent="0.25">
      <c r="A2060" s="2">
        <v>1.6078387000000001</v>
      </c>
      <c r="B2060" s="2">
        <v>-2.2266278E-2</v>
      </c>
      <c r="C2060" s="3">
        <v>-6.34307637862496E-5</v>
      </c>
      <c r="G2060" s="2">
        <v>1.6242460000000001</v>
      </c>
      <c r="H2060" s="2">
        <f t="shared" si="32"/>
        <v>1.607839749</v>
      </c>
      <c r="I2060" s="3">
        <v>4.9658101369522603E-5</v>
      </c>
    </row>
    <row r="2061" spans="1:9" x14ac:dyDescent="0.25">
      <c r="A2061" s="2">
        <v>1.6086199999999999</v>
      </c>
      <c r="B2061" s="2">
        <v>-2.2388088E-2</v>
      </c>
      <c r="C2061" s="3">
        <v>-5.0326848698672401E-5</v>
      </c>
      <c r="G2061" s="2">
        <v>1.6250273</v>
      </c>
      <c r="H2061" s="2">
        <f t="shared" si="32"/>
        <v>1.6086210489999999</v>
      </c>
      <c r="I2061" s="3">
        <v>-4.0843777997205798E-5</v>
      </c>
    </row>
    <row r="2062" spans="1:9" x14ac:dyDescent="0.25">
      <c r="A2062" s="2">
        <v>1.6094013</v>
      </c>
      <c r="B2062" s="2">
        <v>-2.2166525999999999E-2</v>
      </c>
      <c r="C2062" s="3">
        <v>-9.6500216156088601E-6</v>
      </c>
      <c r="G2062" s="2">
        <v>1.6258086</v>
      </c>
      <c r="H2062" s="2">
        <f t="shared" si="32"/>
        <v>1.609402349</v>
      </c>
      <c r="I2062" s="3">
        <v>-7.6322856411725897E-5</v>
      </c>
    </row>
    <row r="2063" spans="1:9" x14ac:dyDescent="0.25">
      <c r="A2063" s="2">
        <v>1.6101825999999999</v>
      </c>
      <c r="B2063" s="2">
        <v>-2.2319242E-2</v>
      </c>
      <c r="C2063" s="3">
        <v>2.75805561994486E-5</v>
      </c>
      <c r="G2063" s="2">
        <v>1.6265898999999999</v>
      </c>
      <c r="H2063" s="2">
        <f t="shared" si="32"/>
        <v>1.6101836489999999</v>
      </c>
      <c r="I2063" s="3">
        <v>1.6512583934339599E-4</v>
      </c>
    </row>
    <row r="2064" spans="1:9" x14ac:dyDescent="0.25">
      <c r="A2064" s="2">
        <v>1.6109639</v>
      </c>
      <c r="B2064" s="2">
        <v>-2.2363687E-2</v>
      </c>
      <c r="C2064" s="3">
        <v>1.0559585410291201E-4</v>
      </c>
      <c r="G2064" s="2">
        <v>1.6273712</v>
      </c>
      <c r="H2064" s="2">
        <f t="shared" si="32"/>
        <v>1.610964949</v>
      </c>
      <c r="I2064" s="3">
        <v>5.6434504604133802E-5</v>
      </c>
    </row>
    <row r="2065" spans="1:9" x14ac:dyDescent="0.25">
      <c r="A2065" s="2">
        <v>1.6117452000000001</v>
      </c>
      <c r="B2065" s="2">
        <v>-2.2178554999999999E-2</v>
      </c>
      <c r="C2065" s="3">
        <v>-2.594749726058E-5</v>
      </c>
      <c r="G2065" s="2">
        <v>1.6281524999999999</v>
      </c>
      <c r="H2065" s="2">
        <f t="shared" si="32"/>
        <v>1.6117462489999999</v>
      </c>
      <c r="I2065" s="3">
        <v>9.7581002106813394E-5</v>
      </c>
    </row>
    <row r="2066" spans="1:9" x14ac:dyDescent="0.25">
      <c r="A2066" s="2">
        <v>1.6125265</v>
      </c>
      <c r="B2066" s="2">
        <v>-2.2424981E-2</v>
      </c>
      <c r="C2066" s="3">
        <v>6.1164719871275097E-5</v>
      </c>
      <c r="G2066" s="2">
        <v>1.6289338</v>
      </c>
      <c r="H2066" s="2">
        <f t="shared" si="32"/>
        <v>1.6125275489999999</v>
      </c>
      <c r="I2066" s="3">
        <v>-3.7882809422454701E-5</v>
      </c>
    </row>
    <row r="2067" spans="1:9" x14ac:dyDescent="0.25">
      <c r="A2067" s="2">
        <v>1.6133078000000001</v>
      </c>
      <c r="B2067" s="2">
        <v>-2.2369552000000001E-2</v>
      </c>
      <c r="C2067" s="3">
        <v>-2.83217505555487E-5</v>
      </c>
      <c r="G2067" s="2">
        <v>1.6297151000000001</v>
      </c>
      <c r="H2067" s="2">
        <f t="shared" si="32"/>
        <v>1.613308849</v>
      </c>
      <c r="I2067" s="3">
        <v>-8.55875226653658E-5</v>
      </c>
    </row>
    <row r="2068" spans="1:9" x14ac:dyDescent="0.25">
      <c r="A2068" s="2">
        <v>1.6140890999999999</v>
      </c>
      <c r="B2068" s="2">
        <v>-2.2375422999999998E-2</v>
      </c>
      <c r="C2068" s="3">
        <v>-1.52065686553603E-5</v>
      </c>
      <c r="G2068" s="2">
        <v>1.6304964</v>
      </c>
      <c r="H2068" s="2">
        <f t="shared" si="32"/>
        <v>1.6140901489999999</v>
      </c>
      <c r="I2068" s="3">
        <v>-4.7953144685417496E-6</v>
      </c>
    </row>
    <row r="2069" spans="1:9" x14ac:dyDescent="0.25">
      <c r="A2069" s="2">
        <v>1.6148704</v>
      </c>
      <c r="B2069" s="2">
        <v>-2.2464867999999999E-2</v>
      </c>
      <c r="C2069" s="3">
        <v>3.3994971745627E-6</v>
      </c>
      <c r="G2069" s="2">
        <v>1.6312777000000001</v>
      </c>
      <c r="H2069" s="2">
        <f t="shared" si="32"/>
        <v>1.614871449</v>
      </c>
      <c r="I2069" s="3">
        <v>-2.3724379358902902E-5</v>
      </c>
    </row>
    <row r="2070" spans="1:9" x14ac:dyDescent="0.25">
      <c r="A2070" s="2">
        <v>1.6156516999999999</v>
      </c>
      <c r="B2070" s="2">
        <v>-2.2280459999999998E-2</v>
      </c>
      <c r="C2070" s="3">
        <v>-9.04019374822803E-5</v>
      </c>
      <c r="G2070" s="2">
        <v>1.6320589999999999</v>
      </c>
      <c r="H2070" s="2">
        <f t="shared" si="32"/>
        <v>1.6156527489999999</v>
      </c>
      <c r="I2070" s="3">
        <v>1.3320370822886601E-6</v>
      </c>
    </row>
    <row r="2071" spans="1:9" x14ac:dyDescent="0.25">
      <c r="A2071" s="2">
        <v>1.616433</v>
      </c>
      <c r="B2071" s="2">
        <v>-2.2368802E-2</v>
      </c>
      <c r="C2071" s="3">
        <v>2.7194803359617098E-5</v>
      </c>
      <c r="G2071" s="2">
        <v>1.6328403</v>
      </c>
      <c r="H2071" s="2">
        <f t="shared" si="32"/>
        <v>1.616434049</v>
      </c>
      <c r="I2071" s="3">
        <v>6.8433984493733105E-5</v>
      </c>
    </row>
    <row r="2072" spans="1:9" x14ac:dyDescent="0.25">
      <c r="A2072" s="2">
        <v>1.6172143000000001</v>
      </c>
      <c r="B2072" s="2">
        <v>-2.2401865999999999E-2</v>
      </c>
      <c r="C2072" s="3">
        <v>-8.7415835826268998E-5</v>
      </c>
      <c r="G2072" s="2">
        <v>1.6336215999999999</v>
      </c>
      <c r="H2072" s="2">
        <f t="shared" si="32"/>
        <v>1.6172153489999999</v>
      </c>
      <c r="I2072" s="3">
        <v>-4.5235849809499602E-5</v>
      </c>
    </row>
    <row r="2073" spans="1:9" x14ac:dyDescent="0.25">
      <c r="A2073" s="2">
        <v>1.6179956</v>
      </c>
      <c r="B2073" s="2">
        <v>-2.2157729000000001E-2</v>
      </c>
      <c r="C2073" s="3">
        <v>1.4088861373926301E-4</v>
      </c>
      <c r="G2073" s="2">
        <v>1.6344029</v>
      </c>
      <c r="H2073" s="2">
        <f t="shared" si="32"/>
        <v>1.617996649</v>
      </c>
      <c r="I2073" s="3">
        <v>-1.01052668047052E-5</v>
      </c>
    </row>
    <row r="2074" spans="1:9" x14ac:dyDescent="0.25">
      <c r="A2074" s="2">
        <v>1.6187769000000001</v>
      </c>
      <c r="B2074" s="2">
        <v>-2.2264479E-2</v>
      </c>
      <c r="C2074" s="3">
        <v>-5.3071341582128797E-6</v>
      </c>
      <c r="G2074" s="2">
        <v>1.6351842000000001</v>
      </c>
      <c r="H2074" s="2">
        <f t="shared" si="32"/>
        <v>1.618777949</v>
      </c>
      <c r="I2074" s="3">
        <v>2.35794659895311E-5</v>
      </c>
    </row>
    <row r="2075" spans="1:9" x14ac:dyDescent="0.25">
      <c r="A2075" s="2">
        <v>1.6195581999999999</v>
      </c>
      <c r="B2075" s="2">
        <v>-2.2221702999999999E-2</v>
      </c>
      <c r="C2075" s="3">
        <v>-4.4103428605786199E-5</v>
      </c>
      <c r="G2075" s="2">
        <v>1.6359655</v>
      </c>
      <c r="H2075" s="2">
        <f t="shared" si="32"/>
        <v>1.6195592489999999</v>
      </c>
      <c r="I2075" s="3">
        <v>-2.06543632099082E-6</v>
      </c>
    </row>
    <row r="2076" spans="1:9" x14ac:dyDescent="0.25">
      <c r="A2076" s="2">
        <v>1.6203395</v>
      </c>
      <c r="B2076" s="2">
        <v>-2.2356319999999999E-2</v>
      </c>
      <c r="C2076" s="3">
        <v>1.4594837719279199E-4</v>
      </c>
      <c r="G2076" s="2">
        <v>1.6367468000000001</v>
      </c>
      <c r="H2076" s="2">
        <f t="shared" si="32"/>
        <v>1.620340549</v>
      </c>
      <c r="I2076" s="3">
        <v>4.1572302904923997E-5</v>
      </c>
    </row>
    <row r="2077" spans="1:9" x14ac:dyDescent="0.25">
      <c r="A2077" s="2">
        <v>1.6211207999999999</v>
      </c>
      <c r="B2077" s="2">
        <v>-2.2404443E-2</v>
      </c>
      <c r="C2077" s="3">
        <v>-9.6836689368523995E-5</v>
      </c>
      <c r="G2077" s="2">
        <v>1.6375280999999999</v>
      </c>
      <c r="H2077" s="2">
        <f t="shared" si="32"/>
        <v>1.6211218489999999</v>
      </c>
      <c r="I2077" s="3">
        <v>2.5713694797774499E-5</v>
      </c>
    </row>
    <row r="2078" spans="1:9" x14ac:dyDescent="0.25">
      <c r="A2078" s="2">
        <v>1.6219021</v>
      </c>
      <c r="B2078" s="2">
        <v>-2.2324434000000001E-2</v>
      </c>
      <c r="C2078" s="3">
        <v>-3.8949538091021497E-5</v>
      </c>
      <c r="G2078" s="2">
        <v>1.6383094</v>
      </c>
      <c r="H2078" s="2">
        <f t="shared" si="32"/>
        <v>1.621903149</v>
      </c>
      <c r="I2078" s="3">
        <v>-5.06192223164906E-5</v>
      </c>
    </row>
    <row r="2079" spans="1:9" x14ac:dyDescent="0.25">
      <c r="A2079" s="2">
        <v>1.6226834000000001</v>
      </c>
      <c r="B2079" s="2">
        <v>-2.2345041999999999E-2</v>
      </c>
      <c r="C2079" s="3">
        <v>-4.3757510926122199E-5</v>
      </c>
      <c r="G2079" s="2">
        <v>1.6390906999999999</v>
      </c>
      <c r="H2079" s="2">
        <f t="shared" si="32"/>
        <v>1.6226844489999999</v>
      </c>
      <c r="I2079" s="3">
        <v>-9.0719670135549008E-6</v>
      </c>
    </row>
    <row r="2080" spans="1:9" x14ac:dyDescent="0.25">
      <c r="A2080" s="2">
        <v>1.6234647</v>
      </c>
      <c r="B2080" s="2">
        <v>-2.2322326999999999E-2</v>
      </c>
      <c r="C2080" s="3">
        <v>-1.33377326044774E-4</v>
      </c>
      <c r="G2080" s="2">
        <v>1.639872</v>
      </c>
      <c r="H2080" s="2">
        <f t="shared" si="32"/>
        <v>1.623465749</v>
      </c>
      <c r="I2080" s="3">
        <v>-2.8421948317636299E-5</v>
      </c>
    </row>
    <row r="2081" spans="1:9" x14ac:dyDescent="0.25">
      <c r="A2081" s="2">
        <v>1.6242460000000001</v>
      </c>
      <c r="B2081" s="2">
        <v>-2.2257477000000001E-2</v>
      </c>
      <c r="C2081" s="3">
        <v>4.9658101369522603E-5</v>
      </c>
      <c r="G2081" s="2">
        <v>1.6406533000000001</v>
      </c>
      <c r="H2081" s="2">
        <f t="shared" si="32"/>
        <v>1.6242470490000001</v>
      </c>
      <c r="I2081" s="3">
        <v>-7.4175051522146603E-5</v>
      </c>
    </row>
    <row r="2082" spans="1:9" x14ac:dyDescent="0.25">
      <c r="A2082" s="2">
        <v>1.6250273</v>
      </c>
      <c r="B2082" s="2">
        <v>-2.2374208999999999E-2</v>
      </c>
      <c r="C2082" s="3">
        <v>-4.0843777997205798E-5</v>
      </c>
      <c r="G2082" s="2">
        <v>1.6414346</v>
      </c>
      <c r="H2082" s="2">
        <f t="shared" si="32"/>
        <v>1.6250283489999999</v>
      </c>
      <c r="I2082" s="3">
        <v>1.0623940485147299E-4</v>
      </c>
    </row>
    <row r="2083" spans="1:9" x14ac:dyDescent="0.25">
      <c r="A2083" s="2">
        <v>1.6258086</v>
      </c>
      <c r="B2083" s="2">
        <v>-2.2341795000000001E-2</v>
      </c>
      <c r="C2083" s="3">
        <v>-7.6322856411725897E-5</v>
      </c>
      <c r="G2083" s="2">
        <v>1.6422158</v>
      </c>
      <c r="H2083" s="2">
        <f t="shared" si="32"/>
        <v>1.625809549</v>
      </c>
      <c r="I2083" s="3">
        <v>-8.9101761052320596E-5</v>
      </c>
    </row>
    <row r="2084" spans="1:9" x14ac:dyDescent="0.25">
      <c r="A2084" s="2">
        <v>1.6265898999999999</v>
      </c>
      <c r="B2084" s="2">
        <v>-2.2310877E-2</v>
      </c>
      <c r="C2084" s="3">
        <v>1.6512583934339599E-4</v>
      </c>
      <c r="G2084" s="2">
        <v>1.6429971000000001</v>
      </c>
      <c r="H2084" s="2">
        <f t="shared" si="32"/>
        <v>1.6265908490000001</v>
      </c>
      <c r="I2084" s="3">
        <v>8.5939328348039301E-5</v>
      </c>
    </row>
    <row r="2085" spans="1:9" x14ac:dyDescent="0.25">
      <c r="A2085" s="2">
        <v>1.6273712</v>
      </c>
      <c r="B2085" s="2">
        <v>-2.2339484E-2</v>
      </c>
      <c r="C2085" s="3">
        <v>5.6434504604133802E-5</v>
      </c>
      <c r="G2085" s="2">
        <v>1.6437784</v>
      </c>
      <c r="H2085" s="2">
        <f t="shared" si="32"/>
        <v>1.6273721489999999</v>
      </c>
      <c r="I2085" s="3">
        <v>3.7927325905510401E-5</v>
      </c>
    </row>
    <row r="2086" spans="1:9" x14ac:dyDescent="0.25">
      <c r="A2086" s="2">
        <v>1.6281524999999999</v>
      </c>
      <c r="B2086" s="2">
        <v>-2.2298535000000001E-2</v>
      </c>
      <c r="C2086" s="3">
        <v>9.7581002106813394E-5</v>
      </c>
      <c r="G2086" s="2">
        <v>1.6445597000000001</v>
      </c>
      <c r="H2086" s="2">
        <f t="shared" si="32"/>
        <v>1.628153449</v>
      </c>
      <c r="I2086" s="3">
        <v>5.6188230236032298E-5</v>
      </c>
    </row>
    <row r="2087" spans="1:9" x14ac:dyDescent="0.25">
      <c r="A2087" s="2">
        <v>1.6289338</v>
      </c>
      <c r="B2087" s="2">
        <v>-2.2317164E-2</v>
      </c>
      <c r="C2087" s="3">
        <v>-3.7882809422454701E-5</v>
      </c>
      <c r="G2087" s="2">
        <v>1.6453409999999999</v>
      </c>
      <c r="H2087" s="2">
        <f t="shared" si="32"/>
        <v>1.6289347489999999</v>
      </c>
      <c r="I2087" s="3">
        <v>-9.8337656727505396E-6</v>
      </c>
    </row>
    <row r="2088" spans="1:9" x14ac:dyDescent="0.25">
      <c r="A2088" s="2">
        <v>1.6297151000000001</v>
      </c>
      <c r="B2088" s="2">
        <v>-2.2396175000000001E-2</v>
      </c>
      <c r="C2088" s="3">
        <v>-8.55875226653658E-5</v>
      </c>
      <c r="G2088" s="2">
        <v>1.6461223</v>
      </c>
      <c r="H2088" s="2">
        <f t="shared" si="32"/>
        <v>1.629716049</v>
      </c>
      <c r="I2088" s="3">
        <v>-3.8842352543524299E-5</v>
      </c>
    </row>
    <row r="2089" spans="1:9" x14ac:dyDescent="0.25">
      <c r="A2089" s="2">
        <v>1.6304964</v>
      </c>
      <c r="B2089" s="2">
        <v>-2.2357433999999999E-2</v>
      </c>
      <c r="C2089" s="3">
        <v>-4.7953144685417496E-6</v>
      </c>
      <c r="G2089" s="2">
        <v>1.6469035999999999</v>
      </c>
      <c r="H2089" s="2">
        <f t="shared" si="32"/>
        <v>1.6304973489999999</v>
      </c>
      <c r="I2089" s="3">
        <v>-5.8609461180704798E-5</v>
      </c>
    </row>
    <row r="2090" spans="1:9" x14ac:dyDescent="0.25">
      <c r="A2090" s="2">
        <v>1.6312777000000001</v>
      </c>
      <c r="B2090" s="2">
        <v>-2.2379642000000002E-2</v>
      </c>
      <c r="C2090" s="3">
        <v>-2.3724379358902902E-5</v>
      </c>
      <c r="G2090" s="2">
        <v>1.6476849</v>
      </c>
      <c r="H2090" s="2">
        <f t="shared" si="32"/>
        <v>1.631278649</v>
      </c>
      <c r="I2090" s="3">
        <v>-6.0510038173858499E-5</v>
      </c>
    </row>
    <row r="2091" spans="1:9" x14ac:dyDescent="0.25">
      <c r="A2091" s="2">
        <v>1.6320589999999999</v>
      </c>
      <c r="B2091" s="2">
        <v>-2.2428305999999999E-2</v>
      </c>
      <c r="C2091" s="3">
        <v>1.3320370822886601E-6</v>
      </c>
      <c r="G2091" s="2">
        <v>1.6484662000000001</v>
      </c>
      <c r="H2091" s="2">
        <f t="shared" si="32"/>
        <v>1.6320599490000001</v>
      </c>
      <c r="I2091" s="3">
        <v>5.3610608110392998E-5</v>
      </c>
    </row>
    <row r="2092" spans="1:9" x14ac:dyDescent="0.25">
      <c r="A2092" s="2">
        <v>1.6328403</v>
      </c>
      <c r="B2092" s="2">
        <v>-2.2251147999999998E-2</v>
      </c>
      <c r="C2092" s="3">
        <v>6.8433984493733105E-5</v>
      </c>
      <c r="G2092" s="2">
        <v>1.6492475</v>
      </c>
      <c r="H2092" s="2">
        <f t="shared" si="32"/>
        <v>1.6328412489999999</v>
      </c>
      <c r="I2092" s="3">
        <v>2.16363826802283E-5</v>
      </c>
    </row>
    <row r="2093" spans="1:9" x14ac:dyDescent="0.25">
      <c r="A2093" s="2">
        <v>1.6336215999999999</v>
      </c>
      <c r="B2093" s="2">
        <v>-2.2450006000000002E-2</v>
      </c>
      <c r="C2093" s="3">
        <v>-4.5235849809499602E-5</v>
      </c>
      <c r="G2093" s="2">
        <v>1.6500288000000001</v>
      </c>
      <c r="H2093" s="2">
        <f t="shared" si="32"/>
        <v>1.633622549</v>
      </c>
      <c r="I2093" s="3">
        <v>-7.2140250849269901E-5</v>
      </c>
    </row>
    <row r="2094" spans="1:9" x14ac:dyDescent="0.25">
      <c r="A2094" s="2">
        <v>1.6344029</v>
      </c>
      <c r="B2094" s="2">
        <v>-2.2278806000000002E-2</v>
      </c>
      <c r="C2094" s="3">
        <v>-1.01052668047052E-5</v>
      </c>
      <c r="G2094" s="2">
        <v>1.6508100999999999</v>
      </c>
      <c r="H2094" s="2">
        <f t="shared" si="32"/>
        <v>1.6344038489999999</v>
      </c>
      <c r="I2094" s="3">
        <v>2.01504687217174E-5</v>
      </c>
    </row>
    <row r="2095" spans="1:9" x14ac:dyDescent="0.25">
      <c r="A2095" s="2">
        <v>1.6351842000000001</v>
      </c>
      <c r="B2095" s="2">
        <v>-2.2331060999999999E-2</v>
      </c>
      <c r="C2095" s="3">
        <v>2.35794659895311E-5</v>
      </c>
      <c r="G2095" s="2">
        <v>1.6515914</v>
      </c>
      <c r="H2095" s="2">
        <f t="shared" si="32"/>
        <v>1.635185149</v>
      </c>
      <c r="I2095" s="3">
        <v>-1.86432791184218E-5</v>
      </c>
    </row>
    <row r="2096" spans="1:9" x14ac:dyDescent="0.25">
      <c r="A2096" s="2">
        <v>1.6359655</v>
      </c>
      <c r="B2096" s="2">
        <v>-2.2317387000000001E-2</v>
      </c>
      <c r="C2096" s="3">
        <v>-2.06543632099082E-6</v>
      </c>
      <c r="G2096" s="2">
        <v>1.6523726999999999</v>
      </c>
      <c r="H2096" s="2">
        <f t="shared" si="32"/>
        <v>1.6359664489999999</v>
      </c>
      <c r="I2096" s="3">
        <v>4.7401051927209402E-5</v>
      </c>
    </row>
    <row r="2097" spans="1:9" x14ac:dyDescent="0.25">
      <c r="A2097" s="2">
        <v>1.6367468000000001</v>
      </c>
      <c r="B2097" s="2">
        <v>-2.2388337000000001E-2</v>
      </c>
      <c r="C2097" s="3">
        <v>4.1572302904923997E-5</v>
      </c>
      <c r="G2097" s="2">
        <v>1.653154</v>
      </c>
      <c r="H2097" s="2">
        <f t="shared" si="32"/>
        <v>1.636747749</v>
      </c>
      <c r="I2097" s="3">
        <v>4.2493319743329098E-5</v>
      </c>
    </row>
    <row r="2098" spans="1:9" x14ac:dyDescent="0.25">
      <c r="A2098" s="2">
        <v>1.6375280999999999</v>
      </c>
      <c r="B2098" s="2">
        <v>-2.2422137000000002E-2</v>
      </c>
      <c r="C2098" s="3">
        <v>2.5713694797774499E-5</v>
      </c>
      <c r="G2098" s="2">
        <v>1.6539353000000001</v>
      </c>
      <c r="H2098" s="2">
        <f t="shared" si="32"/>
        <v>1.6375290490000001</v>
      </c>
      <c r="I2098" s="3">
        <v>-7.5394462486175594E-5</v>
      </c>
    </row>
    <row r="2099" spans="1:9" x14ac:dyDescent="0.25">
      <c r="A2099" s="2">
        <v>1.6383094</v>
      </c>
      <c r="B2099" s="2">
        <v>-2.2446519000000002E-2</v>
      </c>
      <c r="C2099" s="3">
        <v>-5.06192223164906E-5</v>
      </c>
      <c r="G2099" s="2">
        <v>1.6547166</v>
      </c>
      <c r="H2099" s="2">
        <f t="shared" si="32"/>
        <v>1.6383103489999999</v>
      </c>
      <c r="I2099" s="3">
        <v>6.3621868910953395E-5</v>
      </c>
    </row>
    <row r="2100" spans="1:9" x14ac:dyDescent="0.25">
      <c r="A2100" s="2">
        <v>1.6390906999999999</v>
      </c>
      <c r="B2100" s="2">
        <v>-2.2452489999999999E-2</v>
      </c>
      <c r="C2100" s="3">
        <v>-9.0719670135549008E-6</v>
      </c>
      <c r="G2100" s="2">
        <v>1.6554979000000001</v>
      </c>
      <c r="H2100" s="2">
        <f t="shared" si="32"/>
        <v>1.639091649</v>
      </c>
      <c r="I2100" s="3">
        <v>2.3774141761121501E-5</v>
      </c>
    </row>
    <row r="2101" spans="1:9" x14ac:dyDescent="0.25">
      <c r="A2101" s="2">
        <v>1.639872</v>
      </c>
      <c r="B2101" s="2">
        <v>-2.2342179E-2</v>
      </c>
      <c r="C2101" s="3">
        <v>-2.8421948317636299E-5</v>
      </c>
      <c r="G2101" s="2">
        <v>1.6562792</v>
      </c>
      <c r="H2101" s="2">
        <f t="shared" si="32"/>
        <v>1.6398729489999999</v>
      </c>
      <c r="I2101" s="3">
        <v>2.3554702479569701E-5</v>
      </c>
    </row>
    <row r="2102" spans="1:9" x14ac:dyDescent="0.25">
      <c r="A2102" s="2">
        <v>1.6406533000000001</v>
      </c>
      <c r="B2102" s="2">
        <v>-2.2377108999999999E-2</v>
      </c>
      <c r="C2102" s="3">
        <v>-7.4175051522146603E-5</v>
      </c>
      <c r="G2102" s="2">
        <v>1.6570605</v>
      </c>
      <c r="H2102" s="2">
        <f t="shared" si="32"/>
        <v>1.640654249</v>
      </c>
      <c r="I2102" s="3">
        <v>-7.59326209439234E-5</v>
      </c>
    </row>
    <row r="2103" spans="1:9" x14ac:dyDescent="0.25">
      <c r="A2103" s="2">
        <v>1.6414346</v>
      </c>
      <c r="B2103" s="2">
        <v>-2.2473382E-2</v>
      </c>
      <c r="C2103" s="3">
        <v>1.0623940485147299E-4</v>
      </c>
      <c r="G2103" s="2">
        <v>1.6578417999999999</v>
      </c>
      <c r="H2103" s="2">
        <f t="shared" si="32"/>
        <v>1.6414355489999999</v>
      </c>
      <c r="I2103" s="3">
        <v>7.0345727449587904E-5</v>
      </c>
    </row>
    <row r="2104" spans="1:9" x14ac:dyDescent="0.25">
      <c r="A2104" s="2">
        <v>1.6422158</v>
      </c>
      <c r="B2104" s="2">
        <v>-2.2383424999999998E-2</v>
      </c>
      <c r="C2104" s="3">
        <v>-8.9101761052320596E-5</v>
      </c>
      <c r="G2104" s="2">
        <v>1.6586231</v>
      </c>
      <c r="H2104" s="2">
        <f t="shared" si="32"/>
        <v>1.642216849</v>
      </c>
      <c r="I2104" s="3">
        <v>-4.1963060980221603E-5</v>
      </c>
    </row>
    <row r="2105" spans="1:9" x14ac:dyDescent="0.25">
      <c r="A2105" s="2">
        <v>1.6429971000000001</v>
      </c>
      <c r="B2105" s="2">
        <v>-2.2424257999999999E-2</v>
      </c>
      <c r="C2105" s="3">
        <v>8.5939328348039301E-5</v>
      </c>
      <c r="G2105" s="2">
        <v>1.6594043999999999</v>
      </c>
      <c r="H2105" s="2">
        <f t="shared" si="32"/>
        <v>1.6429981489999999</v>
      </c>
      <c r="I2105" s="3">
        <v>-2.23033322569914E-5</v>
      </c>
    </row>
    <row r="2106" spans="1:9" x14ac:dyDescent="0.25">
      <c r="A2106" s="2">
        <v>1.6437784</v>
      </c>
      <c r="B2106" s="2">
        <v>-2.2360422000000001E-2</v>
      </c>
      <c r="C2106" s="3">
        <v>3.7927325905510401E-5</v>
      </c>
      <c r="G2106" s="2">
        <v>1.6601857</v>
      </c>
      <c r="H2106" s="2">
        <f t="shared" si="32"/>
        <v>1.6437794489999999</v>
      </c>
      <c r="I2106" s="3">
        <v>-9.0852295940323601E-5</v>
      </c>
    </row>
    <row r="2107" spans="1:9" x14ac:dyDescent="0.25">
      <c r="A2107" s="2">
        <v>1.6445597000000001</v>
      </c>
      <c r="B2107" s="2">
        <v>-2.2367952E-2</v>
      </c>
      <c r="C2107" s="3">
        <v>5.6188230236032298E-5</v>
      </c>
      <c r="G2107" s="2">
        <v>1.6609670000000001</v>
      </c>
      <c r="H2107" s="2">
        <f t="shared" si="32"/>
        <v>1.644560749</v>
      </c>
      <c r="I2107" s="3">
        <v>8.3392640228202E-5</v>
      </c>
    </row>
    <row r="2108" spans="1:9" x14ac:dyDescent="0.25">
      <c r="A2108" s="2">
        <v>1.6453409999999999</v>
      </c>
      <c r="B2108" s="2">
        <v>-2.2489337000000002E-2</v>
      </c>
      <c r="C2108" s="3">
        <v>-9.8337656727505396E-6</v>
      </c>
      <c r="G2108" s="2">
        <v>1.6617483</v>
      </c>
      <c r="H2108" s="2">
        <f t="shared" si="32"/>
        <v>1.6453420489999999</v>
      </c>
      <c r="I2108" s="3">
        <v>-3.3710395507183401E-5</v>
      </c>
    </row>
    <row r="2109" spans="1:9" x14ac:dyDescent="0.25">
      <c r="A2109" s="2">
        <v>1.6461223</v>
      </c>
      <c r="B2109" s="2">
        <v>-2.2354282E-2</v>
      </c>
      <c r="C2109" s="3">
        <v>-3.8842352543524299E-5</v>
      </c>
      <c r="G2109" s="2">
        <v>1.6625296000000001</v>
      </c>
      <c r="H2109" s="2">
        <f t="shared" si="32"/>
        <v>1.646123349</v>
      </c>
      <c r="I2109" s="3">
        <v>-1.3754883856647099E-4</v>
      </c>
    </row>
    <row r="2110" spans="1:9" x14ac:dyDescent="0.25">
      <c r="A2110" s="2">
        <v>1.6469035999999999</v>
      </c>
      <c r="B2110" s="2">
        <v>-2.2398728999999999E-2</v>
      </c>
      <c r="C2110" s="3">
        <v>-5.8609461180704798E-5</v>
      </c>
      <c r="G2110" s="2">
        <v>1.6633108999999999</v>
      </c>
      <c r="H2110" s="2">
        <f t="shared" si="32"/>
        <v>1.6469046489999999</v>
      </c>
      <c r="I2110" s="3">
        <v>3.8765713542402402E-5</v>
      </c>
    </row>
    <row r="2111" spans="1:9" x14ac:dyDescent="0.25">
      <c r="A2111" s="2">
        <v>1.6476849</v>
      </c>
      <c r="B2111" s="2">
        <v>-2.2403962999999999E-2</v>
      </c>
      <c r="C2111" s="3">
        <v>-6.0510038173858499E-5</v>
      </c>
      <c r="G2111" s="2">
        <v>1.6640922</v>
      </c>
      <c r="H2111" s="2">
        <f t="shared" si="32"/>
        <v>1.647685949</v>
      </c>
      <c r="I2111" s="3">
        <v>7.1632038399060198E-5</v>
      </c>
    </row>
    <row r="2112" spans="1:9" x14ac:dyDescent="0.25">
      <c r="A2112" s="2">
        <v>1.6484662000000001</v>
      </c>
      <c r="B2112" s="2">
        <v>-2.2508394000000001E-2</v>
      </c>
      <c r="C2112" s="3">
        <v>5.3610608110392998E-5</v>
      </c>
      <c r="G2112" s="2">
        <v>1.6648734999999999</v>
      </c>
      <c r="H2112" s="2">
        <f t="shared" si="32"/>
        <v>1.6484672489999999</v>
      </c>
      <c r="I2112" s="3">
        <v>4.9183124878179703E-5</v>
      </c>
    </row>
    <row r="2113" spans="1:9" x14ac:dyDescent="0.25">
      <c r="A2113" s="2">
        <v>1.6492475</v>
      </c>
      <c r="B2113" s="2">
        <v>-2.2366779E-2</v>
      </c>
      <c r="C2113" s="3">
        <v>2.16363826802283E-5</v>
      </c>
      <c r="G2113" s="2">
        <v>1.6656548</v>
      </c>
      <c r="H2113" s="2">
        <f t="shared" si="32"/>
        <v>1.649248549</v>
      </c>
      <c r="I2113" s="3">
        <v>7.3561557025679497E-5</v>
      </c>
    </row>
    <row r="2114" spans="1:9" x14ac:dyDescent="0.25">
      <c r="A2114" s="2">
        <v>1.6500288000000001</v>
      </c>
      <c r="B2114" s="2">
        <v>-2.2482861E-2</v>
      </c>
      <c r="C2114" s="3">
        <v>-7.2140250849269901E-5</v>
      </c>
      <c r="G2114" s="2">
        <v>1.6664361000000001</v>
      </c>
      <c r="H2114" s="2">
        <f t="shared" si="32"/>
        <v>1.650029849</v>
      </c>
      <c r="I2114" s="3">
        <v>4.4924476589092097E-5</v>
      </c>
    </row>
    <row r="2115" spans="1:9" x14ac:dyDescent="0.25">
      <c r="A2115" s="2">
        <v>1.6508100999999999</v>
      </c>
      <c r="B2115" s="2">
        <v>-2.2466112E-2</v>
      </c>
      <c r="C2115" s="3">
        <v>2.01504687217174E-5</v>
      </c>
      <c r="G2115" s="2">
        <v>1.6672174</v>
      </c>
      <c r="H2115" s="2">
        <f t="shared" ref="H2115:H2178" si="33">G2115-$G$2</f>
        <v>1.6508111489999999</v>
      </c>
      <c r="I2115" s="3">
        <v>2.47760027149042E-5</v>
      </c>
    </row>
    <row r="2116" spans="1:9" x14ac:dyDescent="0.25">
      <c r="A2116" s="2">
        <v>1.6515914</v>
      </c>
      <c r="B2116" s="2">
        <v>-2.2536771000000001E-2</v>
      </c>
      <c r="C2116" s="3">
        <v>-1.86432791184218E-5</v>
      </c>
      <c r="G2116" s="2">
        <v>1.6679987000000001</v>
      </c>
      <c r="H2116" s="2">
        <f t="shared" si="33"/>
        <v>1.651592449</v>
      </c>
      <c r="I2116" s="3">
        <v>-1.19058317046447E-4</v>
      </c>
    </row>
    <row r="2117" spans="1:9" x14ac:dyDescent="0.25">
      <c r="A2117" s="2">
        <v>1.6523726999999999</v>
      </c>
      <c r="B2117" s="2">
        <v>-2.2363583999999999E-2</v>
      </c>
      <c r="C2117" s="3">
        <v>4.7401051927209402E-5</v>
      </c>
      <c r="G2117" s="2">
        <v>1.6687799999999999</v>
      </c>
      <c r="H2117" s="2">
        <f t="shared" si="33"/>
        <v>1.6523737489999999</v>
      </c>
      <c r="I2117" s="3">
        <v>-9.1607024659937103E-5</v>
      </c>
    </row>
    <row r="2118" spans="1:9" x14ac:dyDescent="0.25">
      <c r="A2118" s="2">
        <v>1.653154</v>
      </c>
      <c r="B2118" s="2">
        <v>-2.2481205000000001E-2</v>
      </c>
      <c r="C2118" s="3">
        <v>4.2493319743329098E-5</v>
      </c>
      <c r="G2118" s="2">
        <v>1.6695613</v>
      </c>
      <c r="H2118" s="2">
        <f t="shared" si="33"/>
        <v>1.653155049</v>
      </c>
      <c r="I2118" s="3">
        <v>-3.44712644856701E-6</v>
      </c>
    </row>
    <row r="2119" spans="1:9" x14ac:dyDescent="0.25">
      <c r="A2119" s="2">
        <v>1.6539353000000001</v>
      </c>
      <c r="B2119" s="2">
        <v>-2.2585297000000001E-2</v>
      </c>
      <c r="C2119" s="3">
        <v>-7.5394462486175594E-5</v>
      </c>
      <c r="G2119" s="2">
        <v>1.6703425999999999</v>
      </c>
      <c r="H2119" s="2">
        <f t="shared" si="33"/>
        <v>1.6539363489999999</v>
      </c>
      <c r="I2119" s="3">
        <v>-5.9240503370694503E-6</v>
      </c>
    </row>
    <row r="2120" spans="1:9" x14ac:dyDescent="0.25">
      <c r="A2120" s="2">
        <v>1.6547166</v>
      </c>
      <c r="B2120" s="2">
        <v>-2.2409054000000001E-2</v>
      </c>
      <c r="C2120" s="3">
        <v>6.3621868910953395E-5</v>
      </c>
      <c r="G2120" s="2">
        <v>1.6711239</v>
      </c>
      <c r="H2120" s="2">
        <f t="shared" si="33"/>
        <v>1.654717649</v>
      </c>
      <c r="I2120" s="3">
        <v>-2.5253010679020199E-5</v>
      </c>
    </row>
    <row r="2121" spans="1:9" x14ac:dyDescent="0.25">
      <c r="A2121" s="2">
        <v>1.6554979000000001</v>
      </c>
      <c r="B2121" s="2">
        <v>-2.2376752999999999E-2</v>
      </c>
      <c r="C2121" s="3">
        <v>2.3774141761121501E-5</v>
      </c>
      <c r="G2121" s="2">
        <v>1.6719052000000001</v>
      </c>
      <c r="H2121" s="2">
        <f t="shared" si="33"/>
        <v>1.6554989490000001</v>
      </c>
      <c r="I2121" s="3">
        <v>4.0188459781221202E-5</v>
      </c>
    </row>
    <row r="2122" spans="1:9" x14ac:dyDescent="0.25">
      <c r="A2122" s="2">
        <v>1.6562792</v>
      </c>
      <c r="B2122" s="2">
        <v>-2.2399981999999999E-2</v>
      </c>
      <c r="C2122" s="3">
        <v>2.3554702479569701E-5</v>
      </c>
      <c r="G2122" s="2">
        <v>1.6726865</v>
      </c>
      <c r="H2122" s="2">
        <f t="shared" si="33"/>
        <v>1.6562802489999999</v>
      </c>
      <c r="I2122" s="3">
        <v>7.6419247963868895E-5</v>
      </c>
    </row>
    <row r="2123" spans="1:9" x14ac:dyDescent="0.25">
      <c r="A2123" s="2">
        <v>1.6570605</v>
      </c>
      <c r="B2123" s="2">
        <v>-2.2377108999999999E-2</v>
      </c>
      <c r="C2123" s="3">
        <v>-7.59326209439234E-5</v>
      </c>
      <c r="G2123" s="2">
        <v>1.6734678000000001</v>
      </c>
      <c r="H2123" s="2">
        <f t="shared" si="33"/>
        <v>1.657061549</v>
      </c>
      <c r="I2123" s="3">
        <v>1.15270856046629E-4</v>
      </c>
    </row>
    <row r="2124" spans="1:9" x14ac:dyDescent="0.25">
      <c r="A2124" s="2">
        <v>1.6578417999999999</v>
      </c>
      <c r="B2124" s="2">
        <v>-2.2407684000000001E-2</v>
      </c>
      <c r="C2124" s="3">
        <v>7.0345727449587904E-5</v>
      </c>
      <c r="G2124" s="2">
        <v>1.6742490999999999</v>
      </c>
      <c r="H2124" s="2">
        <f t="shared" si="33"/>
        <v>1.6578428489999999</v>
      </c>
      <c r="I2124" s="3">
        <v>-3.8218329976751699E-5</v>
      </c>
    </row>
    <row r="2125" spans="1:9" x14ac:dyDescent="0.25">
      <c r="A2125" s="2">
        <v>1.6586231</v>
      </c>
      <c r="B2125" s="2">
        <v>-2.2430380999999999E-2</v>
      </c>
      <c r="C2125" s="3">
        <v>-4.1963060980221603E-5</v>
      </c>
      <c r="G2125" s="2">
        <v>1.6750304</v>
      </c>
      <c r="H2125" s="2">
        <f t="shared" si="33"/>
        <v>1.658624149</v>
      </c>
      <c r="I2125" s="3">
        <v>-7.2146252721029999E-5</v>
      </c>
    </row>
    <row r="2126" spans="1:9" x14ac:dyDescent="0.25">
      <c r="A2126" s="2">
        <v>1.6594043999999999</v>
      </c>
      <c r="B2126" s="2">
        <v>-2.2576841E-2</v>
      </c>
      <c r="C2126" s="3">
        <v>-2.23033322569914E-5</v>
      </c>
      <c r="G2126" s="2">
        <v>1.6758116000000001</v>
      </c>
      <c r="H2126" s="2">
        <f t="shared" si="33"/>
        <v>1.659405349</v>
      </c>
      <c r="I2126" s="3">
        <v>-1.8328084881666001E-5</v>
      </c>
    </row>
    <row r="2127" spans="1:9" x14ac:dyDescent="0.25">
      <c r="A2127" s="2">
        <v>1.6601857</v>
      </c>
      <c r="B2127" s="2">
        <v>-2.2552066999999999E-2</v>
      </c>
      <c r="C2127" s="3">
        <v>-9.0852295940323601E-5</v>
      </c>
      <c r="G2127" s="2">
        <v>1.6765928999999999</v>
      </c>
      <c r="H2127" s="2">
        <f t="shared" si="33"/>
        <v>1.6601866489999999</v>
      </c>
      <c r="I2127" s="3">
        <v>-1.27136172238019E-5</v>
      </c>
    </row>
    <row r="2128" spans="1:9" x14ac:dyDescent="0.25">
      <c r="A2128" s="2">
        <v>1.6609670000000001</v>
      </c>
      <c r="B2128" s="2">
        <v>-2.2466348000000001E-2</v>
      </c>
      <c r="C2128" s="3">
        <v>8.3392640228202E-5</v>
      </c>
      <c r="G2128" s="2">
        <v>1.6773742</v>
      </c>
      <c r="H2128" s="2">
        <f t="shared" si="33"/>
        <v>1.660967949</v>
      </c>
      <c r="I2128" s="3">
        <v>4.72522307323515E-5</v>
      </c>
    </row>
    <row r="2129" spans="1:9" x14ac:dyDescent="0.25">
      <c r="A2129" s="2">
        <v>1.6617483</v>
      </c>
      <c r="B2129" s="2">
        <v>-2.2471690999999999E-2</v>
      </c>
      <c r="C2129" s="3">
        <v>-3.3710395507183401E-5</v>
      </c>
      <c r="G2129" s="2">
        <v>1.6781554999999999</v>
      </c>
      <c r="H2129" s="2">
        <f t="shared" si="33"/>
        <v>1.6617492489999999</v>
      </c>
      <c r="I2129" s="3">
        <v>4.1207516056495802E-5</v>
      </c>
    </row>
    <row r="2130" spans="1:9" x14ac:dyDescent="0.25">
      <c r="A2130" s="2">
        <v>1.6625296000000001</v>
      </c>
      <c r="B2130" s="2">
        <v>-2.2493677E-2</v>
      </c>
      <c r="C2130" s="3">
        <v>-1.3754883856647099E-4</v>
      </c>
      <c r="G2130" s="2">
        <v>1.6789368</v>
      </c>
      <c r="H2130" s="2">
        <f t="shared" si="33"/>
        <v>1.662530549</v>
      </c>
      <c r="I2130" s="2">
        <v>-1.2484981504402799E-4</v>
      </c>
    </row>
    <row r="2131" spans="1:9" x14ac:dyDescent="0.25">
      <c r="A2131" s="2">
        <v>1.6633108999999999</v>
      </c>
      <c r="B2131" s="2">
        <v>-2.2430722E-2</v>
      </c>
      <c r="C2131" s="3">
        <v>3.8765713542402402E-5</v>
      </c>
      <c r="G2131" s="2">
        <v>1.6797181000000001</v>
      </c>
      <c r="H2131" s="2">
        <f t="shared" si="33"/>
        <v>1.6633118490000001</v>
      </c>
      <c r="I2131" s="3">
        <v>-4.8824675394080498E-5</v>
      </c>
    </row>
    <row r="2132" spans="1:9" x14ac:dyDescent="0.25">
      <c r="A2132" s="2">
        <v>1.6640922</v>
      </c>
      <c r="B2132" s="2">
        <v>-2.2397723000000001E-2</v>
      </c>
      <c r="C2132" s="3">
        <v>7.1632038399060198E-5</v>
      </c>
      <c r="G2132" s="2">
        <v>1.6804994</v>
      </c>
      <c r="H2132" s="2">
        <f t="shared" si="33"/>
        <v>1.6640931489999999</v>
      </c>
      <c r="I2132" s="3">
        <v>1.13144283993323E-4</v>
      </c>
    </row>
    <row r="2133" spans="1:9" x14ac:dyDescent="0.25">
      <c r="A2133" s="2">
        <v>1.6648734999999999</v>
      </c>
      <c r="B2133" s="2">
        <v>-2.2362389E-2</v>
      </c>
      <c r="C2133" s="3">
        <v>4.9183124878179703E-5</v>
      </c>
      <c r="G2133" s="2">
        <v>1.6812807000000001</v>
      </c>
      <c r="H2133" s="2">
        <f t="shared" si="33"/>
        <v>1.664874449</v>
      </c>
      <c r="I2133" s="3">
        <v>-2.2738324106127802E-5</v>
      </c>
    </row>
    <row r="2134" spans="1:9" x14ac:dyDescent="0.25">
      <c r="A2134" s="2">
        <v>1.6656548</v>
      </c>
      <c r="B2134" s="2">
        <v>-2.251968E-2</v>
      </c>
      <c r="C2134" s="3">
        <v>7.3561557025679497E-5</v>
      </c>
      <c r="G2134" s="2">
        <v>1.6820619999999999</v>
      </c>
      <c r="H2134" s="2">
        <f t="shared" si="33"/>
        <v>1.6656557489999999</v>
      </c>
      <c r="I2134" s="3">
        <v>9.9948109006538397E-6</v>
      </c>
    </row>
    <row r="2135" spans="1:9" x14ac:dyDescent="0.25">
      <c r="A2135" s="2">
        <v>1.6664361000000001</v>
      </c>
      <c r="B2135" s="2">
        <v>-2.2558186000000001E-2</v>
      </c>
      <c r="C2135" s="3">
        <v>4.4924476589092097E-5</v>
      </c>
      <c r="G2135" s="2">
        <v>1.6828433</v>
      </c>
      <c r="H2135" s="2">
        <f t="shared" si="33"/>
        <v>1.666437049</v>
      </c>
      <c r="I2135" s="3">
        <v>5.4892446861325302E-5</v>
      </c>
    </row>
    <row r="2136" spans="1:9" x14ac:dyDescent="0.25">
      <c r="A2136" s="2">
        <v>1.6672174</v>
      </c>
      <c r="B2136" s="2">
        <v>-2.2509227999999999E-2</v>
      </c>
      <c r="C2136" s="3">
        <v>2.47760027149042E-5</v>
      </c>
      <c r="G2136" s="2">
        <v>1.6836245999999999</v>
      </c>
      <c r="H2136" s="2">
        <f t="shared" si="33"/>
        <v>1.6672183489999999</v>
      </c>
      <c r="I2136" s="3">
        <v>-9.9752782123480106E-5</v>
      </c>
    </row>
    <row r="2137" spans="1:9" x14ac:dyDescent="0.25">
      <c r="A2137" s="2">
        <v>1.6679987000000001</v>
      </c>
      <c r="B2137" s="2">
        <v>-2.2508950999999999E-2</v>
      </c>
      <c r="C2137" s="3">
        <v>-1.19058317046447E-4</v>
      </c>
      <c r="G2137" s="2">
        <v>1.6844059</v>
      </c>
      <c r="H2137" s="2">
        <f t="shared" si="33"/>
        <v>1.667999649</v>
      </c>
      <c r="I2137" s="3">
        <v>-3.5652663764371499E-6</v>
      </c>
    </row>
    <row r="2138" spans="1:9" x14ac:dyDescent="0.25">
      <c r="A2138" s="2">
        <v>1.6687799999999999</v>
      </c>
      <c r="B2138" s="2">
        <v>-2.2454165000000002E-2</v>
      </c>
      <c r="C2138" s="3">
        <v>-9.1607024659937103E-5</v>
      </c>
      <c r="G2138" s="2">
        <v>1.6851872000000001</v>
      </c>
      <c r="H2138" s="2">
        <f t="shared" si="33"/>
        <v>1.6687809490000001</v>
      </c>
      <c r="I2138" s="3">
        <v>-4.3261373933224599E-5</v>
      </c>
    </row>
    <row r="2139" spans="1:9" x14ac:dyDescent="0.25">
      <c r="A2139" s="2">
        <v>1.6695613</v>
      </c>
      <c r="B2139" s="2">
        <v>-2.2465328E-2</v>
      </c>
      <c r="C2139" s="3">
        <v>-3.44712644856701E-6</v>
      </c>
      <c r="G2139" s="2">
        <v>1.6859685</v>
      </c>
      <c r="H2139" s="2">
        <f t="shared" si="33"/>
        <v>1.6695622489999999</v>
      </c>
      <c r="I2139" s="3">
        <v>5.6659252902019003E-5</v>
      </c>
    </row>
    <row r="2140" spans="1:9" x14ac:dyDescent="0.25">
      <c r="A2140" s="2">
        <v>1.6703425999999999</v>
      </c>
      <c r="B2140" s="2">
        <v>-2.2636386000000001E-2</v>
      </c>
      <c r="C2140" s="3">
        <v>-5.9240503370694503E-6</v>
      </c>
      <c r="G2140" s="2">
        <v>1.6867498000000001</v>
      </c>
      <c r="H2140" s="2">
        <f t="shared" si="33"/>
        <v>1.670343549</v>
      </c>
      <c r="I2140" s="3">
        <v>5.6711785986817399E-5</v>
      </c>
    </row>
    <row r="2141" spans="1:9" x14ac:dyDescent="0.25">
      <c r="A2141" s="2">
        <v>1.6711239</v>
      </c>
      <c r="B2141" s="2">
        <v>-2.25647E-2</v>
      </c>
      <c r="C2141" s="3">
        <v>-2.5253010679020199E-5</v>
      </c>
      <c r="G2141" s="2">
        <v>1.6875311</v>
      </c>
      <c r="H2141" s="2">
        <f t="shared" si="33"/>
        <v>1.6711248489999999</v>
      </c>
      <c r="I2141" s="3">
        <v>-3.9667697306907499E-5</v>
      </c>
    </row>
    <row r="2142" spans="1:9" x14ac:dyDescent="0.25">
      <c r="A2142" s="2">
        <v>1.6719052000000001</v>
      </c>
      <c r="B2142" s="2">
        <v>-2.2406379000000001E-2</v>
      </c>
      <c r="C2142" s="3">
        <v>4.0188459781221202E-5</v>
      </c>
      <c r="G2142" s="2">
        <v>1.6883124</v>
      </c>
      <c r="H2142" s="2">
        <f t="shared" si="33"/>
        <v>1.671906149</v>
      </c>
      <c r="I2142" s="3">
        <v>3.1904649291722098E-5</v>
      </c>
    </row>
    <row r="2143" spans="1:9" x14ac:dyDescent="0.25">
      <c r="A2143" s="2">
        <v>1.6726865</v>
      </c>
      <c r="B2143" s="2">
        <v>-2.2545524000000001E-2</v>
      </c>
      <c r="C2143" s="3">
        <v>7.6419247963868895E-5</v>
      </c>
      <c r="G2143" s="2">
        <v>1.6890936999999999</v>
      </c>
      <c r="H2143" s="2">
        <f t="shared" si="33"/>
        <v>1.6726874489999999</v>
      </c>
      <c r="I2143" s="3">
        <v>6.2585818616041095E-5</v>
      </c>
    </row>
    <row r="2144" spans="1:9" x14ac:dyDescent="0.25">
      <c r="A2144" s="2">
        <v>1.6734678000000001</v>
      </c>
      <c r="B2144" s="2">
        <v>-2.2515692E-2</v>
      </c>
      <c r="C2144" s="3">
        <v>1.15270856046629E-4</v>
      </c>
      <c r="G2144" s="2">
        <v>1.689875</v>
      </c>
      <c r="H2144" s="2">
        <f t="shared" si="33"/>
        <v>1.673468749</v>
      </c>
      <c r="I2144" s="3">
        <v>-2.0954550023491599E-5</v>
      </c>
    </row>
    <row r="2145" spans="1:9" x14ac:dyDescent="0.25">
      <c r="A2145" s="2">
        <v>1.6742490999999999</v>
      </c>
      <c r="B2145" s="2">
        <v>-2.2473559000000001E-2</v>
      </c>
      <c r="C2145" s="3">
        <v>-3.8218329976751699E-5</v>
      </c>
      <c r="G2145" s="2">
        <v>1.6906562999999999</v>
      </c>
      <c r="H2145" s="2">
        <f t="shared" si="33"/>
        <v>1.6742500489999999</v>
      </c>
      <c r="I2145" s="3">
        <v>-6.3941382988783906E-5</v>
      </c>
    </row>
    <row r="2146" spans="1:9" x14ac:dyDescent="0.25">
      <c r="A2146" s="2">
        <v>1.6750304</v>
      </c>
      <c r="B2146" s="2">
        <v>-2.2630572000000002E-2</v>
      </c>
      <c r="C2146" s="3">
        <v>-7.2146252721029999E-5</v>
      </c>
      <c r="G2146" s="2">
        <v>1.6914376</v>
      </c>
      <c r="H2146" s="2">
        <f t="shared" si="33"/>
        <v>1.6750313489999999</v>
      </c>
      <c r="I2146" s="3">
        <v>-5.5842297337349503E-5</v>
      </c>
    </row>
    <row r="2147" spans="1:9" x14ac:dyDescent="0.25">
      <c r="A2147" s="2">
        <v>1.6758116000000001</v>
      </c>
      <c r="B2147" s="2">
        <v>-2.2537130999999998E-2</v>
      </c>
      <c r="C2147" s="3">
        <v>-1.8328084881666001E-5</v>
      </c>
      <c r="G2147" s="2">
        <v>1.6922189000000001</v>
      </c>
      <c r="H2147" s="2">
        <f t="shared" si="33"/>
        <v>1.675812649</v>
      </c>
      <c r="I2147" s="3">
        <v>6.4212144822247403E-5</v>
      </c>
    </row>
    <row r="2148" spans="1:9" x14ac:dyDescent="0.25">
      <c r="A2148" s="2">
        <v>1.6765928999999999</v>
      </c>
      <c r="B2148" s="2">
        <v>-2.2579972E-2</v>
      </c>
      <c r="C2148" s="3">
        <v>-1.27136172238019E-5</v>
      </c>
      <c r="G2148" s="2">
        <v>1.6930002</v>
      </c>
      <c r="H2148" s="2">
        <f t="shared" si="33"/>
        <v>1.6765939489999999</v>
      </c>
      <c r="I2148" s="3">
        <v>-5.5138284230212601E-5</v>
      </c>
    </row>
    <row r="2149" spans="1:9" x14ac:dyDescent="0.25">
      <c r="A2149" s="2">
        <v>1.6773742</v>
      </c>
      <c r="B2149" s="2">
        <v>-2.2483422999999999E-2</v>
      </c>
      <c r="C2149" s="3">
        <v>4.72522307323515E-5</v>
      </c>
      <c r="G2149" s="2">
        <v>1.6937815000000001</v>
      </c>
      <c r="H2149" s="2">
        <f t="shared" si="33"/>
        <v>1.677375249</v>
      </c>
      <c r="I2149" s="3">
        <v>-4.0570394404291201E-5</v>
      </c>
    </row>
    <row r="2150" spans="1:9" x14ac:dyDescent="0.25">
      <c r="A2150" s="2">
        <v>1.6781554999999999</v>
      </c>
      <c r="B2150" s="2">
        <v>-2.2487285999999999E-2</v>
      </c>
      <c r="C2150" s="3">
        <v>4.1207516056495802E-5</v>
      </c>
      <c r="G2150" s="2">
        <v>1.6945627999999999</v>
      </c>
      <c r="H2150" s="2">
        <f t="shared" si="33"/>
        <v>1.6781565489999999</v>
      </c>
      <c r="I2150" s="3">
        <v>4.4849875106993601E-5</v>
      </c>
    </row>
    <row r="2151" spans="1:9" x14ac:dyDescent="0.25">
      <c r="A2151" s="2">
        <v>1.6789368</v>
      </c>
      <c r="B2151" s="2">
        <v>-2.2587982999999999E-2</v>
      </c>
      <c r="C2151" s="2">
        <v>-1.2484981504402799E-4</v>
      </c>
      <c r="G2151" s="2">
        <v>1.6953441</v>
      </c>
      <c r="H2151" s="2">
        <f t="shared" si="33"/>
        <v>1.678937849</v>
      </c>
      <c r="I2151" s="3">
        <v>-4.7355639089863402E-6</v>
      </c>
    </row>
    <row r="2152" spans="1:9" x14ac:dyDescent="0.25">
      <c r="A2152" s="2">
        <v>1.6797181000000001</v>
      </c>
      <c r="B2152" s="2">
        <v>-2.2520699000000002E-2</v>
      </c>
      <c r="C2152" s="3">
        <v>-4.8824675394080498E-5</v>
      </c>
      <c r="G2152" s="2">
        <v>1.6961253999999999</v>
      </c>
      <c r="H2152" s="2">
        <f t="shared" si="33"/>
        <v>1.6797191489999999</v>
      </c>
      <c r="I2152" s="3">
        <v>5.4706438130069603E-6</v>
      </c>
    </row>
    <row r="2153" spans="1:9" x14ac:dyDescent="0.25">
      <c r="A2153" s="2">
        <v>1.6804994</v>
      </c>
      <c r="B2153" s="2">
        <v>-2.249464E-2</v>
      </c>
      <c r="C2153" s="3">
        <v>1.13144283993323E-4</v>
      </c>
      <c r="G2153" s="2">
        <v>1.6969067</v>
      </c>
      <c r="H2153" s="2">
        <f t="shared" si="33"/>
        <v>1.680500449</v>
      </c>
      <c r="I2153" s="3">
        <v>9.5267803591743598E-5</v>
      </c>
    </row>
    <row r="2154" spans="1:9" x14ac:dyDescent="0.25">
      <c r="A2154" s="2">
        <v>1.6812807000000001</v>
      </c>
      <c r="B2154" s="2">
        <v>-2.2582879E-2</v>
      </c>
      <c r="C2154" s="3">
        <v>-2.2738324106127802E-5</v>
      </c>
      <c r="G2154" s="2">
        <v>1.6976880000000001</v>
      </c>
      <c r="H2154" s="2">
        <f t="shared" si="33"/>
        <v>1.681281749</v>
      </c>
      <c r="I2154" s="3">
        <v>3.7241670450447403E-5</v>
      </c>
    </row>
    <row r="2155" spans="1:9" x14ac:dyDescent="0.25">
      <c r="A2155" s="2">
        <v>1.6820619999999999</v>
      </c>
      <c r="B2155" s="2">
        <v>-2.2630009999999999E-2</v>
      </c>
      <c r="C2155" s="3">
        <v>9.9948109006538397E-6</v>
      </c>
      <c r="G2155" s="2">
        <v>1.6984693</v>
      </c>
      <c r="H2155" s="2">
        <f t="shared" si="33"/>
        <v>1.6820630489999999</v>
      </c>
      <c r="I2155" s="3">
        <v>2.4081699424763198E-5</v>
      </c>
    </row>
    <row r="2156" spans="1:9" x14ac:dyDescent="0.25">
      <c r="A2156" s="2">
        <v>1.6828433</v>
      </c>
      <c r="B2156" s="2">
        <v>-2.2625908E-2</v>
      </c>
      <c r="C2156" s="3">
        <v>5.4892446861325302E-5</v>
      </c>
      <c r="G2156" s="2">
        <v>1.6992506000000001</v>
      </c>
      <c r="H2156" s="2">
        <f t="shared" si="33"/>
        <v>1.682844349</v>
      </c>
      <c r="I2156" s="3">
        <v>2.2196979719327599E-5</v>
      </c>
    </row>
    <row r="2157" spans="1:9" x14ac:dyDescent="0.25">
      <c r="A2157" s="2">
        <v>1.6836245999999999</v>
      </c>
      <c r="B2157" s="2">
        <v>-2.2509445999999999E-2</v>
      </c>
      <c r="C2157" s="3">
        <v>-9.9752782123480106E-5</v>
      </c>
      <c r="G2157" s="2">
        <v>1.7000318999999999</v>
      </c>
      <c r="H2157" s="2">
        <f t="shared" si="33"/>
        <v>1.6836256489999999</v>
      </c>
      <c r="I2157" s="3">
        <v>-5.2900772191396002E-5</v>
      </c>
    </row>
    <row r="2158" spans="1:9" x14ac:dyDescent="0.25">
      <c r="A2158" s="2">
        <v>1.6844059</v>
      </c>
      <c r="B2158" s="2">
        <v>-2.2632223999999999E-2</v>
      </c>
      <c r="C2158" s="3">
        <v>-3.5652663764371499E-6</v>
      </c>
      <c r="G2158" s="2">
        <v>1.7008132</v>
      </c>
      <c r="H2158" s="2">
        <f t="shared" si="33"/>
        <v>1.684406949</v>
      </c>
      <c r="I2158" s="3">
        <v>3.3742277855350798E-5</v>
      </c>
    </row>
    <row r="2159" spans="1:9" x14ac:dyDescent="0.25">
      <c r="A2159" s="2">
        <v>1.6851872000000001</v>
      </c>
      <c r="B2159" s="2">
        <v>-2.2621243999999999E-2</v>
      </c>
      <c r="C2159" s="3">
        <v>-4.3261373933224599E-5</v>
      </c>
      <c r="G2159" s="2">
        <v>1.7015944999999999</v>
      </c>
      <c r="H2159" s="2">
        <f t="shared" si="33"/>
        <v>1.6851882489999999</v>
      </c>
      <c r="I2159" s="3">
        <v>-9.7068977464739899E-5</v>
      </c>
    </row>
    <row r="2160" spans="1:9" x14ac:dyDescent="0.25">
      <c r="A2160" s="2">
        <v>1.6859685</v>
      </c>
      <c r="B2160" s="2">
        <v>-2.2539602999999998E-2</v>
      </c>
      <c r="C2160" s="3">
        <v>5.6659252902019003E-5</v>
      </c>
      <c r="G2160" s="2">
        <v>1.7023758</v>
      </c>
      <c r="H2160" s="2">
        <f t="shared" si="33"/>
        <v>1.685969549</v>
      </c>
      <c r="I2160" s="3">
        <v>-7.4427706359795204E-6</v>
      </c>
    </row>
    <row r="2161" spans="1:9" x14ac:dyDescent="0.25">
      <c r="A2161" s="2">
        <v>1.6867498000000001</v>
      </c>
      <c r="B2161" s="2">
        <v>-2.2593736999999999E-2</v>
      </c>
      <c r="C2161" s="3">
        <v>5.6711785986817399E-5</v>
      </c>
      <c r="G2161" s="2">
        <v>1.7031571000000001</v>
      </c>
      <c r="H2161" s="2">
        <f t="shared" si="33"/>
        <v>1.6867508490000001</v>
      </c>
      <c r="I2161" s="3">
        <v>4.1582888856345402E-5</v>
      </c>
    </row>
    <row r="2162" spans="1:9" x14ac:dyDescent="0.25">
      <c r="A2162" s="2">
        <v>1.6875311</v>
      </c>
      <c r="B2162" s="2">
        <v>-2.2589161999999999E-2</v>
      </c>
      <c r="C2162" s="3">
        <v>-3.9667697306907499E-5</v>
      </c>
      <c r="G2162" s="2">
        <v>1.7039384</v>
      </c>
      <c r="H2162" s="2">
        <f t="shared" si="33"/>
        <v>1.6875321489999999</v>
      </c>
      <c r="I2162" s="3">
        <v>2.4311550253284999E-5</v>
      </c>
    </row>
    <row r="2163" spans="1:9" x14ac:dyDescent="0.25">
      <c r="A2163" s="2">
        <v>1.6883124</v>
      </c>
      <c r="B2163" s="2">
        <v>-2.2506078999999998E-2</v>
      </c>
      <c r="C2163" s="3">
        <v>3.1904649291722098E-5</v>
      </c>
      <c r="G2163" s="2">
        <v>1.7047197000000001</v>
      </c>
      <c r="H2163" s="2">
        <f t="shared" si="33"/>
        <v>1.688313449</v>
      </c>
      <c r="I2163" s="3">
        <v>-5.7692970354352997E-5</v>
      </c>
    </row>
    <row r="2164" spans="1:9" x14ac:dyDescent="0.25">
      <c r="A2164" s="2">
        <v>1.6890936999999999</v>
      </c>
      <c r="B2164" s="2">
        <v>-2.2572635000000001E-2</v>
      </c>
      <c r="C2164" s="3">
        <v>6.2585818616041095E-5</v>
      </c>
      <c r="G2164" s="2">
        <v>1.7055009999999999</v>
      </c>
      <c r="H2164" s="2">
        <f t="shared" si="33"/>
        <v>1.6890947489999999</v>
      </c>
      <c r="I2164" s="3">
        <v>-9.8393349592447403E-6</v>
      </c>
    </row>
    <row r="2165" spans="1:9" x14ac:dyDescent="0.25">
      <c r="A2165" s="2">
        <v>1.689875</v>
      </c>
      <c r="B2165" s="2">
        <v>-2.2595732E-2</v>
      </c>
      <c r="C2165" s="3">
        <v>-2.0954550023491599E-5</v>
      </c>
      <c r="G2165" s="2">
        <v>1.7062823</v>
      </c>
      <c r="H2165" s="2">
        <f t="shared" si="33"/>
        <v>1.689876049</v>
      </c>
      <c r="I2165" s="3">
        <v>-1.0916004056284301E-4</v>
      </c>
    </row>
    <row r="2166" spans="1:9" x14ac:dyDescent="0.25">
      <c r="A2166" s="2">
        <v>1.6906562999999999</v>
      </c>
      <c r="B2166" s="2">
        <v>-2.2608817E-2</v>
      </c>
      <c r="C2166" s="3">
        <v>-6.3941382988783906E-5</v>
      </c>
      <c r="G2166" s="2">
        <v>1.7070635999999999</v>
      </c>
      <c r="H2166" s="2">
        <f t="shared" si="33"/>
        <v>1.6906573489999999</v>
      </c>
      <c r="I2166" s="3">
        <v>-3.36535299789729E-6</v>
      </c>
    </row>
    <row r="2167" spans="1:9" x14ac:dyDescent="0.25">
      <c r="A2167" s="2">
        <v>1.6914376</v>
      </c>
      <c r="B2167" s="2">
        <v>-2.2695869E-2</v>
      </c>
      <c r="C2167" s="3">
        <v>-5.5842297337349503E-5</v>
      </c>
      <c r="G2167" s="2">
        <v>1.7078449</v>
      </c>
      <c r="H2167" s="2">
        <f t="shared" si="33"/>
        <v>1.691438649</v>
      </c>
      <c r="I2167" s="3">
        <v>1.2466844945556701E-6</v>
      </c>
    </row>
    <row r="2168" spans="1:9" x14ac:dyDescent="0.25">
      <c r="A2168" s="2">
        <v>1.6922189000000001</v>
      </c>
      <c r="B2168" s="2">
        <v>-2.2621801E-2</v>
      </c>
      <c r="C2168" s="3">
        <v>6.4212144822247403E-5</v>
      </c>
      <c r="G2168" s="2">
        <v>1.7086262000000001</v>
      </c>
      <c r="H2168" s="2">
        <f t="shared" si="33"/>
        <v>1.6922199490000001</v>
      </c>
      <c r="I2168" s="3">
        <v>1.04089393765821E-4</v>
      </c>
    </row>
    <row r="2169" spans="1:9" x14ac:dyDescent="0.25">
      <c r="A2169" s="2">
        <v>1.6930002</v>
      </c>
      <c r="B2169" s="2">
        <v>-2.2765270000000001E-2</v>
      </c>
      <c r="C2169" s="3">
        <v>-5.5138284230212601E-5</v>
      </c>
      <c r="G2169" s="2">
        <v>1.7094073999999999</v>
      </c>
      <c r="H2169" s="2">
        <f t="shared" si="33"/>
        <v>1.6930011489999999</v>
      </c>
      <c r="I2169" s="3">
        <v>-1.6290717178780801E-5</v>
      </c>
    </row>
    <row r="2170" spans="1:9" x14ac:dyDescent="0.25">
      <c r="A2170" s="2">
        <v>1.6937815000000001</v>
      </c>
      <c r="B2170" s="2">
        <v>-2.2687450000000001E-2</v>
      </c>
      <c r="C2170" s="3">
        <v>-4.0570394404291201E-5</v>
      </c>
      <c r="G2170" s="2">
        <v>1.7101887</v>
      </c>
      <c r="H2170" s="2">
        <f t="shared" si="33"/>
        <v>1.693782449</v>
      </c>
      <c r="I2170" s="3">
        <v>-2.53045575165255E-5</v>
      </c>
    </row>
    <row r="2171" spans="1:9" x14ac:dyDescent="0.25">
      <c r="A2171" s="2">
        <v>1.6945627999999999</v>
      </c>
      <c r="B2171" s="2">
        <v>-2.2649406E-2</v>
      </c>
      <c r="C2171" s="3">
        <v>4.4849875106993601E-5</v>
      </c>
      <c r="G2171" s="2">
        <v>1.7109700000000001</v>
      </c>
      <c r="H2171" s="2">
        <f t="shared" si="33"/>
        <v>1.6945637490000001</v>
      </c>
      <c r="I2171" s="3">
        <v>2.24445603854045E-5</v>
      </c>
    </row>
    <row r="2172" spans="1:9" x14ac:dyDescent="0.25">
      <c r="A2172" s="2">
        <v>1.6953441</v>
      </c>
      <c r="B2172" s="2">
        <v>-2.2676429000000001E-2</v>
      </c>
      <c r="C2172" s="3">
        <v>-4.7355639089863402E-6</v>
      </c>
      <c r="G2172" s="2">
        <v>1.7117513</v>
      </c>
      <c r="H2172" s="2">
        <f t="shared" si="33"/>
        <v>1.6953450489999999</v>
      </c>
      <c r="I2172" s="3">
        <v>-3.5489461084925901E-5</v>
      </c>
    </row>
    <row r="2173" spans="1:9" x14ac:dyDescent="0.25">
      <c r="A2173" s="2">
        <v>1.6961253999999999</v>
      </c>
      <c r="B2173" s="2">
        <v>-2.2766676E-2</v>
      </c>
      <c r="C2173" s="3">
        <v>5.4706438130069603E-6</v>
      </c>
      <c r="G2173" s="2">
        <v>1.7125326000000001</v>
      </c>
      <c r="H2173" s="2">
        <f t="shared" si="33"/>
        <v>1.696126349</v>
      </c>
      <c r="I2173" s="3">
        <v>1.2125600092276701E-5</v>
      </c>
    </row>
    <row r="2174" spans="1:9" x14ac:dyDescent="0.25">
      <c r="A2174" s="2">
        <v>1.6969067</v>
      </c>
      <c r="B2174" s="2">
        <v>-2.2725370000000002E-2</v>
      </c>
      <c r="C2174" s="3">
        <v>9.5267803591743598E-5</v>
      </c>
      <c r="G2174" s="2">
        <v>1.7133138999999999</v>
      </c>
      <c r="H2174" s="2">
        <f t="shared" si="33"/>
        <v>1.6969076489999999</v>
      </c>
      <c r="I2174" s="3">
        <v>5.6930801429333997E-6</v>
      </c>
    </row>
    <row r="2175" spans="1:9" x14ac:dyDescent="0.25">
      <c r="A2175" s="2">
        <v>1.6976880000000001</v>
      </c>
      <c r="B2175" s="2">
        <v>-2.2829921999999999E-2</v>
      </c>
      <c r="C2175" s="3">
        <v>3.7241670450447403E-5</v>
      </c>
      <c r="G2175" s="2">
        <v>1.7140952</v>
      </c>
      <c r="H2175" s="2">
        <f t="shared" si="33"/>
        <v>1.697688949</v>
      </c>
      <c r="I2175" s="3">
        <v>1.0878529622411E-4</v>
      </c>
    </row>
    <row r="2176" spans="1:9" x14ac:dyDescent="0.25">
      <c r="A2176" s="2">
        <v>1.6984693</v>
      </c>
      <c r="B2176" s="2">
        <v>-2.2728173000000001E-2</v>
      </c>
      <c r="C2176" s="3">
        <v>2.4081699424763198E-5</v>
      </c>
      <c r="G2176" s="2">
        <v>1.7148764999999999</v>
      </c>
      <c r="H2176" s="2">
        <f t="shared" si="33"/>
        <v>1.6984702489999999</v>
      </c>
      <c r="I2176" s="3">
        <v>4.32183671588999E-5</v>
      </c>
    </row>
    <row r="2177" spans="1:9" x14ac:dyDescent="0.25">
      <c r="A2177" s="2">
        <v>1.6992506000000001</v>
      </c>
      <c r="B2177" s="2">
        <v>-2.2726766999999998E-2</v>
      </c>
      <c r="C2177" s="3">
        <v>2.2196979719327599E-5</v>
      </c>
      <c r="G2177" s="2">
        <v>1.7156578</v>
      </c>
      <c r="H2177" s="2">
        <f t="shared" si="33"/>
        <v>1.699251549</v>
      </c>
      <c r="I2177" s="3">
        <v>-7.7630136995013993E-5</v>
      </c>
    </row>
    <row r="2178" spans="1:9" x14ac:dyDescent="0.25">
      <c r="A2178" s="2">
        <v>1.7000318999999999</v>
      </c>
      <c r="B2178" s="2">
        <v>-2.2626653E-2</v>
      </c>
      <c r="C2178" s="3">
        <v>-5.2900772191396002E-5</v>
      </c>
      <c r="G2178" s="2">
        <v>1.7164391000000001</v>
      </c>
      <c r="H2178" s="2">
        <f t="shared" si="33"/>
        <v>1.7000328490000001</v>
      </c>
      <c r="I2178" s="3">
        <v>-6.5896434380879703E-5</v>
      </c>
    </row>
    <row r="2179" spans="1:9" x14ac:dyDescent="0.25">
      <c r="A2179" s="2">
        <v>1.7008132</v>
      </c>
      <c r="B2179" s="2">
        <v>-2.2749585999999999E-2</v>
      </c>
      <c r="C2179" s="3">
        <v>3.3742277855350798E-5</v>
      </c>
      <c r="G2179" s="2">
        <v>1.7172204</v>
      </c>
      <c r="H2179" s="2">
        <f t="shared" ref="H2179:H2242" si="34">G2179-$G$2</f>
        <v>1.7008141489999999</v>
      </c>
      <c r="I2179" s="3">
        <v>-1.0633213775695699E-5</v>
      </c>
    </row>
    <row r="2180" spans="1:9" x14ac:dyDescent="0.25">
      <c r="A2180" s="2">
        <v>1.7015944999999999</v>
      </c>
      <c r="B2180" s="2">
        <v>-2.2761758E-2</v>
      </c>
      <c r="C2180" s="3">
        <v>-9.7068977464739899E-5</v>
      </c>
      <c r="G2180" s="2">
        <v>1.7180017000000001</v>
      </c>
      <c r="H2180" s="2">
        <f t="shared" si="34"/>
        <v>1.701595449</v>
      </c>
      <c r="I2180" s="3">
        <v>-4.7530505595497203E-6</v>
      </c>
    </row>
    <row r="2181" spans="1:9" x14ac:dyDescent="0.25">
      <c r="A2181" s="2">
        <v>1.7023758</v>
      </c>
      <c r="B2181" s="2">
        <v>-2.2717609999999999E-2</v>
      </c>
      <c r="C2181" s="3">
        <v>-7.4427706359795204E-6</v>
      </c>
      <c r="G2181" s="2">
        <v>1.7187829999999999</v>
      </c>
      <c r="H2181" s="2">
        <f t="shared" si="34"/>
        <v>1.7023767489999999</v>
      </c>
      <c r="I2181" s="3">
        <v>-7.9097092629913294E-5</v>
      </c>
    </row>
    <row r="2182" spans="1:9" x14ac:dyDescent="0.25">
      <c r="A2182" s="2">
        <v>1.7031571000000001</v>
      </c>
      <c r="B2182" s="2">
        <v>-2.2779902000000001E-2</v>
      </c>
      <c r="C2182" s="3">
        <v>4.1582888856345402E-5</v>
      </c>
      <c r="G2182" s="2">
        <v>1.7195643</v>
      </c>
      <c r="H2182" s="2">
        <f t="shared" si="34"/>
        <v>1.703158049</v>
      </c>
      <c r="I2182" s="3">
        <v>-5.2329446966723697E-5</v>
      </c>
    </row>
    <row r="2183" spans="1:9" x14ac:dyDescent="0.25">
      <c r="A2183" s="2">
        <v>1.7039384</v>
      </c>
      <c r="B2183" s="2">
        <v>-2.2737595999999999E-2</v>
      </c>
      <c r="C2183" s="3">
        <v>2.4311550253284999E-5</v>
      </c>
      <c r="G2183" s="2">
        <v>1.7203455999999999</v>
      </c>
      <c r="H2183" s="2">
        <f t="shared" si="34"/>
        <v>1.7039393489999999</v>
      </c>
      <c r="I2183" s="3">
        <v>7.5168777868183693E-5</v>
      </c>
    </row>
    <row r="2184" spans="1:9" x14ac:dyDescent="0.25">
      <c r="A2184" s="2">
        <v>1.7047197000000001</v>
      </c>
      <c r="B2184" s="2">
        <v>-2.2749897000000002E-2</v>
      </c>
      <c r="C2184" s="3">
        <v>-5.7692970354352997E-5</v>
      </c>
      <c r="G2184" s="2">
        <v>1.7211269</v>
      </c>
      <c r="H2184" s="2">
        <f t="shared" si="34"/>
        <v>1.704720649</v>
      </c>
      <c r="I2184" s="3">
        <v>-9.7333513054852107E-6</v>
      </c>
    </row>
    <row r="2185" spans="1:9" x14ac:dyDescent="0.25">
      <c r="A2185" s="2">
        <v>1.7055009999999999</v>
      </c>
      <c r="B2185" s="2">
        <v>-2.2653106999999999E-2</v>
      </c>
      <c r="C2185" s="3">
        <v>-9.8393349592447403E-6</v>
      </c>
      <c r="G2185" s="2">
        <v>1.7219082000000001</v>
      </c>
      <c r="H2185" s="2">
        <f t="shared" si="34"/>
        <v>1.7055019490000001</v>
      </c>
      <c r="I2185" s="3">
        <v>3.1243443737941098E-5</v>
      </c>
    </row>
    <row r="2186" spans="1:9" x14ac:dyDescent="0.25">
      <c r="A2186" s="2">
        <v>1.7062823</v>
      </c>
      <c r="B2186" s="2">
        <v>-2.2725113000000002E-2</v>
      </c>
      <c r="C2186" s="3">
        <v>-1.0916004056284301E-4</v>
      </c>
      <c r="G2186" s="2">
        <v>1.7226895</v>
      </c>
      <c r="H2186" s="2">
        <f t="shared" si="34"/>
        <v>1.7062832489999999</v>
      </c>
      <c r="I2186" s="3">
        <v>-1.26459956882489E-5</v>
      </c>
    </row>
    <row r="2187" spans="1:9" x14ac:dyDescent="0.25">
      <c r="A2187" s="2">
        <v>1.7070635999999999</v>
      </c>
      <c r="B2187" s="2">
        <v>-2.2851949999999999E-2</v>
      </c>
      <c r="C2187" s="3">
        <v>-3.36535299789729E-6</v>
      </c>
      <c r="G2187" s="2">
        <v>1.7234708000000001</v>
      </c>
      <c r="H2187" s="2">
        <f t="shared" si="34"/>
        <v>1.707064549</v>
      </c>
      <c r="I2187" s="3">
        <v>3.5878814433022099E-5</v>
      </c>
    </row>
    <row r="2188" spans="1:9" x14ac:dyDescent="0.25">
      <c r="A2188" s="2">
        <v>1.7078449</v>
      </c>
      <c r="B2188" s="2">
        <v>-2.2845971999999999E-2</v>
      </c>
      <c r="C2188" s="3">
        <v>1.2466844945556701E-6</v>
      </c>
      <c r="G2188" s="2">
        <v>1.7242521</v>
      </c>
      <c r="H2188" s="2">
        <f t="shared" si="34"/>
        <v>1.7078458489999999</v>
      </c>
      <c r="I2188" s="3">
        <v>7.3010023333395001E-6</v>
      </c>
    </row>
    <row r="2189" spans="1:9" x14ac:dyDescent="0.25">
      <c r="A2189" s="2">
        <v>1.7086262000000001</v>
      </c>
      <c r="B2189" s="2">
        <v>-2.2795143E-2</v>
      </c>
      <c r="C2189" s="3">
        <v>1.04089393765821E-4</v>
      </c>
      <c r="G2189" s="2">
        <v>1.7250334000000001</v>
      </c>
      <c r="H2189" s="2">
        <f t="shared" si="34"/>
        <v>1.708627149</v>
      </c>
      <c r="I2189" s="3">
        <v>-1.4507007585184099E-4</v>
      </c>
    </row>
    <row r="2190" spans="1:9" x14ac:dyDescent="0.25">
      <c r="A2190" s="2">
        <v>1.7094073999999999</v>
      </c>
      <c r="B2190" s="2">
        <v>-2.2792720999999998E-2</v>
      </c>
      <c r="C2190" s="3">
        <v>-1.6290717178780801E-5</v>
      </c>
      <c r="G2190" s="2">
        <v>1.7258146999999999</v>
      </c>
      <c r="H2190" s="2">
        <f t="shared" si="34"/>
        <v>1.7094084489999999</v>
      </c>
      <c r="I2190" s="3">
        <v>4.6532881254847498E-5</v>
      </c>
    </row>
    <row r="2191" spans="1:9" x14ac:dyDescent="0.25">
      <c r="A2191" s="2">
        <v>1.7101887</v>
      </c>
      <c r="B2191" s="2">
        <v>-2.2868965000000002E-2</v>
      </c>
      <c r="C2191" s="3">
        <v>-2.53045575165255E-5</v>
      </c>
      <c r="G2191" s="2">
        <v>1.726596</v>
      </c>
      <c r="H2191" s="2">
        <f t="shared" si="34"/>
        <v>1.710189749</v>
      </c>
      <c r="I2191" s="3">
        <v>-8.21286623872848E-6</v>
      </c>
    </row>
    <row r="2192" spans="1:9" x14ac:dyDescent="0.25">
      <c r="A2192" s="2">
        <v>1.7109700000000001</v>
      </c>
      <c r="B2192" s="2">
        <v>-2.2842865E-2</v>
      </c>
      <c r="C2192" s="3">
        <v>2.24445603854045E-5</v>
      </c>
      <c r="G2192" s="2">
        <v>1.7273772999999999</v>
      </c>
      <c r="H2192" s="2">
        <f t="shared" si="34"/>
        <v>1.7109710489999999</v>
      </c>
      <c r="I2192" s="3">
        <v>2.71594215548869E-5</v>
      </c>
    </row>
    <row r="2193" spans="1:9" x14ac:dyDescent="0.25">
      <c r="A2193" s="2">
        <v>1.7117513</v>
      </c>
      <c r="B2193" s="2">
        <v>-2.2714887E-2</v>
      </c>
      <c r="C2193" s="3">
        <v>-3.5489461084925901E-5</v>
      </c>
      <c r="G2193" s="2">
        <v>1.7281586</v>
      </c>
      <c r="H2193" s="2">
        <f t="shared" si="34"/>
        <v>1.711752349</v>
      </c>
      <c r="I2193" s="3">
        <v>1.41423802654612E-5</v>
      </c>
    </row>
    <row r="2194" spans="1:9" x14ac:dyDescent="0.25">
      <c r="A2194" s="2">
        <v>1.7125326000000001</v>
      </c>
      <c r="B2194" s="2">
        <v>-2.2798136E-2</v>
      </c>
      <c r="C2194" s="3">
        <v>1.2125600092276701E-5</v>
      </c>
      <c r="G2194" s="2">
        <v>1.7289399000000001</v>
      </c>
      <c r="H2194" s="2">
        <f t="shared" si="34"/>
        <v>1.712533649</v>
      </c>
      <c r="I2194" s="3">
        <v>2.6641560194980899E-5</v>
      </c>
    </row>
    <row r="2195" spans="1:9" x14ac:dyDescent="0.25">
      <c r="A2195" s="2">
        <v>1.7133138999999999</v>
      </c>
      <c r="B2195" s="2">
        <v>-2.2754679E-2</v>
      </c>
      <c r="C2195" s="3">
        <v>5.6930801429333997E-6</v>
      </c>
      <c r="G2195" s="2">
        <v>1.7297212</v>
      </c>
      <c r="H2195" s="2">
        <f t="shared" si="34"/>
        <v>1.7133149489999999</v>
      </c>
      <c r="I2195" s="3">
        <v>2.2316703374060799E-5</v>
      </c>
    </row>
    <row r="2196" spans="1:9" x14ac:dyDescent="0.25">
      <c r="A2196" s="2">
        <v>1.7140952</v>
      </c>
      <c r="B2196" s="2">
        <v>-2.2795253000000001E-2</v>
      </c>
      <c r="C2196" s="3">
        <v>1.0878529622411E-4</v>
      </c>
      <c r="G2196" s="2">
        <v>1.7305025000000001</v>
      </c>
      <c r="H2196" s="2">
        <f t="shared" si="34"/>
        <v>1.714096249</v>
      </c>
      <c r="I2196" s="3">
        <v>1.92563266467457E-5</v>
      </c>
    </row>
    <row r="2197" spans="1:9" x14ac:dyDescent="0.25">
      <c r="A2197" s="2">
        <v>1.7148764999999999</v>
      </c>
      <c r="B2197" s="2">
        <v>-2.2743065E-2</v>
      </c>
      <c r="C2197" s="3">
        <v>4.32183671588999E-5</v>
      </c>
      <c r="G2197" s="2">
        <v>1.7312837999999999</v>
      </c>
      <c r="H2197" s="2">
        <f t="shared" si="34"/>
        <v>1.7148775489999999</v>
      </c>
      <c r="I2197" s="3">
        <v>3.9091498037442703E-5</v>
      </c>
    </row>
    <row r="2198" spans="1:9" x14ac:dyDescent="0.25">
      <c r="A2198" s="2">
        <v>1.7156578</v>
      </c>
      <c r="B2198" s="2">
        <v>-2.2767656000000001E-2</v>
      </c>
      <c r="C2198" s="3">
        <v>-7.7630136995013993E-5</v>
      </c>
      <c r="G2198" s="2">
        <v>1.7320651</v>
      </c>
      <c r="H2198" s="2">
        <f t="shared" si="34"/>
        <v>1.715658849</v>
      </c>
      <c r="I2198" s="3">
        <v>-1.15065965345045E-5</v>
      </c>
    </row>
    <row r="2199" spans="1:9" x14ac:dyDescent="0.25">
      <c r="A2199" s="2">
        <v>1.7164391000000001</v>
      </c>
      <c r="B2199" s="2">
        <v>-2.2915715E-2</v>
      </c>
      <c r="C2199" s="3">
        <v>-6.5896434380879703E-5</v>
      </c>
      <c r="G2199" s="2">
        <v>1.7328463999999999</v>
      </c>
      <c r="H2199" s="2">
        <f t="shared" si="34"/>
        <v>1.7164401489999999</v>
      </c>
      <c r="I2199" s="3">
        <v>-4.4435405504987401E-5</v>
      </c>
    </row>
    <row r="2200" spans="1:9" x14ac:dyDescent="0.25">
      <c r="A2200" s="2">
        <v>1.7172204</v>
      </c>
      <c r="B2200" s="2">
        <v>-2.2720028E-2</v>
      </c>
      <c r="C2200" s="3">
        <v>-1.0633213775695699E-5</v>
      </c>
      <c r="G2200" s="2">
        <v>1.7336277</v>
      </c>
      <c r="H2200" s="2">
        <f t="shared" si="34"/>
        <v>1.717221449</v>
      </c>
      <c r="I2200" s="3">
        <v>5.2327054724175301E-5</v>
      </c>
    </row>
    <row r="2201" spans="1:9" x14ac:dyDescent="0.25">
      <c r="A2201" s="2">
        <v>1.7180017000000001</v>
      </c>
      <c r="B2201" s="2">
        <v>-2.2771244999999999E-2</v>
      </c>
      <c r="C2201" s="3">
        <v>-4.7530505595497203E-6</v>
      </c>
      <c r="G2201" s="2">
        <v>1.7344090000000001</v>
      </c>
      <c r="H2201" s="2">
        <f t="shared" si="34"/>
        <v>1.7180027490000001</v>
      </c>
      <c r="I2201" s="3">
        <v>1.38004777186756E-5</v>
      </c>
    </row>
    <row r="2202" spans="1:9" x14ac:dyDescent="0.25">
      <c r="A2202" s="2">
        <v>1.7187829999999999</v>
      </c>
      <c r="B2202" s="2">
        <v>-2.2732746000000002E-2</v>
      </c>
      <c r="C2202" s="3">
        <v>-7.9097092629913294E-5</v>
      </c>
      <c r="G2202" s="2">
        <v>1.7351903</v>
      </c>
      <c r="H2202" s="2">
        <f t="shared" si="34"/>
        <v>1.7187840489999999</v>
      </c>
      <c r="I2202" s="3">
        <v>-8.7650561472570697E-5</v>
      </c>
    </row>
    <row r="2203" spans="1:9" x14ac:dyDescent="0.25">
      <c r="A2203" s="2">
        <v>1.7195643</v>
      </c>
      <c r="B2203" s="2">
        <v>-2.2743220000000001E-2</v>
      </c>
      <c r="C2203" s="3">
        <v>-5.2329446966723697E-5</v>
      </c>
      <c r="G2203" s="2">
        <v>1.7359716000000001</v>
      </c>
      <c r="H2203" s="2">
        <f t="shared" si="34"/>
        <v>1.719565349</v>
      </c>
      <c r="I2203" s="3">
        <v>1.31781012448625E-5</v>
      </c>
    </row>
    <row r="2204" spans="1:9" x14ac:dyDescent="0.25">
      <c r="A2204" s="2">
        <v>1.7203455999999999</v>
      </c>
      <c r="B2204" s="2">
        <v>-2.2729131999999999E-2</v>
      </c>
      <c r="C2204" s="3">
        <v>7.5168777868183693E-5</v>
      </c>
      <c r="G2204" s="2">
        <v>1.7367528999999999</v>
      </c>
      <c r="H2204" s="2">
        <f t="shared" si="34"/>
        <v>1.7203466489999999</v>
      </c>
      <c r="I2204" s="3">
        <v>5.0201126880835898E-5</v>
      </c>
    </row>
    <row r="2205" spans="1:9" x14ac:dyDescent="0.25">
      <c r="A2205" s="2">
        <v>1.7211269</v>
      </c>
      <c r="B2205" s="2">
        <v>-2.2733138999999999E-2</v>
      </c>
      <c r="C2205" s="3">
        <v>-9.7333513054852107E-6</v>
      </c>
      <c r="G2205" s="2">
        <v>1.7375342</v>
      </c>
      <c r="H2205" s="2">
        <f t="shared" si="34"/>
        <v>1.721127949</v>
      </c>
      <c r="I2205" s="3">
        <v>1.8080453343248801E-5</v>
      </c>
    </row>
    <row r="2206" spans="1:9" x14ac:dyDescent="0.25">
      <c r="A2206" s="2">
        <v>1.7219082000000001</v>
      </c>
      <c r="B2206" s="2">
        <v>-2.2736764999999999E-2</v>
      </c>
      <c r="C2206" s="3">
        <v>3.1243443737941098E-5</v>
      </c>
      <c r="G2206" s="2">
        <v>1.7383154999999999</v>
      </c>
      <c r="H2206" s="2">
        <f t="shared" si="34"/>
        <v>1.7219092489999999</v>
      </c>
      <c r="I2206" s="3">
        <v>-3.7472475493146603E-5</v>
      </c>
    </row>
    <row r="2207" spans="1:9" x14ac:dyDescent="0.25">
      <c r="A2207" s="2">
        <v>1.7226895</v>
      </c>
      <c r="B2207" s="2">
        <v>-2.2718629000000001E-2</v>
      </c>
      <c r="C2207" s="3">
        <v>-1.26459956882489E-5</v>
      </c>
      <c r="G2207" s="2">
        <v>1.7390968</v>
      </c>
      <c r="H2207" s="2">
        <f t="shared" si="34"/>
        <v>1.722690549</v>
      </c>
      <c r="I2207" s="3">
        <v>1.0753313232358899E-5</v>
      </c>
    </row>
    <row r="2208" spans="1:9" x14ac:dyDescent="0.25">
      <c r="A2208" s="2">
        <v>1.7234708000000001</v>
      </c>
      <c r="B2208" s="2">
        <v>-2.2771944999999998E-2</v>
      </c>
      <c r="C2208" s="3">
        <v>3.5878814433022099E-5</v>
      </c>
      <c r="G2208" s="2">
        <v>1.7398781000000001</v>
      </c>
      <c r="H2208" s="2">
        <f t="shared" si="34"/>
        <v>1.7234718490000001</v>
      </c>
      <c r="I2208" s="3">
        <v>4.9470095176981001E-5</v>
      </c>
    </row>
    <row r="2209" spans="1:9" x14ac:dyDescent="0.25">
      <c r="A2209" s="2">
        <v>1.7242521</v>
      </c>
      <c r="B2209" s="2">
        <v>-2.2808721000000001E-2</v>
      </c>
      <c r="C2209" s="3">
        <v>7.3010023333395001E-6</v>
      </c>
      <c r="G2209" s="2">
        <v>1.7406594</v>
      </c>
      <c r="H2209" s="2">
        <f t="shared" si="34"/>
        <v>1.7242531489999999</v>
      </c>
      <c r="I2209" s="3">
        <v>-5.4990544090397501E-6</v>
      </c>
    </row>
    <row r="2210" spans="1:9" x14ac:dyDescent="0.25">
      <c r="A2210" s="2">
        <v>1.7250334000000001</v>
      </c>
      <c r="B2210" s="2">
        <v>-2.2716703000000001E-2</v>
      </c>
      <c r="C2210" s="3">
        <v>-1.4507007585184099E-4</v>
      </c>
      <c r="G2210" s="2">
        <v>1.7414407000000001</v>
      </c>
      <c r="H2210" s="2">
        <f t="shared" si="34"/>
        <v>1.725034449</v>
      </c>
      <c r="I2210" s="3">
        <v>-7.5968664057356604E-5</v>
      </c>
    </row>
    <row r="2211" spans="1:9" x14ac:dyDescent="0.25">
      <c r="A2211" s="2">
        <v>1.7258146999999999</v>
      </c>
      <c r="B2211" s="2">
        <v>-2.2760332000000001E-2</v>
      </c>
      <c r="C2211" s="3">
        <v>4.6532881254847498E-5</v>
      </c>
      <c r="G2211" s="2">
        <v>1.7422219999999999</v>
      </c>
      <c r="H2211" s="2">
        <f t="shared" si="34"/>
        <v>1.7258157489999999</v>
      </c>
      <c r="I2211" s="3">
        <v>-8.2460705272142398E-5</v>
      </c>
    </row>
    <row r="2212" spans="1:9" x14ac:dyDescent="0.25">
      <c r="A2212" s="2">
        <v>1.726596</v>
      </c>
      <c r="B2212" s="2">
        <v>-2.2867719000000002E-2</v>
      </c>
      <c r="C2212" s="3">
        <v>-8.21286623872848E-6</v>
      </c>
      <c r="G2212" s="2">
        <v>1.7430032</v>
      </c>
      <c r="H2212" s="2">
        <f t="shared" si="34"/>
        <v>1.7265969489999999</v>
      </c>
      <c r="I2212" s="3">
        <v>3.5990066761307602E-5</v>
      </c>
    </row>
    <row r="2213" spans="1:9" x14ac:dyDescent="0.25">
      <c r="A2213" s="2">
        <v>1.7273772999999999</v>
      </c>
      <c r="B2213" s="2">
        <v>-2.2772958999999999E-2</v>
      </c>
      <c r="C2213" s="3">
        <v>2.71594215548869E-5</v>
      </c>
      <c r="G2213" s="2">
        <v>1.7437845000000001</v>
      </c>
      <c r="H2213" s="2">
        <f t="shared" si="34"/>
        <v>1.727378249</v>
      </c>
      <c r="I2213" s="3">
        <v>2.0728946824036599E-5</v>
      </c>
    </row>
    <row r="2214" spans="1:9" x14ac:dyDescent="0.25">
      <c r="A2214" s="2">
        <v>1.7281586</v>
      </c>
      <c r="B2214" s="2">
        <v>-2.274224E-2</v>
      </c>
      <c r="C2214" s="3">
        <v>1.41423802654612E-5</v>
      </c>
      <c r="G2214" s="2">
        <v>1.7445657999999999</v>
      </c>
      <c r="H2214" s="2">
        <f t="shared" si="34"/>
        <v>1.7281595489999999</v>
      </c>
      <c r="I2214" s="3">
        <v>1.22780369447068E-5</v>
      </c>
    </row>
    <row r="2215" spans="1:9" x14ac:dyDescent="0.25">
      <c r="A2215" s="2">
        <v>1.7289399000000001</v>
      </c>
      <c r="B2215" s="2">
        <v>-2.2780567000000002E-2</v>
      </c>
      <c r="C2215" s="3">
        <v>2.6641560194980899E-5</v>
      </c>
      <c r="G2215" s="2">
        <v>1.7453471</v>
      </c>
      <c r="H2215" s="2">
        <f t="shared" si="34"/>
        <v>1.728940849</v>
      </c>
      <c r="I2215" s="3">
        <v>-1.4248910863133799E-5</v>
      </c>
    </row>
    <row r="2216" spans="1:9" x14ac:dyDescent="0.25">
      <c r="A2216" s="2">
        <v>1.7297212</v>
      </c>
      <c r="B2216" s="2">
        <v>-2.2842406999999999E-2</v>
      </c>
      <c r="C2216" s="3">
        <v>2.2316703374060799E-5</v>
      </c>
      <c r="G2216" s="2">
        <v>1.7461283999999999</v>
      </c>
      <c r="H2216" s="2">
        <f t="shared" si="34"/>
        <v>1.7297221489999999</v>
      </c>
      <c r="I2216" s="3">
        <v>2.6004208430110601E-5</v>
      </c>
    </row>
    <row r="2217" spans="1:9" x14ac:dyDescent="0.25">
      <c r="A2217" s="2">
        <v>1.7305025000000001</v>
      </c>
      <c r="B2217" s="2">
        <v>-2.2800208999999998E-2</v>
      </c>
      <c r="C2217" s="3">
        <v>1.92563266467457E-5</v>
      </c>
      <c r="G2217" s="2">
        <v>1.7469097</v>
      </c>
      <c r="H2217" s="2">
        <f t="shared" si="34"/>
        <v>1.730503449</v>
      </c>
      <c r="I2217" s="3">
        <v>-6.3627245498543795E-5</v>
      </c>
    </row>
    <row r="2218" spans="1:9" x14ac:dyDescent="0.25">
      <c r="A2218" s="2">
        <v>1.7312837999999999</v>
      </c>
      <c r="B2218" s="2">
        <v>-2.2767022000000001E-2</v>
      </c>
      <c r="C2218" s="3">
        <v>3.9091498037442703E-5</v>
      </c>
      <c r="G2218" s="2">
        <v>1.7476910000000001</v>
      </c>
      <c r="H2218" s="2">
        <f t="shared" si="34"/>
        <v>1.7312847490000001</v>
      </c>
      <c r="I2218" s="3">
        <v>-1.3491594300791999E-5</v>
      </c>
    </row>
    <row r="2219" spans="1:9" x14ac:dyDescent="0.25">
      <c r="A2219" s="2">
        <v>1.7320651</v>
      </c>
      <c r="B2219" s="2">
        <v>-2.2827223000000001E-2</v>
      </c>
      <c r="C2219" s="3">
        <v>-1.15065965345045E-5</v>
      </c>
      <c r="G2219" s="2">
        <v>1.7484723</v>
      </c>
      <c r="H2219" s="2">
        <f t="shared" si="34"/>
        <v>1.7320660489999999</v>
      </c>
      <c r="I2219" s="3">
        <v>6.7859700580094902E-5</v>
      </c>
    </row>
    <row r="2220" spans="1:9" x14ac:dyDescent="0.25">
      <c r="A2220" s="2">
        <v>1.7328463999999999</v>
      </c>
      <c r="B2220" s="2">
        <v>-2.2902171999999998E-2</v>
      </c>
      <c r="C2220" s="3">
        <v>-4.4435405504987401E-5</v>
      </c>
      <c r="G2220" s="2">
        <v>1.7492536000000001</v>
      </c>
      <c r="H2220" s="2">
        <f t="shared" si="34"/>
        <v>1.732847349</v>
      </c>
      <c r="I2220" s="3">
        <v>-4.3706596119608203E-5</v>
      </c>
    </row>
    <row r="2221" spans="1:9" x14ac:dyDescent="0.25">
      <c r="A2221" s="2">
        <v>1.7336277</v>
      </c>
      <c r="B2221" s="2">
        <v>-2.2912459E-2</v>
      </c>
      <c r="C2221" s="3">
        <v>5.2327054724175301E-5</v>
      </c>
      <c r="G2221" s="2">
        <v>1.7500348999999999</v>
      </c>
      <c r="H2221" s="2">
        <f t="shared" si="34"/>
        <v>1.7336286489999999</v>
      </c>
      <c r="I2221" s="3">
        <v>5.6110495254679799E-6</v>
      </c>
    </row>
    <row r="2222" spans="1:9" x14ac:dyDescent="0.25">
      <c r="A2222" s="2">
        <v>1.7344090000000001</v>
      </c>
      <c r="B2222" s="2">
        <v>-2.2797106000000001E-2</v>
      </c>
      <c r="C2222" s="3">
        <v>1.38004777186756E-5</v>
      </c>
      <c r="G2222" s="2">
        <v>1.7508162</v>
      </c>
      <c r="H2222" s="2">
        <f t="shared" si="34"/>
        <v>1.734409949</v>
      </c>
      <c r="I2222" s="3">
        <v>-1.3614541951172099E-5</v>
      </c>
    </row>
    <row r="2223" spans="1:9" x14ac:dyDescent="0.25">
      <c r="A2223" s="2">
        <v>1.7351903</v>
      </c>
      <c r="B2223" s="2">
        <v>-2.2814523E-2</v>
      </c>
      <c r="C2223" s="3">
        <v>-8.7650561472570697E-5</v>
      </c>
      <c r="G2223" s="2">
        <v>1.7515974999999999</v>
      </c>
      <c r="H2223" s="2">
        <f t="shared" si="34"/>
        <v>1.7351912489999999</v>
      </c>
      <c r="I2223" s="3">
        <v>2.3892930800504799E-5</v>
      </c>
    </row>
    <row r="2224" spans="1:9" x14ac:dyDescent="0.25">
      <c r="A2224" s="2">
        <v>1.7359716000000001</v>
      </c>
      <c r="B2224" s="2">
        <v>-2.2824437999999999E-2</v>
      </c>
      <c r="C2224" s="3">
        <v>1.31781012448625E-5</v>
      </c>
      <c r="G2224" s="2">
        <v>1.7523788</v>
      </c>
      <c r="H2224" s="2">
        <f t="shared" si="34"/>
        <v>1.735972549</v>
      </c>
      <c r="I2224" s="3">
        <v>4.2980301797567099E-5</v>
      </c>
    </row>
    <row r="2225" spans="1:9" x14ac:dyDescent="0.25">
      <c r="A2225" s="2">
        <v>1.7367528999999999</v>
      </c>
      <c r="B2225" s="2">
        <v>-2.2851761000000002E-2</v>
      </c>
      <c r="C2225" s="3">
        <v>5.0201126880835898E-5</v>
      </c>
      <c r="G2225" s="2">
        <v>1.7531601000000001</v>
      </c>
      <c r="H2225" s="2">
        <f t="shared" si="34"/>
        <v>1.7367538490000001</v>
      </c>
      <c r="I2225" s="3">
        <v>-7.0638022990091801E-5</v>
      </c>
    </row>
    <row r="2226" spans="1:9" x14ac:dyDescent="0.25">
      <c r="A2226" s="2">
        <v>1.7375342</v>
      </c>
      <c r="B2226" s="2">
        <v>-2.2811768999999999E-2</v>
      </c>
      <c r="C2226" s="3">
        <v>1.8080453343248801E-5</v>
      </c>
      <c r="G2226" s="2">
        <v>1.7539414</v>
      </c>
      <c r="H2226" s="2">
        <f t="shared" si="34"/>
        <v>1.7375351489999999</v>
      </c>
      <c r="I2226" s="3">
        <v>3.4943478809088299E-5</v>
      </c>
    </row>
    <row r="2227" spans="1:9" x14ac:dyDescent="0.25">
      <c r="A2227" s="2">
        <v>1.7383154999999999</v>
      </c>
      <c r="B2227" s="2">
        <v>-2.2901276000000002E-2</v>
      </c>
      <c r="C2227" s="3">
        <v>-3.7472475493146603E-5</v>
      </c>
      <c r="G2227" s="2">
        <v>1.7547227000000001</v>
      </c>
      <c r="H2227" s="2">
        <f t="shared" si="34"/>
        <v>1.738316449</v>
      </c>
      <c r="I2227" s="3">
        <v>1.04393949919375E-5</v>
      </c>
    </row>
    <row r="2228" spans="1:9" x14ac:dyDescent="0.25">
      <c r="A2228" s="2">
        <v>1.7390968</v>
      </c>
      <c r="B2228" s="2">
        <v>-2.2850559999999999E-2</v>
      </c>
      <c r="C2228" s="3">
        <v>1.0753313232358899E-5</v>
      </c>
      <c r="G2228" s="2">
        <v>1.755504</v>
      </c>
      <c r="H2228" s="2">
        <f t="shared" si="34"/>
        <v>1.7390977489999999</v>
      </c>
      <c r="I2228" s="3">
        <v>-4.4104874725420403E-5</v>
      </c>
    </row>
    <row r="2229" spans="1:9" x14ac:dyDescent="0.25">
      <c r="A2229" s="2">
        <v>1.7398781000000001</v>
      </c>
      <c r="B2229" s="2">
        <v>-2.2768606E-2</v>
      </c>
      <c r="C2229" s="3">
        <v>4.9470095176981001E-5</v>
      </c>
      <c r="G2229" s="2">
        <v>1.7562853</v>
      </c>
      <c r="H2229" s="2">
        <f t="shared" si="34"/>
        <v>1.739879049</v>
      </c>
      <c r="I2229" s="3">
        <v>4.1114178840747502E-5</v>
      </c>
    </row>
    <row r="2230" spans="1:9" x14ac:dyDescent="0.25">
      <c r="A2230" s="2">
        <v>1.7406594</v>
      </c>
      <c r="B2230" s="2">
        <v>-2.2879501999999999E-2</v>
      </c>
      <c r="C2230" s="3">
        <v>-5.4990544090397501E-6</v>
      </c>
      <c r="G2230" s="2">
        <v>1.7570665999999999</v>
      </c>
      <c r="H2230" s="2">
        <f t="shared" si="34"/>
        <v>1.7406603489999999</v>
      </c>
      <c r="I2230" s="3">
        <v>6.8337389445072102E-6</v>
      </c>
    </row>
    <row r="2231" spans="1:9" x14ac:dyDescent="0.25">
      <c r="A2231" s="2">
        <v>1.7414407000000001</v>
      </c>
      <c r="B2231" s="2">
        <v>-2.2829573999999998E-2</v>
      </c>
      <c r="C2231" s="3">
        <v>-7.5968664057356604E-5</v>
      </c>
      <c r="G2231" s="2">
        <v>1.7578479</v>
      </c>
      <c r="H2231" s="2">
        <f t="shared" si="34"/>
        <v>1.741441649</v>
      </c>
      <c r="I2231" s="3">
        <v>1.5308779745821801E-5</v>
      </c>
    </row>
    <row r="2232" spans="1:9" x14ac:dyDescent="0.25">
      <c r="A2232" s="2">
        <v>1.7422219999999999</v>
      </c>
      <c r="B2232" s="2">
        <v>-2.2848144000000001E-2</v>
      </c>
      <c r="C2232" s="3">
        <v>-8.2460705272142398E-5</v>
      </c>
      <c r="G2232" s="2">
        <v>1.7586291999999999</v>
      </c>
      <c r="H2232" s="2">
        <f t="shared" si="34"/>
        <v>1.7422229489999999</v>
      </c>
      <c r="I2232" s="3">
        <v>-3.8448220510665597E-5</v>
      </c>
    </row>
    <row r="2233" spans="1:9" x14ac:dyDescent="0.25">
      <c r="A2233" s="2">
        <v>1.7430032</v>
      </c>
      <c r="B2233" s="2">
        <v>-2.2810284E-2</v>
      </c>
      <c r="C2233" s="3">
        <v>3.5990066761307602E-5</v>
      </c>
      <c r="G2233" s="2">
        <v>1.7594105</v>
      </c>
      <c r="H2233" s="2">
        <f t="shared" si="34"/>
        <v>1.7430042489999999</v>
      </c>
      <c r="I2233" s="3">
        <v>3.24234041701527E-5</v>
      </c>
    </row>
    <row r="2234" spans="1:9" x14ac:dyDescent="0.25">
      <c r="A2234" s="2">
        <v>1.7437845000000001</v>
      </c>
      <c r="B2234" s="2">
        <v>-2.2791155E-2</v>
      </c>
      <c r="C2234" s="3">
        <v>2.0728946824036599E-5</v>
      </c>
      <c r="G2234" s="2">
        <v>1.7601918000000001</v>
      </c>
      <c r="H2234" s="2">
        <f t="shared" si="34"/>
        <v>1.743785549</v>
      </c>
      <c r="I2234" s="3">
        <v>-3.4136876373706501E-5</v>
      </c>
    </row>
    <row r="2235" spans="1:9" x14ac:dyDescent="0.25">
      <c r="A2235" s="2">
        <v>1.7445657999999999</v>
      </c>
      <c r="B2235" s="2">
        <v>-2.2904721999999999E-2</v>
      </c>
      <c r="C2235" s="3">
        <v>1.22780369447068E-5</v>
      </c>
      <c r="G2235" s="2">
        <v>1.7609731</v>
      </c>
      <c r="H2235" s="2">
        <f t="shared" si="34"/>
        <v>1.7445668489999999</v>
      </c>
      <c r="I2235" s="3">
        <v>-4.1403776027065297E-6</v>
      </c>
    </row>
    <row r="2236" spans="1:9" x14ac:dyDescent="0.25">
      <c r="A2236" s="2">
        <v>1.7453471</v>
      </c>
      <c r="B2236" s="2">
        <v>-2.2799361000000001E-2</v>
      </c>
      <c r="C2236" s="3">
        <v>-1.4248910863133799E-5</v>
      </c>
      <c r="G2236" s="2">
        <v>1.7617544000000001</v>
      </c>
      <c r="H2236" s="2">
        <f t="shared" si="34"/>
        <v>1.745348149</v>
      </c>
      <c r="I2236" s="3">
        <v>6.4065403051325202E-5</v>
      </c>
    </row>
    <row r="2237" spans="1:9" x14ac:dyDescent="0.25">
      <c r="A2237" s="2">
        <v>1.7461283999999999</v>
      </c>
      <c r="B2237" s="2">
        <v>-2.2824634E-2</v>
      </c>
      <c r="C2237" s="3">
        <v>2.6004208430110601E-5</v>
      </c>
      <c r="G2237" s="2">
        <v>1.7625356999999999</v>
      </c>
      <c r="H2237" s="2">
        <f t="shared" si="34"/>
        <v>1.7461294489999999</v>
      </c>
      <c r="I2237" s="3">
        <v>-4.5338097672801096E-6</v>
      </c>
    </row>
    <row r="2238" spans="1:9" x14ac:dyDescent="0.25">
      <c r="A2238" s="2">
        <v>1.7469097</v>
      </c>
      <c r="B2238" s="2">
        <v>-2.2880043999999999E-2</v>
      </c>
      <c r="C2238" s="3">
        <v>-6.3627245498543795E-5</v>
      </c>
      <c r="G2238" s="2">
        <v>1.763317</v>
      </c>
      <c r="H2238" s="2">
        <f t="shared" si="34"/>
        <v>1.746910749</v>
      </c>
      <c r="I2238" s="3">
        <v>-1.48335553271194E-4</v>
      </c>
    </row>
    <row r="2239" spans="1:9" x14ac:dyDescent="0.25">
      <c r="A2239" s="2">
        <v>1.7476910000000001</v>
      </c>
      <c r="B2239" s="2">
        <v>-2.2795973000000001E-2</v>
      </c>
      <c r="C2239" s="3">
        <v>-1.3491594300791999E-5</v>
      </c>
      <c r="G2239" s="2">
        <v>1.7640982999999999</v>
      </c>
      <c r="H2239" s="2">
        <f t="shared" si="34"/>
        <v>1.7476920489999999</v>
      </c>
      <c r="I2239" s="3">
        <v>8.3628631011559607E-5</v>
      </c>
    </row>
    <row r="2240" spans="1:9" x14ac:dyDescent="0.25">
      <c r="A2240" s="2">
        <v>1.7484723</v>
      </c>
      <c r="B2240" s="2">
        <v>-2.2831822000000002E-2</v>
      </c>
      <c r="C2240" s="3">
        <v>6.7859700580094902E-5</v>
      </c>
      <c r="G2240" s="2">
        <v>1.7648796</v>
      </c>
      <c r="H2240" s="2">
        <f t="shared" si="34"/>
        <v>1.748473349</v>
      </c>
      <c r="I2240" s="3">
        <v>2.10804115086086E-5</v>
      </c>
    </row>
    <row r="2241" spans="1:9" x14ac:dyDescent="0.25">
      <c r="A2241" s="2">
        <v>1.7492536000000001</v>
      </c>
      <c r="B2241" s="2">
        <v>-2.2825258000000001E-2</v>
      </c>
      <c r="C2241" s="3">
        <v>-4.3706596119608203E-5</v>
      </c>
      <c r="G2241" s="2">
        <v>1.7656609000000001</v>
      </c>
      <c r="H2241" s="2">
        <f t="shared" si="34"/>
        <v>1.7492546490000001</v>
      </c>
      <c r="I2241" s="3">
        <v>-3.4116293478873998E-5</v>
      </c>
    </row>
    <row r="2242" spans="1:9" x14ac:dyDescent="0.25">
      <c r="A2242" s="2">
        <v>1.7500348999999999</v>
      </c>
      <c r="B2242" s="2">
        <v>-2.2880804000000001E-2</v>
      </c>
      <c r="C2242" s="3">
        <v>5.6110495254679799E-6</v>
      </c>
      <c r="G2242" s="2">
        <v>1.7664422</v>
      </c>
      <c r="H2242" s="2">
        <f t="shared" si="34"/>
        <v>1.7500359489999999</v>
      </c>
      <c r="I2242" s="3">
        <v>-3.04776258375766E-5</v>
      </c>
    </row>
    <row r="2243" spans="1:9" x14ac:dyDescent="0.25">
      <c r="A2243" s="2">
        <v>1.7508162</v>
      </c>
      <c r="B2243" s="2">
        <v>-2.2811996000000001E-2</v>
      </c>
      <c r="C2243" s="3">
        <v>-1.3614541951172099E-5</v>
      </c>
      <c r="G2243" s="2">
        <v>1.7672235000000001</v>
      </c>
      <c r="H2243" s="2">
        <f t="shared" ref="H2243:H2306" si="35">G2243-$G$2</f>
        <v>1.750817249</v>
      </c>
      <c r="I2243" s="3">
        <v>3.7506839972711798E-5</v>
      </c>
    </row>
    <row r="2244" spans="1:9" x14ac:dyDescent="0.25">
      <c r="A2244" s="2">
        <v>1.7515974999999999</v>
      </c>
      <c r="B2244" s="2">
        <v>-2.2880489E-2</v>
      </c>
      <c r="C2244" s="3">
        <v>2.3892930800504799E-5</v>
      </c>
      <c r="G2244" s="2">
        <v>1.7680047999999999</v>
      </c>
      <c r="H2244" s="2">
        <f t="shared" si="35"/>
        <v>1.7515985489999999</v>
      </c>
      <c r="I2244" s="3">
        <v>-1.6407088492951201E-5</v>
      </c>
    </row>
    <row r="2245" spans="1:9" x14ac:dyDescent="0.25">
      <c r="A2245" s="2">
        <v>1.7523788</v>
      </c>
      <c r="B2245" s="2">
        <v>-2.2852395000000001E-2</v>
      </c>
      <c r="C2245" s="3">
        <v>4.2980301797567099E-5</v>
      </c>
      <c r="G2245" s="2">
        <v>1.7687861</v>
      </c>
      <c r="H2245" s="2">
        <f t="shared" si="35"/>
        <v>1.752379849</v>
      </c>
      <c r="I2245" s="3">
        <v>1.44655380147657E-5</v>
      </c>
    </row>
    <row r="2246" spans="1:9" x14ac:dyDescent="0.25">
      <c r="A2246" s="2">
        <v>1.7531601000000001</v>
      </c>
      <c r="B2246" s="2">
        <v>-2.2785830999999999E-2</v>
      </c>
      <c r="C2246" s="3">
        <v>-7.0638022990091801E-5</v>
      </c>
      <c r="G2246" s="2">
        <v>1.7695673999999999</v>
      </c>
      <c r="H2246" s="2">
        <f t="shared" si="35"/>
        <v>1.7531611489999999</v>
      </c>
      <c r="I2246" s="3">
        <v>-2.2397599670841401E-5</v>
      </c>
    </row>
    <row r="2247" spans="1:9" x14ac:dyDescent="0.25">
      <c r="A2247" s="2">
        <v>1.7539414</v>
      </c>
      <c r="B2247" s="2">
        <v>-2.2855487000000001E-2</v>
      </c>
      <c r="C2247" s="3">
        <v>3.4943478809088299E-5</v>
      </c>
      <c r="G2247" s="2">
        <v>1.7703487</v>
      </c>
      <c r="H2247" s="2">
        <f t="shared" si="35"/>
        <v>1.753942449</v>
      </c>
      <c r="I2247" s="3">
        <v>9.9927539274100907E-6</v>
      </c>
    </row>
    <row r="2248" spans="1:9" x14ac:dyDescent="0.25">
      <c r="A2248" s="2">
        <v>1.7547227000000001</v>
      </c>
      <c r="B2248" s="2">
        <v>-2.3000268000000001E-2</v>
      </c>
      <c r="C2248" s="3">
        <v>1.04393949919375E-5</v>
      </c>
      <c r="G2248" s="2">
        <v>1.7711300000000001</v>
      </c>
      <c r="H2248" s="2">
        <f t="shared" si="35"/>
        <v>1.7547237490000001</v>
      </c>
      <c r="I2248" s="3">
        <v>4.5181067436836897E-5</v>
      </c>
    </row>
    <row r="2249" spans="1:9" x14ac:dyDescent="0.25">
      <c r="A2249" s="2">
        <v>1.755504</v>
      </c>
      <c r="B2249" s="2">
        <v>-2.2768619E-2</v>
      </c>
      <c r="C2249" s="3">
        <v>-4.4104874725420403E-5</v>
      </c>
      <c r="G2249" s="2">
        <v>1.7719113</v>
      </c>
      <c r="H2249" s="2">
        <f t="shared" si="35"/>
        <v>1.7555050489999999</v>
      </c>
      <c r="I2249" s="3">
        <v>-5.6369308550953601E-5</v>
      </c>
    </row>
    <row r="2250" spans="1:9" x14ac:dyDescent="0.25">
      <c r="A2250" s="2">
        <v>1.7562853</v>
      </c>
      <c r="B2250" s="2">
        <v>-2.2831012000000001E-2</v>
      </c>
      <c r="C2250" s="3">
        <v>4.1114178840747502E-5</v>
      </c>
      <c r="G2250" s="2">
        <v>1.7726926000000001</v>
      </c>
      <c r="H2250" s="2">
        <f t="shared" si="35"/>
        <v>1.756286349</v>
      </c>
      <c r="I2250" s="3">
        <v>3.00173068455883E-5</v>
      </c>
    </row>
    <row r="2251" spans="1:9" x14ac:dyDescent="0.25">
      <c r="A2251" s="2">
        <v>1.7570665999999999</v>
      </c>
      <c r="B2251" s="2">
        <v>-2.2885928E-2</v>
      </c>
      <c r="C2251" s="3">
        <v>6.8337389445072102E-6</v>
      </c>
      <c r="G2251" s="2">
        <v>1.7734738999999999</v>
      </c>
      <c r="H2251" s="2">
        <f t="shared" si="35"/>
        <v>1.7570676489999999</v>
      </c>
      <c r="I2251" s="3">
        <v>-1.59903292680155E-5</v>
      </c>
    </row>
    <row r="2252" spans="1:9" x14ac:dyDescent="0.25">
      <c r="A2252" s="2">
        <v>1.7578479</v>
      </c>
      <c r="B2252" s="2">
        <v>-2.2881512999999999E-2</v>
      </c>
      <c r="C2252" s="3">
        <v>1.5308779745821801E-5</v>
      </c>
      <c r="G2252" s="2">
        <v>1.7742552</v>
      </c>
      <c r="H2252" s="2">
        <f t="shared" si="35"/>
        <v>1.757848949</v>
      </c>
      <c r="I2252" s="3">
        <v>-8.1013228415416401E-5</v>
      </c>
    </row>
    <row r="2253" spans="1:9" x14ac:dyDescent="0.25">
      <c r="A2253" s="2">
        <v>1.7586291999999999</v>
      </c>
      <c r="B2253" s="2">
        <v>-2.2812385000000001E-2</v>
      </c>
      <c r="C2253" s="3">
        <v>-3.8448220510665597E-5</v>
      </c>
      <c r="G2253" s="2">
        <v>1.7750364999999999</v>
      </c>
      <c r="H2253" s="2">
        <f t="shared" si="35"/>
        <v>1.7586302489999999</v>
      </c>
      <c r="I2253" s="3">
        <v>1.9193066566153401E-5</v>
      </c>
    </row>
    <row r="2254" spans="1:9" x14ac:dyDescent="0.25">
      <c r="A2254" s="2">
        <v>1.7594105</v>
      </c>
      <c r="B2254" s="2">
        <v>-2.2864999E-2</v>
      </c>
      <c r="C2254" s="3">
        <v>3.24234041701527E-5</v>
      </c>
      <c r="G2254" s="2">
        <v>1.7758178</v>
      </c>
      <c r="H2254" s="2">
        <f t="shared" si="35"/>
        <v>1.759411549</v>
      </c>
      <c r="I2254" s="3">
        <v>9.8824880662143905E-5</v>
      </c>
    </row>
    <row r="2255" spans="1:9" x14ac:dyDescent="0.25">
      <c r="A2255" s="2">
        <v>1.7601918000000001</v>
      </c>
      <c r="B2255" s="2">
        <v>-2.28328E-2</v>
      </c>
      <c r="C2255" s="3">
        <v>-3.4136876373706501E-5</v>
      </c>
      <c r="G2255" s="2">
        <v>1.776599</v>
      </c>
      <c r="H2255" s="2">
        <f t="shared" si="35"/>
        <v>1.760192749</v>
      </c>
      <c r="I2255" s="3">
        <v>-1.05457737507534E-5</v>
      </c>
    </row>
    <row r="2256" spans="1:9" x14ac:dyDescent="0.25">
      <c r="A2256" s="2">
        <v>1.7609731</v>
      </c>
      <c r="B2256" s="2">
        <v>-2.2867965000000001E-2</v>
      </c>
      <c r="C2256" s="3">
        <v>-4.1403776027065297E-6</v>
      </c>
      <c r="G2256" s="2">
        <v>1.7773802999999999</v>
      </c>
      <c r="H2256" s="2">
        <f t="shared" si="35"/>
        <v>1.7609740489999999</v>
      </c>
      <c r="I2256" s="3">
        <v>-2.1795310483348E-5</v>
      </c>
    </row>
    <row r="2257" spans="1:9" x14ac:dyDescent="0.25">
      <c r="A2257" s="2">
        <v>1.7617544000000001</v>
      </c>
      <c r="B2257" s="2">
        <v>-2.2834002999999999E-2</v>
      </c>
      <c r="C2257" s="3">
        <v>6.4065403051325202E-5</v>
      </c>
      <c r="G2257" s="2">
        <v>1.7781616</v>
      </c>
      <c r="H2257" s="2">
        <f t="shared" si="35"/>
        <v>1.761755349</v>
      </c>
      <c r="I2257" s="3">
        <v>4.9279861294152901E-5</v>
      </c>
    </row>
    <row r="2258" spans="1:9" x14ac:dyDescent="0.25">
      <c r="A2258" s="2">
        <v>1.7625356999999999</v>
      </c>
      <c r="B2258" s="2">
        <v>-2.2797054000000001E-2</v>
      </c>
      <c r="C2258" s="3">
        <v>-4.5338097672801096E-6</v>
      </c>
      <c r="G2258" s="2">
        <v>1.7789429000000001</v>
      </c>
      <c r="H2258" s="2">
        <f t="shared" si="35"/>
        <v>1.7625366490000001</v>
      </c>
      <c r="I2258" s="3">
        <v>-6.2373626393159002E-5</v>
      </c>
    </row>
    <row r="2259" spans="1:9" x14ac:dyDescent="0.25">
      <c r="A2259" s="2">
        <v>1.763317</v>
      </c>
      <c r="B2259" s="2">
        <v>-2.2896797999999999E-2</v>
      </c>
      <c r="C2259" s="3">
        <v>-1.48335553271194E-4</v>
      </c>
      <c r="G2259" s="2">
        <v>1.7797242</v>
      </c>
      <c r="H2259" s="2">
        <f t="shared" si="35"/>
        <v>1.7633179489999999</v>
      </c>
      <c r="I2259" s="3">
        <v>4.5120296307668202E-5</v>
      </c>
    </row>
    <row r="2260" spans="1:9" x14ac:dyDescent="0.25">
      <c r="A2260" s="2">
        <v>1.7640982999999999</v>
      </c>
      <c r="B2260" s="2">
        <v>-2.2808361999999999E-2</v>
      </c>
      <c r="C2260" s="3">
        <v>8.3628631011559607E-5</v>
      </c>
      <c r="G2260" s="2">
        <v>1.7805055000000001</v>
      </c>
      <c r="H2260" s="2">
        <f t="shared" si="35"/>
        <v>1.764099249</v>
      </c>
      <c r="I2260" s="3">
        <v>-1.4302799392757099E-5</v>
      </c>
    </row>
    <row r="2261" spans="1:9" x14ac:dyDescent="0.25">
      <c r="A2261" s="2">
        <v>1.7648796</v>
      </c>
      <c r="B2261" s="2">
        <v>-2.2852875000000002E-2</v>
      </c>
      <c r="C2261" s="3">
        <v>2.10804115086086E-5</v>
      </c>
      <c r="G2261" s="2">
        <v>1.7812867999999999</v>
      </c>
      <c r="H2261" s="2">
        <f t="shared" si="35"/>
        <v>1.7648805489999999</v>
      </c>
      <c r="I2261" s="3">
        <v>1.1734170675457699E-5</v>
      </c>
    </row>
    <row r="2262" spans="1:9" x14ac:dyDescent="0.25">
      <c r="A2262" s="2">
        <v>1.7656609000000001</v>
      </c>
      <c r="B2262" s="2">
        <v>-2.2916158999999998E-2</v>
      </c>
      <c r="C2262" s="3">
        <v>-3.4116293478873998E-5</v>
      </c>
      <c r="G2262" s="2">
        <v>1.7820681</v>
      </c>
      <c r="H2262" s="2">
        <f t="shared" si="35"/>
        <v>1.765661849</v>
      </c>
      <c r="I2262" s="3">
        <v>-6.1006184024882001E-5</v>
      </c>
    </row>
    <row r="2263" spans="1:9" x14ac:dyDescent="0.25">
      <c r="A2263" s="2">
        <v>1.7664422</v>
      </c>
      <c r="B2263" s="2">
        <v>-2.2814366999999999E-2</v>
      </c>
      <c r="C2263" s="3">
        <v>-3.04776258375766E-5</v>
      </c>
      <c r="G2263" s="2">
        <v>1.7828493999999999</v>
      </c>
      <c r="H2263" s="2">
        <f t="shared" si="35"/>
        <v>1.7664431489999999</v>
      </c>
      <c r="I2263" s="3">
        <v>6.4246649666404096E-5</v>
      </c>
    </row>
    <row r="2264" spans="1:9" x14ac:dyDescent="0.25">
      <c r="A2264" s="2">
        <v>1.7672235000000001</v>
      </c>
      <c r="B2264" s="2">
        <v>-2.2733625E-2</v>
      </c>
      <c r="C2264" s="3">
        <v>3.7506839972711798E-5</v>
      </c>
      <c r="G2264" s="2">
        <v>1.7836307</v>
      </c>
      <c r="H2264" s="2">
        <f t="shared" si="35"/>
        <v>1.767224449</v>
      </c>
      <c r="I2264" s="3">
        <v>3.8159827896729299E-5</v>
      </c>
    </row>
    <row r="2265" spans="1:9" x14ac:dyDescent="0.25">
      <c r="A2265" s="2">
        <v>1.7680047999999999</v>
      </c>
      <c r="B2265" s="2">
        <v>-2.2842037999999999E-2</v>
      </c>
      <c r="C2265" s="3">
        <v>-1.6407088492951201E-5</v>
      </c>
      <c r="G2265" s="2">
        <v>1.7844120000000001</v>
      </c>
      <c r="H2265" s="2">
        <f t="shared" si="35"/>
        <v>1.7680057490000001</v>
      </c>
      <c r="I2265" s="3">
        <v>-5.6231506479656301E-5</v>
      </c>
    </row>
    <row r="2266" spans="1:9" x14ac:dyDescent="0.25">
      <c r="A2266" s="2">
        <v>1.7687861</v>
      </c>
      <c r="B2266" s="2">
        <v>-2.2852797000000001E-2</v>
      </c>
      <c r="C2266" s="3">
        <v>1.44655380147657E-5</v>
      </c>
      <c r="G2266" s="2">
        <v>1.7851933</v>
      </c>
      <c r="H2266" s="2">
        <f t="shared" si="35"/>
        <v>1.7687870489999999</v>
      </c>
      <c r="I2266" s="3">
        <v>1.10414930822674E-4</v>
      </c>
    </row>
    <row r="2267" spans="1:9" x14ac:dyDescent="0.25">
      <c r="A2267" s="2">
        <v>1.7695673999999999</v>
      </c>
      <c r="B2267" s="2">
        <v>-2.2781827000000001E-2</v>
      </c>
      <c r="C2267" s="3">
        <v>-2.2397599670841401E-5</v>
      </c>
      <c r="G2267" s="2">
        <v>1.7859746000000001</v>
      </c>
      <c r="H2267" s="2">
        <f t="shared" si="35"/>
        <v>1.769568349</v>
      </c>
      <c r="I2267" s="3">
        <v>-2.0965646074713199E-5</v>
      </c>
    </row>
    <row r="2268" spans="1:9" x14ac:dyDescent="0.25">
      <c r="A2268" s="2">
        <v>1.7703487</v>
      </c>
      <c r="B2268" s="2">
        <v>-2.2894034000000001E-2</v>
      </c>
      <c r="C2268" s="3">
        <v>9.9927539274100907E-6</v>
      </c>
      <c r="G2268" s="2">
        <v>1.7867559</v>
      </c>
      <c r="H2268" s="2">
        <f t="shared" si="35"/>
        <v>1.7703496489999999</v>
      </c>
      <c r="I2268" s="3">
        <v>-5.85833468995683E-5</v>
      </c>
    </row>
    <row r="2269" spans="1:9" x14ac:dyDescent="0.25">
      <c r="A2269" s="2">
        <v>1.7711300000000001</v>
      </c>
      <c r="B2269" s="2">
        <v>-2.2787775999999999E-2</v>
      </c>
      <c r="C2269" s="3">
        <v>4.5181067436836897E-5</v>
      </c>
      <c r="G2269" s="2">
        <v>1.7875372</v>
      </c>
      <c r="H2269" s="2">
        <f t="shared" si="35"/>
        <v>1.771130949</v>
      </c>
      <c r="I2269" s="3">
        <v>-7.2029015693826804E-6</v>
      </c>
    </row>
    <row r="2270" spans="1:9" x14ac:dyDescent="0.25">
      <c r="A2270" s="2">
        <v>1.7719113</v>
      </c>
      <c r="B2270" s="2">
        <v>-2.2849129999999999E-2</v>
      </c>
      <c r="C2270" s="3">
        <v>-5.6369308550953601E-5</v>
      </c>
      <c r="G2270" s="2">
        <v>1.7883184999999999</v>
      </c>
      <c r="H2270" s="2">
        <f t="shared" si="35"/>
        <v>1.7719122489999999</v>
      </c>
      <c r="I2270" s="3">
        <v>-8.5179571368720195E-6</v>
      </c>
    </row>
    <row r="2271" spans="1:9" x14ac:dyDescent="0.25">
      <c r="A2271" s="2">
        <v>1.7726926000000001</v>
      </c>
      <c r="B2271" s="2">
        <v>-2.2825570999999999E-2</v>
      </c>
      <c r="C2271" s="3">
        <v>3.00173068455883E-5</v>
      </c>
      <c r="G2271" s="2">
        <v>1.7890998</v>
      </c>
      <c r="H2271" s="2">
        <f t="shared" si="35"/>
        <v>1.772693549</v>
      </c>
      <c r="I2271" s="3">
        <v>-1.2143675450212699E-6</v>
      </c>
    </row>
    <row r="2272" spans="1:9" x14ac:dyDescent="0.25">
      <c r="A2272" s="2">
        <v>1.7734738999999999</v>
      </c>
      <c r="B2272" s="2">
        <v>-2.2901500000000002E-2</v>
      </c>
      <c r="C2272" s="3">
        <v>-1.59903292680155E-5</v>
      </c>
      <c r="G2272" s="2">
        <v>1.7898810999999999</v>
      </c>
      <c r="H2272" s="2">
        <f t="shared" si="35"/>
        <v>1.7734748489999999</v>
      </c>
      <c r="I2272" s="3">
        <v>-5.4564755927170504E-6</v>
      </c>
    </row>
    <row r="2273" spans="1:9" x14ac:dyDescent="0.25">
      <c r="A2273" s="2">
        <v>1.7742552</v>
      </c>
      <c r="B2273" s="2">
        <v>-2.2780030999999999E-2</v>
      </c>
      <c r="C2273" s="3">
        <v>-8.1013228415416401E-5</v>
      </c>
      <c r="G2273" s="2">
        <v>1.7906624</v>
      </c>
      <c r="H2273" s="2">
        <f t="shared" si="35"/>
        <v>1.7742561489999999</v>
      </c>
      <c r="I2273" s="3">
        <v>5.1221546331808003E-5</v>
      </c>
    </row>
    <row r="2274" spans="1:9" x14ac:dyDescent="0.25">
      <c r="A2274" s="2">
        <v>1.7750364999999999</v>
      </c>
      <c r="B2274" s="2">
        <v>-2.2810707E-2</v>
      </c>
      <c r="C2274" s="3">
        <v>1.9193066566153401E-5</v>
      </c>
      <c r="G2274" s="2">
        <v>1.7914437000000001</v>
      </c>
      <c r="H2274" s="2">
        <f t="shared" si="35"/>
        <v>1.775037449</v>
      </c>
      <c r="I2274" s="3">
        <v>-3.2424997283788301E-6</v>
      </c>
    </row>
    <row r="2275" spans="1:9" x14ac:dyDescent="0.25">
      <c r="A2275" s="2">
        <v>1.7758178</v>
      </c>
      <c r="B2275" s="2">
        <v>-2.2910264999999999E-2</v>
      </c>
      <c r="C2275" s="3">
        <v>9.8824880662143905E-5</v>
      </c>
      <c r="G2275" s="2">
        <v>1.792225</v>
      </c>
      <c r="H2275" s="2">
        <f t="shared" si="35"/>
        <v>1.7758187489999999</v>
      </c>
      <c r="I2275" s="3">
        <v>-1.4343242878428499E-4</v>
      </c>
    </row>
    <row r="2276" spans="1:9" x14ac:dyDescent="0.25">
      <c r="A2276" s="2">
        <v>1.776599</v>
      </c>
      <c r="B2276" s="2">
        <v>-2.2749447999999999E-2</v>
      </c>
      <c r="C2276" s="3">
        <v>-1.05457737507534E-5</v>
      </c>
      <c r="G2276" s="2">
        <v>1.7930063000000001</v>
      </c>
      <c r="H2276" s="2">
        <f t="shared" si="35"/>
        <v>1.776600049</v>
      </c>
      <c r="I2276" s="3">
        <v>-8.7740238897618502E-6</v>
      </c>
    </row>
    <row r="2277" spans="1:9" x14ac:dyDescent="0.25">
      <c r="A2277" s="2">
        <v>1.7773802999999999</v>
      </c>
      <c r="B2277" s="2">
        <v>-2.2886989999999999E-2</v>
      </c>
      <c r="C2277" s="3">
        <v>-2.1795310483348E-5</v>
      </c>
      <c r="G2277" s="2">
        <v>1.7937875999999999</v>
      </c>
      <c r="H2277" s="2">
        <f t="shared" si="35"/>
        <v>1.7773813489999999</v>
      </c>
      <c r="I2277" s="3">
        <v>-2.5114258610333699E-5</v>
      </c>
    </row>
    <row r="2278" spans="1:9" x14ac:dyDescent="0.25">
      <c r="A2278" s="2">
        <v>1.7781616</v>
      </c>
      <c r="B2278" s="2">
        <v>-2.2930895999999999E-2</v>
      </c>
      <c r="C2278" s="3">
        <v>4.9279861294152901E-5</v>
      </c>
      <c r="G2278" s="2">
        <v>1.7945689</v>
      </c>
      <c r="H2278" s="2">
        <f t="shared" si="35"/>
        <v>1.778162649</v>
      </c>
      <c r="I2278" s="3">
        <v>-4.2015917555948799E-5</v>
      </c>
    </row>
    <row r="2279" spans="1:9" x14ac:dyDescent="0.25">
      <c r="A2279" s="2">
        <v>1.7789429000000001</v>
      </c>
      <c r="B2279" s="2">
        <v>-2.2885778999999998E-2</v>
      </c>
      <c r="C2279" s="3">
        <v>-6.2373626393159002E-5</v>
      </c>
      <c r="G2279" s="2">
        <v>1.7953501999999999</v>
      </c>
      <c r="H2279" s="2">
        <f t="shared" si="35"/>
        <v>1.7789439489999999</v>
      </c>
      <c r="I2279" s="3">
        <v>6.8986835842696698E-5</v>
      </c>
    </row>
    <row r="2280" spans="1:9" x14ac:dyDescent="0.25">
      <c r="A2280" s="2">
        <v>1.7797242</v>
      </c>
      <c r="B2280" s="2">
        <v>-2.2892769E-2</v>
      </c>
      <c r="C2280" s="3">
        <v>4.5120296307668202E-5</v>
      </c>
      <c r="G2280" s="2">
        <v>1.7961315</v>
      </c>
      <c r="H2280" s="2">
        <f t="shared" si="35"/>
        <v>1.779725249</v>
      </c>
      <c r="I2280" s="3">
        <v>1.03054351804161E-4</v>
      </c>
    </row>
    <row r="2281" spans="1:9" x14ac:dyDescent="0.25">
      <c r="A2281" s="2">
        <v>1.7805055000000001</v>
      </c>
      <c r="B2281" s="2">
        <v>-2.2890573000000001E-2</v>
      </c>
      <c r="C2281" s="3">
        <v>-1.4302799392757099E-5</v>
      </c>
      <c r="G2281" s="2">
        <v>1.7969128000000001</v>
      </c>
      <c r="H2281" s="2">
        <f t="shared" si="35"/>
        <v>1.780506549</v>
      </c>
      <c r="I2281" s="3">
        <v>4.4122857957733899E-5</v>
      </c>
    </row>
    <row r="2282" spans="1:9" x14ac:dyDescent="0.25">
      <c r="A2282" s="2">
        <v>1.7812867999999999</v>
      </c>
      <c r="B2282" s="2">
        <v>-2.2898799000000001E-2</v>
      </c>
      <c r="C2282" s="3">
        <v>1.1734170675457699E-5</v>
      </c>
      <c r="G2282" s="2">
        <v>1.7976941</v>
      </c>
      <c r="H2282" s="2">
        <f t="shared" si="35"/>
        <v>1.7812878489999999</v>
      </c>
      <c r="I2282" s="3">
        <v>-5.0828512531031402E-7</v>
      </c>
    </row>
    <row r="2283" spans="1:9" x14ac:dyDescent="0.25">
      <c r="A2283" s="2">
        <v>1.7820681</v>
      </c>
      <c r="B2283" s="2">
        <v>-2.2844844999999999E-2</v>
      </c>
      <c r="C2283" s="3">
        <v>-6.1006184024882001E-5</v>
      </c>
      <c r="G2283" s="2">
        <v>1.7984754000000001</v>
      </c>
      <c r="H2283" s="2">
        <f t="shared" si="35"/>
        <v>1.782069149</v>
      </c>
      <c r="I2283" s="3">
        <v>-2.95371390120924E-5</v>
      </c>
    </row>
    <row r="2284" spans="1:9" x14ac:dyDescent="0.25">
      <c r="A2284" s="2">
        <v>1.7828493999999999</v>
      </c>
      <c r="B2284" s="2">
        <v>-2.2900732E-2</v>
      </c>
      <c r="C2284" s="3">
        <v>6.4246649666404096E-5</v>
      </c>
      <c r="G2284" s="2">
        <v>1.7992566999999999</v>
      </c>
      <c r="H2284" s="2">
        <f t="shared" si="35"/>
        <v>1.7828504489999999</v>
      </c>
      <c r="I2284" s="3">
        <v>2.5871999092523001E-5</v>
      </c>
    </row>
    <row r="2285" spans="1:9" x14ac:dyDescent="0.25">
      <c r="A2285" s="2">
        <v>1.7836307</v>
      </c>
      <c r="B2285" s="2">
        <v>-2.3041386000000001E-2</v>
      </c>
      <c r="C2285" s="3">
        <v>3.8159827896729299E-5</v>
      </c>
      <c r="G2285" s="2">
        <v>1.800038</v>
      </c>
      <c r="H2285" s="2">
        <f t="shared" si="35"/>
        <v>1.783631749</v>
      </c>
      <c r="I2285" s="3">
        <v>-3.4628021848214597E-5</v>
      </c>
    </row>
    <row r="2286" spans="1:9" x14ac:dyDescent="0.25">
      <c r="A2286" s="2">
        <v>1.7844120000000001</v>
      </c>
      <c r="B2286" s="2">
        <v>-2.2906169000000001E-2</v>
      </c>
      <c r="C2286" s="3">
        <v>-5.6231506479656301E-5</v>
      </c>
      <c r="G2286" s="2">
        <v>1.8008192999999999</v>
      </c>
      <c r="H2286" s="2">
        <f t="shared" si="35"/>
        <v>1.7844130489999999</v>
      </c>
      <c r="I2286" s="3">
        <v>-4.4123117852113198E-5</v>
      </c>
    </row>
    <row r="2287" spans="1:9" x14ac:dyDescent="0.25">
      <c r="A2287" s="2">
        <v>1.7851933</v>
      </c>
      <c r="B2287" s="2">
        <v>-2.2921231E-2</v>
      </c>
      <c r="C2287" s="3">
        <v>1.10414930822674E-4</v>
      </c>
      <c r="G2287" s="2">
        <v>1.8016006</v>
      </c>
      <c r="H2287" s="2">
        <f t="shared" si="35"/>
        <v>1.785194349</v>
      </c>
      <c r="I2287" s="3">
        <v>-2.93241470182586E-6</v>
      </c>
    </row>
    <row r="2288" spans="1:9" x14ac:dyDescent="0.25">
      <c r="A2288" s="2">
        <v>1.7859746000000001</v>
      </c>
      <c r="B2288" s="2">
        <v>-2.2936775999999999E-2</v>
      </c>
      <c r="C2288" s="3">
        <v>-2.0965646074713199E-5</v>
      </c>
      <c r="G2288" s="2">
        <v>1.8023819000000001</v>
      </c>
      <c r="H2288" s="2">
        <f t="shared" si="35"/>
        <v>1.7859756490000001</v>
      </c>
      <c r="I2288" s="3">
        <v>1.55044667923134E-5</v>
      </c>
    </row>
    <row r="2289" spans="1:9" x14ac:dyDescent="0.25">
      <c r="A2289" s="2">
        <v>1.7867559</v>
      </c>
      <c r="B2289" s="2">
        <v>-2.2824504999999998E-2</v>
      </c>
      <c r="C2289" s="3">
        <v>-5.85833468995683E-5</v>
      </c>
      <c r="G2289" s="2">
        <v>1.8031632</v>
      </c>
      <c r="H2289" s="2">
        <f t="shared" si="35"/>
        <v>1.7867569489999999</v>
      </c>
      <c r="I2289" s="3">
        <v>8.0376400407377506E-5</v>
      </c>
    </row>
    <row r="2290" spans="1:9" x14ac:dyDescent="0.25">
      <c r="A2290" s="2">
        <v>1.7875372</v>
      </c>
      <c r="B2290" s="2">
        <v>-2.2789833999999998E-2</v>
      </c>
      <c r="C2290" s="3">
        <v>-7.2029015693826804E-6</v>
      </c>
      <c r="G2290" s="2">
        <v>1.8039445000000001</v>
      </c>
      <c r="H2290" s="2">
        <f t="shared" si="35"/>
        <v>1.787538249</v>
      </c>
      <c r="I2290" s="3">
        <v>-1.9479571150374301E-5</v>
      </c>
    </row>
    <row r="2291" spans="1:9" x14ac:dyDescent="0.25">
      <c r="A2291" s="2">
        <v>1.7883184999999999</v>
      </c>
      <c r="B2291" s="2">
        <v>-2.2848886999999998E-2</v>
      </c>
      <c r="C2291" s="3">
        <v>-8.5179571368720195E-6</v>
      </c>
      <c r="G2291" s="2">
        <v>1.8047257999999999</v>
      </c>
      <c r="H2291" s="2">
        <f t="shared" si="35"/>
        <v>1.7883195489999999</v>
      </c>
      <c r="I2291" s="3">
        <v>-6.5228257663496096E-5</v>
      </c>
    </row>
    <row r="2292" spans="1:9" x14ac:dyDescent="0.25">
      <c r="A2292" s="2">
        <v>1.7890998</v>
      </c>
      <c r="B2292" s="2">
        <v>-2.2894753E-2</v>
      </c>
      <c r="C2292" s="3">
        <v>-1.2143675450212699E-6</v>
      </c>
      <c r="G2292" s="2">
        <v>1.8055071</v>
      </c>
      <c r="H2292" s="2">
        <f t="shared" si="35"/>
        <v>1.789100849</v>
      </c>
      <c r="I2292" s="3">
        <v>6.5437277142162603E-5</v>
      </c>
    </row>
    <row r="2293" spans="1:9" x14ac:dyDescent="0.25">
      <c r="A2293" s="2">
        <v>1.7898810999999999</v>
      </c>
      <c r="B2293" s="2">
        <v>-2.2925971E-2</v>
      </c>
      <c r="C2293" s="3">
        <v>-5.4564755927170504E-6</v>
      </c>
      <c r="G2293" s="2">
        <v>1.8062883999999999</v>
      </c>
      <c r="H2293" s="2">
        <f t="shared" si="35"/>
        <v>1.7898821489999999</v>
      </c>
      <c r="I2293" s="3">
        <v>-3.8094610241959603E-5</v>
      </c>
    </row>
    <row r="2294" spans="1:9" x14ac:dyDescent="0.25">
      <c r="A2294" s="2">
        <v>1.7906624</v>
      </c>
      <c r="B2294" s="2">
        <v>-2.2873609999999999E-2</v>
      </c>
      <c r="C2294" s="3">
        <v>5.1221546331808003E-5</v>
      </c>
      <c r="G2294" s="2">
        <v>1.8070697</v>
      </c>
      <c r="H2294" s="2">
        <f t="shared" si="35"/>
        <v>1.790663449</v>
      </c>
      <c r="I2294" s="3">
        <v>-2.0357460559089999E-6</v>
      </c>
    </row>
    <row r="2295" spans="1:9" x14ac:dyDescent="0.25">
      <c r="A2295" s="2">
        <v>1.7914437000000001</v>
      </c>
      <c r="B2295" s="2">
        <v>-2.2938245999999999E-2</v>
      </c>
      <c r="C2295" s="3">
        <v>-3.2424997283788301E-6</v>
      </c>
      <c r="G2295" s="2">
        <v>1.8078510000000001</v>
      </c>
      <c r="H2295" s="2">
        <f t="shared" si="35"/>
        <v>1.7914447490000001</v>
      </c>
      <c r="I2295" s="3">
        <v>2.75115985813256E-5</v>
      </c>
    </row>
    <row r="2296" spans="1:9" x14ac:dyDescent="0.25">
      <c r="A2296" s="2">
        <v>1.792225</v>
      </c>
      <c r="B2296" s="2">
        <v>-2.2952329E-2</v>
      </c>
      <c r="C2296" s="3">
        <v>-1.4343242878428499E-4</v>
      </c>
      <c r="G2296" s="2">
        <v>1.8086323</v>
      </c>
      <c r="H2296" s="2">
        <f t="shared" si="35"/>
        <v>1.7922260489999999</v>
      </c>
      <c r="I2296" s="3">
        <v>-8.2138306098576694E-5</v>
      </c>
    </row>
    <row r="2297" spans="1:9" x14ac:dyDescent="0.25">
      <c r="A2297" s="2">
        <v>1.7930063000000001</v>
      </c>
      <c r="B2297" s="2">
        <v>-2.2916079999999998E-2</v>
      </c>
      <c r="C2297" s="3">
        <v>-8.7740238897618502E-6</v>
      </c>
      <c r="G2297" s="2">
        <v>1.8094136000000001</v>
      </c>
      <c r="H2297" s="2">
        <f t="shared" si="35"/>
        <v>1.793007349</v>
      </c>
      <c r="I2297" s="3">
        <v>2.6419461994818601E-5</v>
      </c>
    </row>
    <row r="2298" spans="1:9" x14ac:dyDescent="0.25">
      <c r="A2298" s="2">
        <v>1.7937875999999999</v>
      </c>
      <c r="B2298" s="2">
        <v>-2.2903183000000001E-2</v>
      </c>
      <c r="C2298" s="3">
        <v>-2.5114258610333699E-5</v>
      </c>
      <c r="G2298" s="2">
        <v>1.8101948000000001</v>
      </c>
      <c r="H2298" s="2">
        <f t="shared" si="35"/>
        <v>1.7937885490000001</v>
      </c>
      <c r="I2298" s="3">
        <v>8.2958233415641901E-6</v>
      </c>
    </row>
    <row r="2299" spans="1:9" x14ac:dyDescent="0.25">
      <c r="A2299" s="2">
        <v>1.7945689</v>
      </c>
      <c r="B2299" s="2">
        <v>-2.2843957000000002E-2</v>
      </c>
      <c r="C2299" s="3">
        <v>-4.2015917555948799E-5</v>
      </c>
      <c r="G2299" s="2">
        <v>1.8109761</v>
      </c>
      <c r="H2299" s="2">
        <f t="shared" si="35"/>
        <v>1.7945698489999999</v>
      </c>
      <c r="I2299" s="3">
        <v>-3.5455052382553602E-5</v>
      </c>
    </row>
    <row r="2300" spans="1:9" x14ac:dyDescent="0.25">
      <c r="A2300" s="2">
        <v>1.7953501999999999</v>
      </c>
      <c r="B2300" s="2">
        <v>-2.2949180999999999E-2</v>
      </c>
      <c r="C2300" s="3">
        <v>6.8986835842696698E-5</v>
      </c>
      <c r="G2300" s="2">
        <v>1.8117574000000001</v>
      </c>
      <c r="H2300" s="2">
        <f t="shared" si="35"/>
        <v>1.795351149</v>
      </c>
      <c r="I2300" s="3">
        <v>-3.176666839289E-5</v>
      </c>
    </row>
    <row r="2301" spans="1:9" x14ac:dyDescent="0.25">
      <c r="A2301" s="2">
        <v>1.7961315</v>
      </c>
      <c r="B2301" s="2">
        <v>-2.300017E-2</v>
      </c>
      <c r="C2301" s="3">
        <v>1.03054351804161E-4</v>
      </c>
      <c r="G2301" s="2">
        <v>1.8125386999999999</v>
      </c>
      <c r="H2301" s="2">
        <f t="shared" si="35"/>
        <v>1.7961324489999999</v>
      </c>
      <c r="I2301" s="2">
        <v>1.0275018206514201E-4</v>
      </c>
    </row>
    <row r="2302" spans="1:9" x14ac:dyDescent="0.25">
      <c r="A2302" s="2">
        <v>1.7969128000000001</v>
      </c>
      <c r="B2302" s="2">
        <v>-2.2874664999999999E-2</v>
      </c>
      <c r="C2302" s="3">
        <v>4.4122857957733899E-5</v>
      </c>
      <c r="G2302" s="2">
        <v>1.81332</v>
      </c>
      <c r="H2302" s="2">
        <f t="shared" si="35"/>
        <v>1.796913749</v>
      </c>
      <c r="I2302" s="3">
        <v>9.6706037459632407E-5</v>
      </c>
    </row>
    <row r="2303" spans="1:9" x14ac:dyDescent="0.25">
      <c r="A2303" s="2">
        <v>1.7976941</v>
      </c>
      <c r="B2303" s="2">
        <v>-2.2982819000000002E-2</v>
      </c>
      <c r="C2303" s="3">
        <v>-5.0828512531031402E-7</v>
      </c>
      <c r="G2303" s="2">
        <v>1.8141012999999999</v>
      </c>
      <c r="H2303" s="2">
        <f t="shared" si="35"/>
        <v>1.7976950489999999</v>
      </c>
      <c r="I2303" s="3">
        <v>-6.3207252054707299E-5</v>
      </c>
    </row>
    <row r="2304" spans="1:9" x14ac:dyDescent="0.25">
      <c r="A2304" s="2">
        <v>1.7984754000000001</v>
      </c>
      <c r="B2304" s="2">
        <v>-2.2951073999999998E-2</v>
      </c>
      <c r="C2304" s="3">
        <v>-2.95371390120924E-5</v>
      </c>
      <c r="G2304" s="2">
        <v>1.8148826</v>
      </c>
      <c r="H2304" s="2">
        <f t="shared" si="35"/>
        <v>1.798476349</v>
      </c>
      <c r="I2304" s="3">
        <v>2.4954028565326799E-5</v>
      </c>
    </row>
    <row r="2305" spans="1:9" x14ac:dyDescent="0.25">
      <c r="A2305" s="2">
        <v>1.7992566999999999</v>
      </c>
      <c r="B2305" s="2">
        <v>-2.29258E-2</v>
      </c>
      <c r="C2305" s="3">
        <v>2.5871999092523001E-5</v>
      </c>
      <c r="G2305" s="2">
        <v>1.8156639000000001</v>
      </c>
      <c r="H2305" s="2">
        <f t="shared" si="35"/>
        <v>1.7992576490000001</v>
      </c>
      <c r="I2305" s="3">
        <v>1.37068459747546E-5</v>
      </c>
    </row>
    <row r="2306" spans="1:9" x14ac:dyDescent="0.25">
      <c r="A2306" s="2">
        <v>1.800038</v>
      </c>
      <c r="B2306" s="2">
        <v>-2.3039482999999999E-2</v>
      </c>
      <c r="C2306" s="3">
        <v>-3.4628021848214597E-5</v>
      </c>
      <c r="G2306" s="2">
        <v>1.8164452</v>
      </c>
      <c r="H2306" s="2">
        <f t="shared" si="35"/>
        <v>1.8000389489999999</v>
      </c>
      <c r="I2306" s="3">
        <v>-1.0593915501267499E-4</v>
      </c>
    </row>
    <row r="2307" spans="1:9" x14ac:dyDescent="0.25">
      <c r="A2307" s="2">
        <v>1.8008192999999999</v>
      </c>
      <c r="B2307" s="2">
        <v>-2.2934929999999999E-2</v>
      </c>
      <c r="C2307" s="3">
        <v>-4.4123117852113198E-5</v>
      </c>
      <c r="G2307" s="2">
        <v>1.8172265000000001</v>
      </c>
      <c r="H2307" s="2">
        <f t="shared" ref="H2307:H2370" si="36">G2307-$G$2</f>
        <v>1.800820249</v>
      </c>
      <c r="I2307" s="3">
        <v>2.2859563793836499E-5</v>
      </c>
    </row>
    <row r="2308" spans="1:9" x14ac:dyDescent="0.25">
      <c r="A2308" s="2">
        <v>1.8016006</v>
      </c>
      <c r="B2308" s="2">
        <v>-2.2957203999999998E-2</v>
      </c>
      <c r="C2308" s="3">
        <v>-2.93241470182586E-6</v>
      </c>
      <c r="G2308" s="2">
        <v>1.8180078</v>
      </c>
      <c r="H2308" s="2">
        <f t="shared" si="36"/>
        <v>1.8016015489999999</v>
      </c>
      <c r="I2308" s="3">
        <v>-2.4739067620192101E-5</v>
      </c>
    </row>
    <row r="2309" spans="1:9" x14ac:dyDescent="0.25">
      <c r="A2309" s="2">
        <v>1.8023819000000001</v>
      </c>
      <c r="B2309" s="2">
        <v>-2.3005549E-2</v>
      </c>
      <c r="C2309" s="3">
        <v>1.55044667923134E-5</v>
      </c>
      <c r="G2309" s="2">
        <v>1.8187891</v>
      </c>
      <c r="H2309" s="2">
        <f t="shared" si="36"/>
        <v>1.802382849</v>
      </c>
      <c r="I2309" s="3">
        <v>-1.7592477082323198E-5</v>
      </c>
    </row>
    <row r="2310" spans="1:9" x14ac:dyDescent="0.25">
      <c r="A2310" s="2">
        <v>1.8031632</v>
      </c>
      <c r="B2310" s="2">
        <v>-2.3007034999999999E-2</v>
      </c>
      <c r="C2310" s="3">
        <v>8.0376400407377506E-5</v>
      </c>
      <c r="G2310" s="2">
        <v>1.8195703999999999</v>
      </c>
      <c r="H2310" s="2">
        <f t="shared" si="36"/>
        <v>1.8031641489999999</v>
      </c>
      <c r="I2310" s="3">
        <v>-3.1135038422667397E-5</v>
      </c>
    </row>
    <row r="2311" spans="1:9" x14ac:dyDescent="0.25">
      <c r="A2311" s="2">
        <v>1.8039445000000001</v>
      </c>
      <c r="B2311" s="2">
        <v>-2.2878367E-2</v>
      </c>
      <c r="C2311" s="3">
        <v>-1.9479571150374301E-5</v>
      </c>
      <c r="G2311" s="2">
        <v>1.8203517</v>
      </c>
      <c r="H2311" s="2">
        <f t="shared" si="36"/>
        <v>1.803945449</v>
      </c>
      <c r="I2311" s="3">
        <v>-3.9761034698063502E-5</v>
      </c>
    </row>
    <row r="2312" spans="1:9" x14ac:dyDescent="0.25">
      <c r="A2312" s="2">
        <v>1.8047257999999999</v>
      </c>
      <c r="B2312" s="2">
        <v>-2.2890753999999999E-2</v>
      </c>
      <c r="C2312" s="3">
        <v>-6.5228257663496096E-5</v>
      </c>
      <c r="G2312" s="2">
        <v>1.8211329999999999</v>
      </c>
      <c r="H2312" s="2">
        <f t="shared" si="36"/>
        <v>1.8047267489999999</v>
      </c>
      <c r="I2312" s="3">
        <v>2.7364316914325099E-5</v>
      </c>
    </row>
    <row r="2313" spans="1:9" x14ac:dyDescent="0.25">
      <c r="A2313" s="2">
        <v>1.8055071</v>
      </c>
      <c r="B2313" s="2">
        <v>-2.3057397E-2</v>
      </c>
      <c r="C2313" s="3">
        <v>6.5437277142162603E-5</v>
      </c>
      <c r="G2313" s="2">
        <v>1.8219143</v>
      </c>
      <c r="H2313" s="2">
        <f t="shared" si="36"/>
        <v>1.8055080489999999</v>
      </c>
      <c r="I2313" s="3">
        <v>5.8657335471823E-5</v>
      </c>
    </row>
    <row r="2314" spans="1:9" x14ac:dyDescent="0.25">
      <c r="A2314" s="2">
        <v>1.8062883999999999</v>
      </c>
      <c r="B2314" s="2">
        <v>-2.2976514E-2</v>
      </c>
      <c r="C2314" s="3">
        <v>-3.8094610241959603E-5</v>
      </c>
      <c r="G2314" s="2">
        <v>1.8226956000000001</v>
      </c>
      <c r="H2314" s="2">
        <f t="shared" si="36"/>
        <v>1.806289349</v>
      </c>
      <c r="I2314" s="3">
        <v>8.9345326148942901E-5</v>
      </c>
    </row>
    <row r="2315" spans="1:9" x14ac:dyDescent="0.25">
      <c r="A2315" s="2">
        <v>1.8070697</v>
      </c>
      <c r="B2315" s="2">
        <v>-2.2994858999999999E-2</v>
      </c>
      <c r="C2315" s="3">
        <v>-2.0357460559089999E-6</v>
      </c>
      <c r="G2315" s="2">
        <v>1.8234769</v>
      </c>
      <c r="H2315" s="2">
        <f t="shared" si="36"/>
        <v>1.8070706489999999</v>
      </c>
      <c r="I2315" s="3">
        <v>-3.85733198965465E-6</v>
      </c>
    </row>
    <row r="2316" spans="1:9" x14ac:dyDescent="0.25">
      <c r="A2316" s="2">
        <v>1.8078510000000001</v>
      </c>
      <c r="B2316" s="2">
        <v>-2.3121543000000001E-2</v>
      </c>
      <c r="C2316" s="3">
        <v>2.75115985813256E-5</v>
      </c>
      <c r="G2316" s="2">
        <v>1.8242582000000001</v>
      </c>
      <c r="H2316" s="2">
        <f t="shared" si="36"/>
        <v>1.807851949</v>
      </c>
      <c r="I2316" s="3">
        <v>-4.5082263824994301E-5</v>
      </c>
    </row>
    <row r="2317" spans="1:9" x14ac:dyDescent="0.25">
      <c r="A2317" s="2">
        <v>1.8086323</v>
      </c>
      <c r="B2317" s="2">
        <v>-2.2999221E-2</v>
      </c>
      <c r="C2317" s="3">
        <v>-8.2138306098576694E-5</v>
      </c>
      <c r="G2317" s="2">
        <v>1.8250394999999999</v>
      </c>
      <c r="H2317" s="2">
        <f t="shared" si="36"/>
        <v>1.8086332489999999</v>
      </c>
      <c r="I2317" s="3">
        <v>-1.0116737431925801E-4</v>
      </c>
    </row>
    <row r="2318" spans="1:9" x14ac:dyDescent="0.25">
      <c r="A2318" s="2">
        <v>1.8094136000000001</v>
      </c>
      <c r="B2318" s="2">
        <v>-2.3052413000000001E-2</v>
      </c>
      <c r="C2318" s="3">
        <v>2.6419461994818601E-5</v>
      </c>
      <c r="G2318" s="2">
        <v>1.8258208</v>
      </c>
      <c r="H2318" s="2">
        <f t="shared" si="36"/>
        <v>1.809414549</v>
      </c>
      <c r="I2318" s="3">
        <v>1.0553498505828301E-5</v>
      </c>
    </row>
    <row r="2319" spans="1:9" x14ac:dyDescent="0.25">
      <c r="A2319" s="2">
        <v>1.8101948000000001</v>
      </c>
      <c r="B2319" s="2">
        <v>-2.305055E-2</v>
      </c>
      <c r="C2319" s="3">
        <v>8.2958233415641901E-6</v>
      </c>
      <c r="G2319" s="2">
        <v>1.8266020999999999</v>
      </c>
      <c r="H2319" s="2">
        <f t="shared" si="36"/>
        <v>1.8101958489999999</v>
      </c>
      <c r="I2319" s="3">
        <v>4.9969014523573203E-5</v>
      </c>
    </row>
    <row r="2320" spans="1:9" x14ac:dyDescent="0.25">
      <c r="A2320" s="2">
        <v>1.8109761</v>
      </c>
      <c r="B2320" s="2">
        <v>-2.3068513999999998E-2</v>
      </c>
      <c r="C2320" s="3">
        <v>-3.5455052382553602E-5</v>
      </c>
      <c r="G2320" s="2">
        <v>1.8273834</v>
      </c>
      <c r="H2320" s="2">
        <f t="shared" si="36"/>
        <v>1.810977149</v>
      </c>
      <c r="I2320" s="3">
        <v>-7.7983960906379994E-5</v>
      </c>
    </row>
    <row r="2321" spans="1:9" x14ac:dyDescent="0.25">
      <c r="A2321" s="2">
        <v>1.8117574000000001</v>
      </c>
      <c r="B2321" s="2">
        <v>-2.3080979000000001E-2</v>
      </c>
      <c r="C2321" s="3">
        <v>-3.176666839289E-5</v>
      </c>
      <c r="G2321" s="2">
        <v>1.8281647000000001</v>
      </c>
      <c r="H2321" s="2">
        <f t="shared" si="36"/>
        <v>1.811758449</v>
      </c>
      <c r="I2321" s="3">
        <v>3.2129834740340899E-5</v>
      </c>
    </row>
    <row r="2322" spans="1:9" x14ac:dyDescent="0.25">
      <c r="A2322" s="2">
        <v>1.8125386999999999</v>
      </c>
      <c r="B2322" s="2">
        <v>-2.3017421E-2</v>
      </c>
      <c r="C2322" s="2">
        <v>1.0275018206514201E-4</v>
      </c>
      <c r="G2322" s="2">
        <v>1.828946</v>
      </c>
      <c r="H2322" s="2">
        <f t="shared" si="36"/>
        <v>1.8125397489999999</v>
      </c>
      <c r="I2322" s="3">
        <v>3.4518479913127098E-5</v>
      </c>
    </row>
    <row r="2323" spans="1:9" x14ac:dyDescent="0.25">
      <c r="A2323" s="2">
        <v>1.81332</v>
      </c>
      <c r="B2323" s="2">
        <v>-2.2989592E-2</v>
      </c>
      <c r="C2323" s="3">
        <v>9.6706037459632407E-5</v>
      </c>
      <c r="G2323" s="2">
        <v>1.8297273000000001</v>
      </c>
      <c r="H2323" s="2">
        <f t="shared" si="36"/>
        <v>1.813321049</v>
      </c>
      <c r="I2323" s="3">
        <v>-2.6337240131960102E-5</v>
      </c>
    </row>
    <row r="2324" spans="1:9" x14ac:dyDescent="0.25">
      <c r="A2324" s="2">
        <v>1.8141012999999999</v>
      </c>
      <c r="B2324" s="2">
        <v>-2.2961981999999999E-2</v>
      </c>
      <c r="C2324" s="3">
        <v>-6.3207252054707299E-5</v>
      </c>
      <c r="G2324" s="2">
        <v>1.8305085999999999</v>
      </c>
      <c r="H2324" s="2">
        <f t="shared" si="36"/>
        <v>1.8141023489999999</v>
      </c>
      <c r="I2324" s="3">
        <v>1.15637928448747E-5</v>
      </c>
    </row>
    <row r="2325" spans="1:9" x14ac:dyDescent="0.25">
      <c r="A2325" s="2">
        <v>1.8148826</v>
      </c>
      <c r="B2325" s="2">
        <v>-2.3058200000000001E-2</v>
      </c>
      <c r="C2325" s="3">
        <v>2.4954028565326799E-5</v>
      </c>
      <c r="G2325" s="2">
        <v>1.8312899</v>
      </c>
      <c r="H2325" s="2">
        <f t="shared" si="36"/>
        <v>1.814883649</v>
      </c>
      <c r="I2325" s="3">
        <v>1.16399456448164E-4</v>
      </c>
    </row>
    <row r="2326" spans="1:9" x14ac:dyDescent="0.25">
      <c r="A2326" s="2">
        <v>1.8156639000000001</v>
      </c>
      <c r="B2326" s="2">
        <v>-2.3102551999999998E-2</v>
      </c>
      <c r="C2326" s="3">
        <v>1.37068459747546E-5</v>
      </c>
      <c r="G2326" s="2">
        <v>1.8320711999999999</v>
      </c>
      <c r="H2326" s="2">
        <f t="shared" si="36"/>
        <v>1.8156649489999999</v>
      </c>
      <c r="I2326" s="3">
        <v>-4.3915954853688002E-5</v>
      </c>
    </row>
    <row r="2327" spans="1:9" x14ac:dyDescent="0.25">
      <c r="A2327" s="2">
        <v>1.8164452</v>
      </c>
      <c r="B2327" s="2">
        <v>-2.3161614000000001E-2</v>
      </c>
      <c r="C2327" s="3">
        <v>-1.0593915501267499E-4</v>
      </c>
      <c r="G2327" s="2">
        <v>1.8328525</v>
      </c>
      <c r="H2327" s="2">
        <f t="shared" si="36"/>
        <v>1.816446249</v>
      </c>
      <c r="I2327" s="3">
        <v>-2.5465648986781E-5</v>
      </c>
    </row>
    <row r="2328" spans="1:9" x14ac:dyDescent="0.25">
      <c r="A2328" s="2">
        <v>1.8172265000000001</v>
      </c>
      <c r="B2328" s="2">
        <v>-2.3052969999999999E-2</v>
      </c>
      <c r="C2328" s="3">
        <v>2.2859563793836499E-5</v>
      </c>
      <c r="G2328" s="2">
        <v>1.8336338000000001</v>
      </c>
      <c r="H2328" s="2">
        <f t="shared" si="36"/>
        <v>1.8172275490000001</v>
      </c>
      <c r="I2328" s="3">
        <v>1.60568950759949E-5</v>
      </c>
    </row>
    <row r="2329" spans="1:9" x14ac:dyDescent="0.25">
      <c r="A2329" s="2">
        <v>1.8180078</v>
      </c>
      <c r="B2329" s="2">
        <v>-2.3016511999999999E-2</v>
      </c>
      <c r="C2329" s="3">
        <v>-2.4739067620192101E-5</v>
      </c>
      <c r="G2329" s="2">
        <v>1.8344151</v>
      </c>
      <c r="H2329" s="2">
        <f t="shared" si="36"/>
        <v>1.8180088489999999</v>
      </c>
      <c r="I2329" s="3">
        <v>-1.4186544992904999E-4</v>
      </c>
    </row>
    <row r="2330" spans="1:9" x14ac:dyDescent="0.25">
      <c r="A2330" s="2">
        <v>1.8187891</v>
      </c>
      <c r="B2330" s="2">
        <v>-2.3147312999999999E-2</v>
      </c>
      <c r="C2330" s="3">
        <v>-1.7592477082323198E-5</v>
      </c>
      <c r="G2330" s="2">
        <v>1.8351964000000001</v>
      </c>
      <c r="H2330" s="2">
        <f t="shared" si="36"/>
        <v>1.818790149</v>
      </c>
      <c r="I2330" s="3">
        <v>7.2018303318628895E-5</v>
      </c>
    </row>
    <row r="2331" spans="1:9" x14ac:dyDescent="0.25">
      <c r="A2331" s="2">
        <v>1.8195703999999999</v>
      </c>
      <c r="B2331" s="2">
        <v>-2.3040062E-2</v>
      </c>
      <c r="C2331" s="3">
        <v>-3.1135038422667397E-5</v>
      </c>
      <c r="G2331" s="2">
        <v>1.8359776999999999</v>
      </c>
      <c r="H2331" s="2">
        <f t="shared" si="36"/>
        <v>1.8195714489999999</v>
      </c>
      <c r="I2331" s="3">
        <v>4.7544413402953997E-5</v>
      </c>
    </row>
    <row r="2332" spans="1:9" x14ac:dyDescent="0.25">
      <c r="A2332" s="2">
        <v>1.8203517</v>
      </c>
      <c r="B2332" s="2">
        <v>-2.3040590999999999E-2</v>
      </c>
      <c r="C2332" s="3">
        <v>-3.9761034698063502E-5</v>
      </c>
      <c r="G2332" s="2">
        <v>1.836759</v>
      </c>
      <c r="H2332" s="2">
        <f t="shared" si="36"/>
        <v>1.820352749</v>
      </c>
      <c r="I2332" s="3">
        <v>2.80713819893542E-5</v>
      </c>
    </row>
    <row r="2333" spans="1:9" x14ac:dyDescent="0.25">
      <c r="A2333" s="2">
        <v>1.8211329999999999</v>
      </c>
      <c r="B2333" s="2">
        <v>-2.3104591000000001E-2</v>
      </c>
      <c r="C2333" s="3">
        <v>2.7364316914325099E-5</v>
      </c>
      <c r="G2333" s="2">
        <v>1.8375402999999999</v>
      </c>
      <c r="H2333" s="2">
        <f t="shared" si="36"/>
        <v>1.8211340489999999</v>
      </c>
      <c r="I2333" s="3">
        <v>2.2963315719561999E-5</v>
      </c>
    </row>
    <row r="2334" spans="1:9" x14ac:dyDescent="0.25">
      <c r="A2334" s="2">
        <v>1.8219143</v>
      </c>
      <c r="B2334" s="2">
        <v>-2.3070238999999999E-2</v>
      </c>
      <c r="C2334" s="3">
        <v>5.8657335471823E-5</v>
      </c>
      <c r="G2334" s="2">
        <v>1.8383216</v>
      </c>
      <c r="H2334" s="2">
        <f t="shared" si="36"/>
        <v>1.821915349</v>
      </c>
      <c r="I2334" s="3">
        <v>-1.36389702723846E-5</v>
      </c>
    </row>
    <row r="2335" spans="1:9" x14ac:dyDescent="0.25">
      <c r="A2335" s="2">
        <v>1.8226956000000001</v>
      </c>
      <c r="B2335" s="2">
        <v>-2.2969274000000001E-2</v>
      </c>
      <c r="C2335" s="3">
        <v>8.9345326148942901E-5</v>
      </c>
      <c r="G2335" s="2">
        <v>1.8391029000000001</v>
      </c>
      <c r="H2335" s="2">
        <f t="shared" si="36"/>
        <v>1.8226966490000001</v>
      </c>
      <c r="I2335" s="3">
        <v>-2.2314063219281301E-5</v>
      </c>
    </row>
    <row r="2336" spans="1:9" x14ac:dyDescent="0.25">
      <c r="A2336" s="2">
        <v>1.8234769</v>
      </c>
      <c r="B2336" s="2">
        <v>-2.3133731000000001E-2</v>
      </c>
      <c r="C2336" s="3">
        <v>-3.85733198965465E-6</v>
      </c>
      <c r="G2336" s="2">
        <v>1.8398842</v>
      </c>
      <c r="H2336" s="2">
        <f t="shared" si="36"/>
        <v>1.8234779489999999</v>
      </c>
      <c r="I2336" s="3">
        <v>1.6527554975910499E-5</v>
      </c>
    </row>
    <row r="2337" spans="1:9" x14ac:dyDescent="0.25">
      <c r="A2337" s="2">
        <v>1.8242582000000001</v>
      </c>
      <c r="B2337" s="2">
        <v>-2.3120107000000001E-2</v>
      </c>
      <c r="C2337" s="3">
        <v>-4.5082263824994301E-5</v>
      </c>
      <c r="G2337" s="2">
        <v>1.8406655000000001</v>
      </c>
      <c r="H2337" s="2">
        <f t="shared" si="36"/>
        <v>1.824259249</v>
      </c>
      <c r="I2337" s="3">
        <v>8.3889534773081797E-5</v>
      </c>
    </row>
    <row r="2338" spans="1:9" x14ac:dyDescent="0.25">
      <c r="A2338" s="2">
        <v>1.8250394999999999</v>
      </c>
      <c r="B2338" s="2">
        <v>-2.3083955E-2</v>
      </c>
      <c r="C2338" s="3">
        <v>-1.0116737431925801E-4</v>
      </c>
      <c r="G2338" s="2">
        <v>1.8414467999999999</v>
      </c>
      <c r="H2338" s="2">
        <f t="shared" si="36"/>
        <v>1.8250405489999999</v>
      </c>
      <c r="I2338" s="2">
        <v>-1.3324888506895501E-4</v>
      </c>
    </row>
    <row r="2339" spans="1:9" x14ac:dyDescent="0.25">
      <c r="A2339" s="2">
        <v>1.8258208</v>
      </c>
      <c r="B2339" s="2">
        <v>-2.3247701999999999E-2</v>
      </c>
      <c r="C2339" s="3">
        <v>1.0553498505828301E-5</v>
      </c>
      <c r="G2339" s="2">
        <v>1.8422281</v>
      </c>
      <c r="H2339" s="2">
        <f t="shared" si="36"/>
        <v>1.825821849</v>
      </c>
      <c r="I2339" s="3">
        <v>-8.1059294174707405E-5</v>
      </c>
    </row>
    <row r="2340" spans="1:9" x14ac:dyDescent="0.25">
      <c r="A2340" s="2">
        <v>1.8266020999999999</v>
      </c>
      <c r="B2340" s="2">
        <v>-2.3040439999999999E-2</v>
      </c>
      <c r="C2340" s="3">
        <v>4.9969014523573203E-5</v>
      </c>
      <c r="G2340" s="2">
        <v>1.8430093999999999</v>
      </c>
      <c r="H2340" s="2">
        <f t="shared" si="36"/>
        <v>1.8266031489999999</v>
      </c>
      <c r="I2340" s="3">
        <v>-1.5993819212036999E-7</v>
      </c>
    </row>
    <row r="2341" spans="1:9" x14ac:dyDescent="0.25">
      <c r="A2341" s="2">
        <v>1.8273834</v>
      </c>
      <c r="B2341" s="2">
        <v>-2.3072270999999998E-2</v>
      </c>
      <c r="C2341" s="3">
        <v>-7.7983960906379994E-5</v>
      </c>
      <c r="G2341" s="2">
        <v>1.8437907</v>
      </c>
      <c r="H2341" s="2">
        <f t="shared" si="36"/>
        <v>1.827384449</v>
      </c>
      <c r="I2341" s="3">
        <v>-4.8529793298901798E-5</v>
      </c>
    </row>
    <row r="2342" spans="1:9" x14ac:dyDescent="0.25">
      <c r="A2342" s="2">
        <v>1.8281647000000001</v>
      </c>
      <c r="B2342" s="2">
        <v>-2.3099270000000002E-2</v>
      </c>
      <c r="C2342" s="3">
        <v>3.2129834740340899E-5</v>
      </c>
      <c r="G2342" s="2">
        <v>1.8445719</v>
      </c>
      <c r="H2342" s="2">
        <f t="shared" si="36"/>
        <v>1.828165649</v>
      </c>
      <c r="I2342" s="3">
        <v>-1.13448924457599E-4</v>
      </c>
    </row>
    <row r="2343" spans="1:9" x14ac:dyDescent="0.25">
      <c r="A2343" s="2">
        <v>1.828946</v>
      </c>
      <c r="B2343" s="2">
        <v>-2.3112437E-2</v>
      </c>
      <c r="C2343" s="3">
        <v>3.4518479913127098E-5</v>
      </c>
      <c r="G2343" s="2">
        <v>1.8453531999999999</v>
      </c>
      <c r="H2343" s="2">
        <f t="shared" si="36"/>
        <v>1.8289469489999999</v>
      </c>
      <c r="I2343" s="3">
        <v>2.63319061458784E-5</v>
      </c>
    </row>
    <row r="2344" spans="1:9" x14ac:dyDescent="0.25">
      <c r="A2344" s="2">
        <v>1.8297273000000001</v>
      </c>
      <c r="B2344" s="2">
        <v>-2.3157102999999998E-2</v>
      </c>
      <c r="C2344" s="3">
        <v>-2.6337240131960102E-5</v>
      </c>
      <c r="G2344" s="2">
        <v>1.8461345</v>
      </c>
      <c r="H2344" s="2">
        <f t="shared" si="36"/>
        <v>1.829728249</v>
      </c>
      <c r="I2344" s="3">
        <v>5.2446041796065699E-5</v>
      </c>
    </row>
    <row r="2345" spans="1:9" x14ac:dyDescent="0.25">
      <c r="A2345" s="2">
        <v>1.8305085999999999</v>
      </c>
      <c r="B2345" s="2">
        <v>-2.3173470000000002E-2</v>
      </c>
      <c r="C2345" s="3">
        <v>1.15637928448747E-5</v>
      </c>
      <c r="G2345" s="2">
        <v>1.8469158000000001</v>
      </c>
      <c r="H2345" s="2">
        <f t="shared" si="36"/>
        <v>1.8305095490000001</v>
      </c>
      <c r="I2345" s="3">
        <v>5.9103342399803897E-5</v>
      </c>
    </row>
    <row r="2346" spans="1:9" x14ac:dyDescent="0.25">
      <c r="A2346" s="2">
        <v>1.8312899</v>
      </c>
      <c r="B2346" s="2">
        <v>-2.3141470000000001E-2</v>
      </c>
      <c r="C2346" s="3">
        <v>1.16399456448164E-4</v>
      </c>
      <c r="G2346" s="2">
        <v>1.8476971</v>
      </c>
      <c r="H2346" s="2">
        <f t="shared" si="36"/>
        <v>1.8312908489999999</v>
      </c>
      <c r="I2346" s="3">
        <v>2.75177108399603E-5</v>
      </c>
    </row>
    <row r="2347" spans="1:9" x14ac:dyDescent="0.25">
      <c r="A2347" s="2">
        <v>1.8320711999999999</v>
      </c>
      <c r="B2347" s="2">
        <v>-2.3079849999999999E-2</v>
      </c>
      <c r="C2347" s="3">
        <v>-4.3915954853688002E-5</v>
      </c>
      <c r="G2347" s="2">
        <v>1.8484784000000001</v>
      </c>
      <c r="H2347" s="2">
        <f t="shared" si="36"/>
        <v>1.832072149</v>
      </c>
      <c r="I2347" s="3">
        <v>7.2191726563366302E-5</v>
      </c>
    </row>
    <row r="2348" spans="1:9" x14ac:dyDescent="0.25">
      <c r="A2348" s="2">
        <v>1.8328525</v>
      </c>
      <c r="B2348" s="2">
        <v>-2.3300609E-2</v>
      </c>
      <c r="C2348" s="3">
        <v>-2.5465648986781E-5</v>
      </c>
      <c r="G2348" s="2">
        <v>1.8492597</v>
      </c>
      <c r="H2348" s="2">
        <f t="shared" si="36"/>
        <v>1.8328534489999999</v>
      </c>
      <c r="I2348" s="3">
        <v>1.5394108309424301E-5</v>
      </c>
    </row>
    <row r="2349" spans="1:9" x14ac:dyDescent="0.25">
      <c r="A2349" s="2">
        <v>1.8336338000000001</v>
      </c>
      <c r="B2349" s="2">
        <v>-2.3250168000000002E-2</v>
      </c>
      <c r="C2349" s="3">
        <v>1.60568950759949E-5</v>
      </c>
      <c r="G2349" s="2">
        <v>1.850041</v>
      </c>
      <c r="H2349" s="2">
        <f t="shared" si="36"/>
        <v>1.833634749</v>
      </c>
      <c r="I2349" s="3">
        <v>6.8565167377423897E-5</v>
      </c>
    </row>
    <row r="2350" spans="1:9" x14ac:dyDescent="0.25">
      <c r="A2350" s="2">
        <v>1.8344151</v>
      </c>
      <c r="B2350" s="2">
        <v>-2.3168845E-2</v>
      </c>
      <c r="C2350" s="3">
        <v>-1.4186544992904999E-4</v>
      </c>
      <c r="G2350" s="2">
        <v>1.8508222999999999</v>
      </c>
      <c r="H2350" s="2">
        <f t="shared" si="36"/>
        <v>1.8344160489999999</v>
      </c>
      <c r="I2350" s="3">
        <v>-1.1477558796698801E-5</v>
      </c>
    </row>
    <row r="2351" spans="1:9" x14ac:dyDescent="0.25">
      <c r="A2351" s="2">
        <v>1.8351964000000001</v>
      </c>
      <c r="B2351" s="2">
        <v>-2.3214649E-2</v>
      </c>
      <c r="C2351" s="3">
        <v>7.2018303318628895E-5</v>
      </c>
      <c r="G2351" s="2">
        <v>1.8516036</v>
      </c>
      <c r="H2351" s="2">
        <f t="shared" si="36"/>
        <v>1.835197349</v>
      </c>
      <c r="I2351" s="3">
        <v>2.3658049883031499E-5</v>
      </c>
    </row>
    <row r="2352" spans="1:9" x14ac:dyDescent="0.25">
      <c r="A2352" s="2">
        <v>1.8359776999999999</v>
      </c>
      <c r="B2352" s="2">
        <v>-2.3275859999999999E-2</v>
      </c>
      <c r="C2352" s="3">
        <v>4.7544413402953997E-5</v>
      </c>
      <c r="G2352" s="2">
        <v>1.8523848999999999</v>
      </c>
      <c r="H2352" s="2">
        <f t="shared" si="36"/>
        <v>1.8359786489999999</v>
      </c>
      <c r="I2352" s="3">
        <v>-5.4972935291146297E-5</v>
      </c>
    </row>
    <row r="2353" spans="1:9" x14ac:dyDescent="0.25">
      <c r="A2353" s="2">
        <v>1.836759</v>
      </c>
      <c r="B2353" s="2">
        <v>-2.3131144999999999E-2</v>
      </c>
      <c r="C2353" s="3">
        <v>2.80713819893542E-5</v>
      </c>
      <c r="G2353" s="2">
        <v>1.8531662</v>
      </c>
      <c r="H2353" s="2">
        <f t="shared" si="36"/>
        <v>1.8367599489999999</v>
      </c>
      <c r="I2353" s="3">
        <v>-9.5720824363770103E-5</v>
      </c>
    </row>
    <row r="2354" spans="1:9" x14ac:dyDescent="0.25">
      <c r="A2354" s="2">
        <v>1.8375402999999999</v>
      </c>
      <c r="B2354" s="2">
        <v>-2.3100112999999999E-2</v>
      </c>
      <c r="C2354" s="3">
        <v>2.2963315719561999E-5</v>
      </c>
      <c r="G2354" s="2">
        <v>1.8539475000000001</v>
      </c>
      <c r="H2354" s="2">
        <f t="shared" si="36"/>
        <v>1.837541249</v>
      </c>
      <c r="I2354" s="3">
        <v>3.2244099691991097E-5</v>
      </c>
    </row>
    <row r="2355" spans="1:9" x14ac:dyDescent="0.25">
      <c r="A2355" s="2">
        <v>1.8383216</v>
      </c>
      <c r="B2355" s="2">
        <v>-2.3089116E-2</v>
      </c>
      <c r="C2355" s="3">
        <v>-1.36389702723846E-5</v>
      </c>
      <c r="G2355" s="2">
        <v>1.8547288</v>
      </c>
      <c r="H2355" s="2">
        <f t="shared" si="36"/>
        <v>1.8383225489999999</v>
      </c>
      <c r="I2355" s="3">
        <v>-5.7637273813142099E-5</v>
      </c>
    </row>
    <row r="2356" spans="1:9" x14ac:dyDescent="0.25">
      <c r="A2356" s="2">
        <v>1.8391029000000001</v>
      </c>
      <c r="B2356" s="2">
        <v>-2.3117750999999999E-2</v>
      </c>
      <c r="C2356" s="3">
        <v>-2.2314063219281301E-5</v>
      </c>
      <c r="G2356" s="2">
        <v>1.8555101000000001</v>
      </c>
      <c r="H2356" s="2">
        <f t="shared" si="36"/>
        <v>1.839103849</v>
      </c>
      <c r="I2356" s="3">
        <v>2.3431985176308899E-5</v>
      </c>
    </row>
    <row r="2357" spans="1:9" x14ac:dyDescent="0.25">
      <c r="A2357" s="2">
        <v>1.8398842</v>
      </c>
      <c r="B2357" s="2">
        <v>-2.3071927999999998E-2</v>
      </c>
      <c r="C2357" s="3">
        <v>1.6527554975910499E-5</v>
      </c>
      <c r="G2357" s="2">
        <v>1.8562913999999999</v>
      </c>
      <c r="H2357" s="2">
        <f t="shared" si="36"/>
        <v>1.8398851489999999</v>
      </c>
      <c r="I2357" s="3">
        <v>-1.8961949059078601E-6</v>
      </c>
    </row>
    <row r="2358" spans="1:9" x14ac:dyDescent="0.25">
      <c r="A2358" s="2">
        <v>1.8406655000000001</v>
      </c>
      <c r="B2358" s="2">
        <v>-2.3129599000000001E-2</v>
      </c>
      <c r="C2358" s="3">
        <v>8.3889534773081797E-5</v>
      </c>
      <c r="G2358" s="2">
        <v>1.8570727</v>
      </c>
      <c r="H2358" s="2">
        <f t="shared" si="36"/>
        <v>1.840666449</v>
      </c>
      <c r="I2358" s="3">
        <v>1.0753795119858901E-5</v>
      </c>
    </row>
    <row r="2359" spans="1:9" x14ac:dyDescent="0.25">
      <c r="A2359" s="2">
        <v>1.8414467999999999</v>
      </c>
      <c r="B2359" s="2">
        <v>-2.3079467999999999E-2</v>
      </c>
      <c r="C2359" s="2">
        <v>-1.3324888506895501E-4</v>
      </c>
      <c r="G2359" s="2">
        <v>1.8578539999999999</v>
      </c>
      <c r="H2359" s="2">
        <f t="shared" si="36"/>
        <v>1.8414477489999999</v>
      </c>
      <c r="I2359" s="3">
        <v>1.12409292772936E-5</v>
      </c>
    </row>
    <row r="2360" spans="1:9" x14ac:dyDescent="0.25">
      <c r="A2360" s="2">
        <v>1.8422281</v>
      </c>
      <c r="B2360" s="2">
        <v>-2.3163836E-2</v>
      </c>
      <c r="C2360" s="3">
        <v>-8.1059294174707405E-5</v>
      </c>
      <c r="G2360" s="2">
        <v>1.8586353</v>
      </c>
      <c r="H2360" s="2">
        <f t="shared" si="36"/>
        <v>1.842229049</v>
      </c>
      <c r="I2360" s="3">
        <v>-5.8360552149195503E-5</v>
      </c>
    </row>
    <row r="2361" spans="1:9" x14ac:dyDescent="0.25">
      <c r="A2361" s="2">
        <v>1.8430093999999999</v>
      </c>
      <c r="B2361" s="2">
        <v>-2.3134386E-2</v>
      </c>
      <c r="C2361" s="3">
        <v>-1.5993819212036999E-7</v>
      </c>
      <c r="G2361" s="2">
        <v>1.8594166000000001</v>
      </c>
      <c r="H2361" s="2">
        <f t="shared" si="36"/>
        <v>1.843010349</v>
      </c>
      <c r="I2361" s="3">
        <v>9.0279461757805407E-6</v>
      </c>
    </row>
    <row r="2362" spans="1:9" x14ac:dyDescent="0.25">
      <c r="A2362" s="2">
        <v>1.8437907</v>
      </c>
      <c r="B2362" s="2">
        <v>-2.3219321000000001E-2</v>
      </c>
      <c r="C2362" s="3">
        <v>-4.8529793298901798E-5</v>
      </c>
      <c r="G2362" s="2">
        <v>1.8601979</v>
      </c>
      <c r="H2362" s="2">
        <f t="shared" si="36"/>
        <v>1.8437916489999999</v>
      </c>
      <c r="I2362" s="3">
        <v>2.50738442219005E-6</v>
      </c>
    </row>
    <row r="2363" spans="1:9" x14ac:dyDescent="0.25">
      <c r="A2363" s="2">
        <v>1.8445719</v>
      </c>
      <c r="B2363" s="2">
        <v>-2.3266049E-2</v>
      </c>
      <c r="C2363" s="3">
        <v>-1.13448924457599E-4</v>
      </c>
      <c r="G2363" s="2">
        <v>1.8609792000000001</v>
      </c>
      <c r="H2363" s="2">
        <f t="shared" si="36"/>
        <v>1.844572949</v>
      </c>
      <c r="I2363" s="3">
        <v>2.4428968882960299E-5</v>
      </c>
    </row>
    <row r="2364" spans="1:9" x14ac:dyDescent="0.25">
      <c r="A2364" s="2">
        <v>1.8453531999999999</v>
      </c>
      <c r="B2364" s="2">
        <v>-2.3143362000000001E-2</v>
      </c>
      <c r="C2364" s="3">
        <v>2.63319061458784E-5</v>
      </c>
      <c r="G2364" s="2">
        <v>1.8617604999999999</v>
      </c>
      <c r="H2364" s="2">
        <f t="shared" si="36"/>
        <v>1.8453542489999999</v>
      </c>
      <c r="I2364" s="3">
        <v>9.1746435766343202E-5</v>
      </c>
    </row>
    <row r="2365" spans="1:9" x14ac:dyDescent="0.25">
      <c r="A2365" s="2">
        <v>1.8461345</v>
      </c>
      <c r="B2365" s="2">
        <v>-2.3237724000000001E-2</v>
      </c>
      <c r="C2365" s="3">
        <v>5.2446041796065699E-5</v>
      </c>
      <c r="G2365" s="2">
        <v>1.8625418</v>
      </c>
      <c r="H2365" s="2">
        <f t="shared" si="36"/>
        <v>1.846135549</v>
      </c>
      <c r="I2365" s="3">
        <v>3.5092625998435403E-5</v>
      </c>
    </row>
    <row r="2366" spans="1:9" x14ac:dyDescent="0.25">
      <c r="A2366" s="2">
        <v>1.8469158000000001</v>
      </c>
      <c r="B2366" s="2">
        <v>-2.3159751999999999E-2</v>
      </c>
      <c r="C2366" s="3">
        <v>5.9103342399803897E-5</v>
      </c>
      <c r="G2366" s="2">
        <v>1.8633230999999999</v>
      </c>
      <c r="H2366" s="2">
        <f t="shared" si="36"/>
        <v>1.8469168489999999</v>
      </c>
      <c r="I2366" s="3">
        <v>-1.52982424201509E-5</v>
      </c>
    </row>
    <row r="2367" spans="1:9" x14ac:dyDescent="0.25">
      <c r="A2367" s="2">
        <v>1.8476971</v>
      </c>
      <c r="B2367" s="2">
        <v>-2.3187230999999999E-2</v>
      </c>
      <c r="C2367" s="3">
        <v>2.75177108399603E-5</v>
      </c>
      <c r="G2367" s="2">
        <v>1.8641044</v>
      </c>
      <c r="H2367" s="2">
        <f t="shared" si="36"/>
        <v>1.847698149</v>
      </c>
      <c r="I2367" s="3">
        <v>4.0278630816684298E-5</v>
      </c>
    </row>
    <row r="2368" spans="1:9" x14ac:dyDescent="0.25">
      <c r="A2368" s="2">
        <v>1.8484784000000001</v>
      </c>
      <c r="B2368" s="2">
        <v>-2.3175918E-2</v>
      </c>
      <c r="C2368" s="3">
        <v>7.2191726563366302E-5</v>
      </c>
      <c r="G2368" s="2">
        <v>1.8648857000000001</v>
      </c>
      <c r="H2368" s="2">
        <f t="shared" si="36"/>
        <v>1.8484794490000001</v>
      </c>
      <c r="I2368" s="3">
        <v>-8.9021627352231701E-5</v>
      </c>
    </row>
    <row r="2369" spans="1:9" x14ac:dyDescent="0.25">
      <c r="A2369" s="2">
        <v>1.8492597</v>
      </c>
      <c r="B2369" s="2">
        <v>-2.3176519E-2</v>
      </c>
      <c r="C2369" s="3">
        <v>1.5394108309424301E-5</v>
      </c>
      <c r="G2369" s="2">
        <v>1.865667</v>
      </c>
      <c r="H2369" s="2">
        <f t="shared" si="36"/>
        <v>1.8492607489999999</v>
      </c>
      <c r="I2369" s="3">
        <v>-8.72769345840238E-5</v>
      </c>
    </row>
    <row r="2370" spans="1:9" x14ac:dyDescent="0.25">
      <c r="A2370" s="2">
        <v>1.850041</v>
      </c>
      <c r="B2370" s="2">
        <v>-2.3247042999999998E-2</v>
      </c>
      <c r="C2370" s="3">
        <v>6.8565167377423897E-5</v>
      </c>
      <c r="G2370" s="2">
        <v>1.8664483000000001</v>
      </c>
      <c r="H2370" s="2">
        <f t="shared" si="36"/>
        <v>1.850042049</v>
      </c>
      <c r="I2370" s="3">
        <v>-5.2269214807354098E-5</v>
      </c>
    </row>
    <row r="2371" spans="1:9" x14ac:dyDescent="0.25">
      <c r="A2371" s="2">
        <v>1.8508222999999999</v>
      </c>
      <c r="B2371" s="2">
        <v>-2.3181165E-2</v>
      </c>
      <c r="C2371" s="3">
        <v>-1.1477558796698801E-5</v>
      </c>
      <c r="G2371" s="2">
        <v>1.8672295999999999</v>
      </c>
      <c r="H2371" s="2">
        <f t="shared" ref="H2371:H2434" si="37">G2371-$G$2</f>
        <v>1.8508233489999999</v>
      </c>
      <c r="I2371" s="3">
        <v>6.0410039728873097E-5</v>
      </c>
    </row>
    <row r="2372" spans="1:9" x14ac:dyDescent="0.25">
      <c r="A2372" s="2">
        <v>1.8516036</v>
      </c>
      <c r="B2372" s="2">
        <v>-2.3189920999999999E-2</v>
      </c>
      <c r="C2372" s="3">
        <v>2.3658049883031499E-5</v>
      </c>
      <c r="G2372" s="2">
        <v>1.8680109</v>
      </c>
      <c r="H2372" s="2">
        <f t="shared" si="37"/>
        <v>1.851604649</v>
      </c>
      <c r="I2372" s="3">
        <v>2.4587803061229901E-5</v>
      </c>
    </row>
    <row r="2373" spans="1:9" x14ac:dyDescent="0.25">
      <c r="A2373" s="2">
        <v>1.8523848999999999</v>
      </c>
      <c r="B2373" s="2">
        <v>-2.3171148999999999E-2</v>
      </c>
      <c r="C2373" s="3">
        <v>-5.4972935291146297E-5</v>
      </c>
      <c r="G2373" s="2">
        <v>1.8687921999999999</v>
      </c>
      <c r="H2373" s="2">
        <f t="shared" si="37"/>
        <v>1.8523859489999999</v>
      </c>
      <c r="I2373" s="3">
        <v>-3.83004558104029E-5</v>
      </c>
    </row>
    <row r="2374" spans="1:9" x14ac:dyDescent="0.25">
      <c r="A2374" s="2">
        <v>1.8531662</v>
      </c>
      <c r="B2374" s="2">
        <v>-2.3107952000000001E-2</v>
      </c>
      <c r="C2374" s="3">
        <v>-9.5720824363770103E-5</v>
      </c>
      <c r="G2374" s="2">
        <v>1.8695735</v>
      </c>
      <c r="H2374" s="2">
        <f t="shared" si="37"/>
        <v>1.853167249</v>
      </c>
      <c r="I2374" s="3">
        <v>2.6056102300373199E-5</v>
      </c>
    </row>
    <row r="2375" spans="1:9" x14ac:dyDescent="0.25">
      <c r="A2375" s="2">
        <v>1.8539475000000001</v>
      </c>
      <c r="B2375" s="2">
        <v>-2.3169275E-2</v>
      </c>
      <c r="C2375" s="3">
        <v>3.2244099691991097E-5</v>
      </c>
      <c r="G2375" s="2">
        <v>1.8703548000000001</v>
      </c>
      <c r="H2375" s="2">
        <f t="shared" si="37"/>
        <v>1.8539485490000001</v>
      </c>
      <c r="I2375" s="3">
        <v>-3.3537725800968E-5</v>
      </c>
    </row>
    <row r="2376" spans="1:9" x14ac:dyDescent="0.25">
      <c r="A2376" s="2">
        <v>1.8547288</v>
      </c>
      <c r="B2376" s="2">
        <v>-2.3225043000000001E-2</v>
      </c>
      <c r="C2376" s="3">
        <v>-5.7637273813142099E-5</v>
      </c>
      <c r="G2376" s="2">
        <v>1.8711361</v>
      </c>
      <c r="H2376" s="2">
        <f t="shared" si="37"/>
        <v>1.8547298489999999</v>
      </c>
      <c r="I2376" s="3">
        <v>7.4673985953624701E-5</v>
      </c>
    </row>
    <row r="2377" spans="1:9" x14ac:dyDescent="0.25">
      <c r="A2377" s="2">
        <v>1.8555101000000001</v>
      </c>
      <c r="B2377" s="2">
        <v>-2.3174742000000002E-2</v>
      </c>
      <c r="C2377" s="3">
        <v>2.3431985176308899E-5</v>
      </c>
      <c r="G2377" s="2">
        <v>1.8719174000000001</v>
      </c>
      <c r="H2377" s="2">
        <f t="shared" si="37"/>
        <v>1.855511149</v>
      </c>
      <c r="I2377" s="3">
        <v>1.99536330332888E-5</v>
      </c>
    </row>
    <row r="2378" spans="1:9" x14ac:dyDescent="0.25">
      <c r="A2378" s="2">
        <v>1.8562913999999999</v>
      </c>
      <c r="B2378" s="2">
        <v>-2.3308941999999999E-2</v>
      </c>
      <c r="C2378" s="3">
        <v>-1.8961949059078601E-6</v>
      </c>
      <c r="G2378" s="2">
        <v>1.8726986999999999</v>
      </c>
      <c r="H2378" s="2">
        <f t="shared" si="37"/>
        <v>1.8562924489999999</v>
      </c>
      <c r="I2378" s="3">
        <v>9.9235155065815898E-6</v>
      </c>
    </row>
    <row r="2379" spans="1:9" x14ac:dyDescent="0.25">
      <c r="A2379" s="2">
        <v>1.8570727</v>
      </c>
      <c r="B2379" s="2">
        <v>-2.3311737999999999E-2</v>
      </c>
      <c r="C2379" s="3">
        <v>1.0753795119858901E-5</v>
      </c>
      <c r="G2379" s="2">
        <v>1.87348</v>
      </c>
      <c r="H2379" s="2">
        <f t="shared" si="37"/>
        <v>1.857073749</v>
      </c>
      <c r="I2379" s="3">
        <v>1.0623267196757601E-4</v>
      </c>
    </row>
    <row r="2380" spans="1:9" x14ac:dyDescent="0.25">
      <c r="A2380" s="2">
        <v>1.8578539999999999</v>
      </c>
      <c r="B2380" s="2">
        <v>-2.3280291000000002E-2</v>
      </c>
      <c r="C2380" s="3">
        <v>1.12409292772936E-5</v>
      </c>
      <c r="G2380" s="2">
        <v>1.8742612999999999</v>
      </c>
      <c r="H2380" s="2">
        <f t="shared" si="37"/>
        <v>1.8578550489999999</v>
      </c>
      <c r="I2380" s="3">
        <v>-8.1301480838746206E-5</v>
      </c>
    </row>
    <row r="2381" spans="1:9" x14ac:dyDescent="0.25">
      <c r="A2381" s="2">
        <v>1.8586353</v>
      </c>
      <c r="B2381" s="2">
        <v>-2.3170738999999999E-2</v>
      </c>
      <c r="C2381" s="3">
        <v>-5.8360552149195503E-5</v>
      </c>
      <c r="G2381" s="2">
        <v>1.8750426</v>
      </c>
      <c r="H2381" s="2">
        <f t="shared" si="37"/>
        <v>1.858636349</v>
      </c>
      <c r="I2381" s="3">
        <v>6.7371208081626002E-5</v>
      </c>
    </row>
    <row r="2382" spans="1:9" x14ac:dyDescent="0.25">
      <c r="A2382" s="2">
        <v>1.8594166000000001</v>
      </c>
      <c r="B2382" s="2">
        <v>-2.3209019000000001E-2</v>
      </c>
      <c r="C2382" s="3">
        <v>9.0279461757805407E-6</v>
      </c>
      <c r="G2382" s="2">
        <v>1.8758239000000001</v>
      </c>
      <c r="H2382" s="2">
        <f t="shared" si="37"/>
        <v>1.8594176490000001</v>
      </c>
      <c r="I2382" s="3">
        <v>-8.4343234345578494E-5</v>
      </c>
    </row>
    <row r="2383" spans="1:9" x14ac:dyDescent="0.25">
      <c r="A2383" s="2">
        <v>1.8601979</v>
      </c>
      <c r="B2383" s="2">
        <v>-2.3274058E-2</v>
      </c>
      <c r="C2383" s="3">
        <v>2.50738442219005E-6</v>
      </c>
      <c r="G2383" s="2">
        <v>1.8766052</v>
      </c>
      <c r="H2383" s="2">
        <f t="shared" si="37"/>
        <v>1.8601989489999999</v>
      </c>
      <c r="I2383" s="3">
        <v>-1.9839646620060401E-5</v>
      </c>
    </row>
    <row r="2384" spans="1:9" x14ac:dyDescent="0.25">
      <c r="A2384" s="2">
        <v>1.8609792000000001</v>
      </c>
      <c r="B2384" s="2">
        <v>-2.3212324999999999E-2</v>
      </c>
      <c r="C2384" s="3">
        <v>2.4428968882960299E-5</v>
      </c>
      <c r="G2384" s="2">
        <v>1.8773865000000001</v>
      </c>
      <c r="H2384" s="2">
        <f t="shared" si="37"/>
        <v>1.860980249</v>
      </c>
      <c r="I2384" s="3">
        <v>8.8769242481986398E-5</v>
      </c>
    </row>
    <row r="2385" spans="1:9" x14ac:dyDescent="0.25">
      <c r="A2385" s="2">
        <v>1.8617604999999999</v>
      </c>
      <c r="B2385" s="2">
        <v>-2.3275027E-2</v>
      </c>
      <c r="C2385" s="3">
        <v>9.1746435766343202E-5</v>
      </c>
      <c r="G2385" s="2">
        <v>1.8781677000000001</v>
      </c>
      <c r="H2385" s="2">
        <f t="shared" si="37"/>
        <v>1.8617614490000001</v>
      </c>
      <c r="I2385" s="3">
        <v>-1.2239788502245601E-4</v>
      </c>
    </row>
    <row r="2386" spans="1:9" x14ac:dyDescent="0.25">
      <c r="A2386" s="2">
        <v>1.8625418</v>
      </c>
      <c r="B2386" s="2">
        <v>-2.3171183000000001E-2</v>
      </c>
      <c r="C2386" s="3">
        <v>3.5092625998435403E-5</v>
      </c>
      <c r="G2386" s="2">
        <v>1.878949</v>
      </c>
      <c r="H2386" s="2">
        <f t="shared" si="37"/>
        <v>1.8625427489999999</v>
      </c>
      <c r="I2386" s="3">
        <v>-1.0102378254795799E-5</v>
      </c>
    </row>
    <row r="2387" spans="1:9" x14ac:dyDescent="0.25">
      <c r="A2387" s="2">
        <v>1.8633230999999999</v>
      </c>
      <c r="B2387" s="2">
        <v>-2.3231458E-2</v>
      </c>
      <c r="C2387" s="3">
        <v>-1.52982424201509E-5</v>
      </c>
      <c r="G2387" s="2">
        <v>1.8797303000000001</v>
      </c>
      <c r="H2387" s="2">
        <f t="shared" si="37"/>
        <v>1.863324049</v>
      </c>
      <c r="I2387" s="3">
        <v>-4.7293698023224097E-5</v>
      </c>
    </row>
    <row r="2388" spans="1:9" x14ac:dyDescent="0.25">
      <c r="A2388" s="2">
        <v>1.8641044</v>
      </c>
      <c r="B2388" s="2">
        <v>-2.3248345E-2</v>
      </c>
      <c r="C2388" s="3">
        <v>4.0278630816684298E-5</v>
      </c>
      <c r="G2388" s="2">
        <v>1.8805115999999999</v>
      </c>
      <c r="H2388" s="2">
        <f t="shared" si="37"/>
        <v>1.8641053489999999</v>
      </c>
      <c r="I2388" s="3">
        <v>2.7661391197553001E-5</v>
      </c>
    </row>
    <row r="2389" spans="1:9" x14ac:dyDescent="0.25">
      <c r="A2389" s="2">
        <v>1.8648857000000001</v>
      </c>
      <c r="B2389" s="2">
        <v>-2.3160429999999999E-2</v>
      </c>
      <c r="C2389" s="3">
        <v>-8.9021627352231701E-5</v>
      </c>
      <c r="G2389" s="2">
        <v>1.8812929</v>
      </c>
      <c r="H2389" s="2">
        <f t="shared" si="37"/>
        <v>1.864886649</v>
      </c>
      <c r="I2389" s="3">
        <v>8.5255215374915706E-5</v>
      </c>
    </row>
    <row r="2390" spans="1:9" x14ac:dyDescent="0.25">
      <c r="A2390" s="2">
        <v>1.865667</v>
      </c>
      <c r="B2390" s="2">
        <v>-2.3357276E-2</v>
      </c>
      <c r="C2390" s="3">
        <v>-8.72769345840238E-5</v>
      </c>
      <c r="G2390" s="2">
        <v>1.8820741999999999</v>
      </c>
      <c r="H2390" s="2">
        <f t="shared" si="37"/>
        <v>1.8656679489999999</v>
      </c>
      <c r="I2390" s="3">
        <v>1.23658095054951E-5</v>
      </c>
    </row>
    <row r="2391" spans="1:9" x14ac:dyDescent="0.25">
      <c r="A2391" s="2">
        <v>1.8664483000000001</v>
      </c>
      <c r="B2391" s="2">
        <v>-2.3218703E-2</v>
      </c>
      <c r="C2391" s="3">
        <v>-5.2269214807354098E-5</v>
      </c>
      <c r="G2391" s="2">
        <v>1.8828555</v>
      </c>
      <c r="H2391" s="2">
        <f t="shared" si="37"/>
        <v>1.866449249</v>
      </c>
      <c r="I2391" s="3">
        <v>-8.8150299176633304E-6</v>
      </c>
    </row>
    <row r="2392" spans="1:9" x14ac:dyDescent="0.25">
      <c r="A2392" s="2">
        <v>1.8672295999999999</v>
      </c>
      <c r="B2392" s="2">
        <v>-2.3380859E-2</v>
      </c>
      <c r="C2392" s="3">
        <v>6.0410039728873097E-5</v>
      </c>
      <c r="G2392" s="2">
        <v>1.8836367999999999</v>
      </c>
      <c r="H2392" s="2">
        <f t="shared" si="37"/>
        <v>1.8672305489999999</v>
      </c>
      <c r="I2392" s="3">
        <v>-2.0707272879587199E-5</v>
      </c>
    </row>
    <row r="2393" spans="1:9" x14ac:dyDescent="0.25">
      <c r="A2393" s="2">
        <v>1.8680109</v>
      </c>
      <c r="B2393" s="2">
        <v>-2.3326909E-2</v>
      </c>
      <c r="C2393" s="3">
        <v>2.4587803061229901E-5</v>
      </c>
      <c r="G2393" s="2">
        <v>1.8844181</v>
      </c>
      <c r="H2393" s="2">
        <f t="shared" si="37"/>
        <v>1.8680118489999999</v>
      </c>
      <c r="I2393" s="3">
        <v>-3.4768077447786001E-5</v>
      </c>
    </row>
    <row r="2394" spans="1:9" x14ac:dyDescent="0.25">
      <c r="A2394" s="2">
        <v>1.8687921999999999</v>
      </c>
      <c r="B2394" s="2">
        <v>-2.3228491E-2</v>
      </c>
      <c r="C2394" s="3">
        <v>-3.83004558104029E-5</v>
      </c>
      <c r="G2394" s="2">
        <v>1.8851994000000001</v>
      </c>
      <c r="H2394" s="2">
        <f t="shared" si="37"/>
        <v>1.868793149</v>
      </c>
      <c r="I2394" s="3">
        <v>-6.8330078547339604E-5</v>
      </c>
    </row>
    <row r="2395" spans="1:9" x14ac:dyDescent="0.25">
      <c r="A2395" s="2">
        <v>1.8695735</v>
      </c>
      <c r="B2395" s="2">
        <v>-2.3449073000000001E-2</v>
      </c>
      <c r="C2395" s="3">
        <v>2.6056102300373199E-5</v>
      </c>
      <c r="G2395" s="2">
        <v>1.8859807</v>
      </c>
      <c r="H2395" s="2">
        <f t="shared" si="37"/>
        <v>1.8695744489999999</v>
      </c>
      <c r="I2395" s="3">
        <v>-6.3346637854784304E-5</v>
      </c>
    </row>
    <row r="2396" spans="1:9" x14ac:dyDescent="0.25">
      <c r="A2396" s="2">
        <v>1.8703548000000001</v>
      </c>
      <c r="B2396" s="2">
        <v>-2.3345681E-2</v>
      </c>
      <c r="C2396" s="3">
        <v>-3.3537725800968E-5</v>
      </c>
      <c r="G2396" s="2">
        <v>1.8867620000000001</v>
      </c>
      <c r="H2396" s="2">
        <f t="shared" si="37"/>
        <v>1.870355749</v>
      </c>
      <c r="I2396" s="3">
        <v>7.3913783828443797E-5</v>
      </c>
    </row>
    <row r="2397" spans="1:9" x14ac:dyDescent="0.25">
      <c r="A2397" s="2">
        <v>1.8711361</v>
      </c>
      <c r="B2397" s="2">
        <v>-2.3391027000000002E-2</v>
      </c>
      <c r="C2397" s="3">
        <v>7.4673985953624701E-5</v>
      </c>
      <c r="G2397" s="2">
        <v>1.8875432999999999</v>
      </c>
      <c r="H2397" s="2">
        <f t="shared" si="37"/>
        <v>1.8711370489999999</v>
      </c>
      <c r="I2397" s="3">
        <v>5.0004597577833101E-5</v>
      </c>
    </row>
    <row r="2398" spans="1:9" x14ac:dyDescent="0.25">
      <c r="A2398" s="2">
        <v>1.8719174000000001</v>
      </c>
      <c r="B2398" s="2">
        <v>-2.3323553E-2</v>
      </c>
      <c r="C2398" s="3">
        <v>1.99536330332888E-5</v>
      </c>
      <c r="G2398" s="2">
        <v>1.8883246</v>
      </c>
      <c r="H2398" s="2">
        <f t="shared" si="37"/>
        <v>1.871918349</v>
      </c>
      <c r="I2398" s="3">
        <v>-1.5667250676552901E-5</v>
      </c>
    </row>
    <row r="2399" spans="1:9" x14ac:dyDescent="0.25">
      <c r="A2399" s="2">
        <v>1.8726986999999999</v>
      </c>
      <c r="B2399" s="2">
        <v>-2.3272635E-2</v>
      </c>
      <c r="C2399" s="3">
        <v>9.9235155065815898E-6</v>
      </c>
      <c r="G2399" s="2">
        <v>1.8891058999999999</v>
      </c>
      <c r="H2399" s="2">
        <f t="shared" si="37"/>
        <v>1.8726996489999999</v>
      </c>
      <c r="I2399" s="3">
        <v>3.86525629739373E-5</v>
      </c>
    </row>
    <row r="2400" spans="1:9" x14ac:dyDescent="0.25">
      <c r="A2400" s="2">
        <v>1.87348</v>
      </c>
      <c r="B2400" s="2">
        <v>-2.3351585000000001E-2</v>
      </c>
      <c r="C2400" s="3">
        <v>1.0623267196757601E-4</v>
      </c>
      <c r="G2400" s="2">
        <v>1.8898872</v>
      </c>
      <c r="H2400" s="2">
        <f t="shared" si="37"/>
        <v>1.873480949</v>
      </c>
      <c r="I2400" s="3">
        <v>1.25829375103754E-5</v>
      </c>
    </row>
    <row r="2401" spans="1:9" x14ac:dyDescent="0.25">
      <c r="A2401" s="2">
        <v>1.8742612999999999</v>
      </c>
      <c r="B2401" s="2">
        <v>-2.3378250999999999E-2</v>
      </c>
      <c r="C2401" s="3">
        <v>-8.1301480838746206E-5</v>
      </c>
      <c r="G2401" s="2">
        <v>1.8906685000000001</v>
      </c>
      <c r="H2401" s="2">
        <f t="shared" si="37"/>
        <v>1.874262249</v>
      </c>
      <c r="I2401" s="3">
        <v>-3.3192638756083098E-5</v>
      </c>
    </row>
    <row r="2402" spans="1:9" x14ac:dyDescent="0.25">
      <c r="A2402" s="2">
        <v>1.8750426</v>
      </c>
      <c r="B2402" s="2">
        <v>-2.3394965E-2</v>
      </c>
      <c r="C2402" s="3">
        <v>6.7371208081626002E-5</v>
      </c>
      <c r="G2402" s="2">
        <v>1.8914498</v>
      </c>
      <c r="H2402" s="2">
        <f t="shared" si="37"/>
        <v>1.8750435489999999</v>
      </c>
      <c r="I2402" s="3">
        <v>2.6565336695615599E-5</v>
      </c>
    </row>
    <row r="2403" spans="1:9" x14ac:dyDescent="0.25">
      <c r="A2403" s="2">
        <v>1.8758239000000001</v>
      </c>
      <c r="B2403" s="2">
        <v>-2.3413720999999998E-2</v>
      </c>
      <c r="C2403" s="3">
        <v>-8.4343234345578494E-5</v>
      </c>
      <c r="G2403" s="2">
        <v>1.8922311000000001</v>
      </c>
      <c r="H2403" s="2">
        <f t="shared" si="37"/>
        <v>1.875824849</v>
      </c>
      <c r="I2403" s="3">
        <v>-7.95310224131571E-5</v>
      </c>
    </row>
    <row r="2404" spans="1:9" x14ac:dyDescent="0.25">
      <c r="A2404" s="2">
        <v>1.8766052</v>
      </c>
      <c r="B2404" s="2">
        <v>-2.3451393000000001E-2</v>
      </c>
      <c r="C2404" s="3">
        <v>-1.9839646620060401E-5</v>
      </c>
      <c r="G2404" s="2">
        <v>1.8930123999999999</v>
      </c>
      <c r="H2404" s="2">
        <f t="shared" si="37"/>
        <v>1.8766061489999999</v>
      </c>
      <c r="I2404" s="3">
        <v>-7.0302858588627596E-5</v>
      </c>
    </row>
    <row r="2405" spans="1:9" x14ac:dyDescent="0.25">
      <c r="A2405" s="2">
        <v>1.8773865000000001</v>
      </c>
      <c r="B2405" s="2">
        <v>-2.3450432E-2</v>
      </c>
      <c r="C2405" s="3">
        <v>8.8769242481986398E-5</v>
      </c>
      <c r="G2405" s="2">
        <v>1.8937937</v>
      </c>
      <c r="H2405" s="2">
        <f t="shared" si="37"/>
        <v>1.877387449</v>
      </c>
      <c r="I2405" s="3">
        <v>-2.68608857163297E-5</v>
      </c>
    </row>
    <row r="2406" spans="1:9" x14ac:dyDescent="0.25">
      <c r="A2406" s="2">
        <v>1.8781677000000001</v>
      </c>
      <c r="B2406" s="2">
        <v>-2.331683E-2</v>
      </c>
      <c r="C2406" s="3">
        <v>-1.2239788502245601E-4</v>
      </c>
      <c r="G2406" s="2">
        <v>1.8945749999999999</v>
      </c>
      <c r="H2406" s="2">
        <f t="shared" si="37"/>
        <v>1.8781687489999999</v>
      </c>
      <c r="I2406" s="3">
        <v>-2.30042459673569E-5</v>
      </c>
    </row>
    <row r="2407" spans="1:9" x14ac:dyDescent="0.25">
      <c r="A2407" s="2">
        <v>1.878949</v>
      </c>
      <c r="B2407" s="2">
        <v>-2.3344059E-2</v>
      </c>
      <c r="C2407" s="3">
        <v>-1.0102378254795799E-5</v>
      </c>
      <c r="G2407" s="2">
        <v>1.8953563</v>
      </c>
      <c r="H2407" s="2">
        <f t="shared" si="37"/>
        <v>1.878950049</v>
      </c>
      <c r="I2407" s="3">
        <v>1.29320095735161E-4</v>
      </c>
    </row>
    <row r="2408" spans="1:9" x14ac:dyDescent="0.25">
      <c r="A2408" s="2">
        <v>1.8797303000000001</v>
      </c>
      <c r="B2408" s="2">
        <v>-2.3412874E-2</v>
      </c>
      <c r="C2408" s="3">
        <v>-4.7293698023224097E-5</v>
      </c>
      <c r="G2408" s="2">
        <v>1.8961376000000001</v>
      </c>
      <c r="H2408" s="2">
        <f t="shared" si="37"/>
        <v>1.8797313490000001</v>
      </c>
      <c r="I2408" s="3">
        <v>-2.7489334358977599E-5</v>
      </c>
    </row>
    <row r="2409" spans="1:9" x14ac:dyDescent="0.25">
      <c r="A2409" s="2">
        <v>1.8805115999999999</v>
      </c>
      <c r="B2409" s="2">
        <v>-2.3361350999999999E-2</v>
      </c>
      <c r="C2409" s="3">
        <v>2.7661391197553001E-5</v>
      </c>
      <c r="G2409" s="2">
        <v>1.8969189</v>
      </c>
      <c r="H2409" s="2">
        <f t="shared" si="37"/>
        <v>1.8805126489999999</v>
      </c>
      <c r="I2409" s="3">
        <v>4.3533531485815697E-5</v>
      </c>
    </row>
    <row r="2410" spans="1:9" x14ac:dyDescent="0.25">
      <c r="A2410" s="2">
        <v>1.8812929</v>
      </c>
      <c r="B2410" s="2">
        <v>-2.3389809000000001E-2</v>
      </c>
      <c r="C2410" s="3">
        <v>8.5255215374915706E-5</v>
      </c>
      <c r="G2410" s="2">
        <v>1.8977002000000001</v>
      </c>
      <c r="H2410" s="2">
        <f t="shared" si="37"/>
        <v>1.881293949</v>
      </c>
      <c r="I2410" s="3">
        <v>-1.38033554992102E-5</v>
      </c>
    </row>
    <row r="2411" spans="1:9" x14ac:dyDescent="0.25">
      <c r="A2411" s="2">
        <v>1.8820741999999999</v>
      </c>
      <c r="B2411" s="2">
        <v>-2.3437491000000001E-2</v>
      </c>
      <c r="C2411" s="3">
        <v>1.23658095054951E-5</v>
      </c>
      <c r="G2411" s="2">
        <v>1.8984814999999999</v>
      </c>
      <c r="H2411" s="2">
        <f t="shared" si="37"/>
        <v>1.8820752489999999</v>
      </c>
      <c r="I2411" s="3">
        <v>3.8259944054829403E-6</v>
      </c>
    </row>
    <row r="2412" spans="1:9" x14ac:dyDescent="0.25">
      <c r="A2412" s="2">
        <v>1.8828555</v>
      </c>
      <c r="B2412" s="2">
        <v>-2.3378894000000001E-2</v>
      </c>
      <c r="C2412" s="3">
        <v>-8.8150299176633304E-6</v>
      </c>
      <c r="G2412" s="2">
        <v>1.8992628</v>
      </c>
      <c r="H2412" s="2">
        <f t="shared" si="37"/>
        <v>1.882856549</v>
      </c>
      <c r="I2412" s="3">
        <v>-1.43602722915696E-5</v>
      </c>
    </row>
    <row r="2413" spans="1:9" x14ac:dyDescent="0.25">
      <c r="A2413" s="2">
        <v>1.8836367999999999</v>
      </c>
      <c r="B2413" s="2">
        <v>-2.3485444000000001E-2</v>
      </c>
      <c r="C2413" s="3">
        <v>-2.0707272879587199E-5</v>
      </c>
      <c r="G2413" s="2">
        <v>1.9000440999999999</v>
      </c>
      <c r="H2413" s="2">
        <f t="shared" si="37"/>
        <v>1.8836378489999999</v>
      </c>
      <c r="I2413" s="3">
        <v>-7.4363694627493201E-6</v>
      </c>
    </row>
    <row r="2414" spans="1:9" x14ac:dyDescent="0.25">
      <c r="A2414" s="2">
        <v>1.8844181</v>
      </c>
      <c r="B2414" s="2">
        <v>-2.3476159E-2</v>
      </c>
      <c r="C2414" s="3">
        <v>-3.4768077447786001E-5</v>
      </c>
      <c r="G2414" s="2">
        <v>1.9008254</v>
      </c>
      <c r="H2414" s="2">
        <f t="shared" si="37"/>
        <v>1.884419149</v>
      </c>
      <c r="I2414" s="3">
        <v>2.02691785655216E-5</v>
      </c>
    </row>
    <row r="2415" spans="1:9" x14ac:dyDescent="0.25">
      <c r="A2415" s="2">
        <v>1.8851994000000001</v>
      </c>
      <c r="B2415" s="2">
        <v>-2.3431734999999999E-2</v>
      </c>
      <c r="C2415" s="3">
        <v>-6.8330078547339604E-5</v>
      </c>
      <c r="G2415" s="2">
        <v>1.9016067000000001</v>
      </c>
      <c r="H2415" s="2">
        <f t="shared" si="37"/>
        <v>1.8852004490000001</v>
      </c>
      <c r="I2415" s="3">
        <v>-5.2364505555037797E-5</v>
      </c>
    </row>
    <row r="2416" spans="1:9" x14ac:dyDescent="0.25">
      <c r="A2416" s="2">
        <v>1.8859807</v>
      </c>
      <c r="B2416" s="2">
        <v>-2.3426427999999999E-2</v>
      </c>
      <c r="C2416" s="3">
        <v>-6.3346637854784304E-5</v>
      </c>
      <c r="G2416" s="2">
        <v>1.902388</v>
      </c>
      <c r="H2416" s="2">
        <f t="shared" si="37"/>
        <v>1.8859817489999999</v>
      </c>
      <c r="I2416" s="3">
        <v>1.10345837060033E-4</v>
      </c>
    </row>
    <row r="2417" spans="1:9" x14ac:dyDescent="0.25">
      <c r="A2417" s="2">
        <v>1.8867620000000001</v>
      </c>
      <c r="B2417" s="2">
        <v>-2.3272366999999999E-2</v>
      </c>
      <c r="C2417" s="3">
        <v>7.3913783828443797E-5</v>
      </c>
      <c r="G2417" s="2">
        <v>1.9031693000000001</v>
      </c>
      <c r="H2417" s="2">
        <f t="shared" si="37"/>
        <v>1.886763049</v>
      </c>
      <c r="I2417" s="3">
        <v>1.7547950296369201E-6</v>
      </c>
    </row>
    <row r="2418" spans="1:9" x14ac:dyDescent="0.25">
      <c r="A2418" s="2">
        <v>1.8875432999999999</v>
      </c>
      <c r="B2418" s="2">
        <v>-2.3427416E-2</v>
      </c>
      <c r="C2418" s="3">
        <v>5.0004597577833101E-5</v>
      </c>
      <c r="G2418" s="2">
        <v>1.9039505999999999</v>
      </c>
      <c r="H2418" s="2">
        <f t="shared" si="37"/>
        <v>1.8875443489999999</v>
      </c>
      <c r="I2418" s="3">
        <v>-6.9201987260435394E-5</v>
      </c>
    </row>
    <row r="2419" spans="1:9" x14ac:dyDescent="0.25">
      <c r="A2419" s="2">
        <v>1.8883246</v>
      </c>
      <c r="B2419" s="2">
        <v>-2.3354771E-2</v>
      </c>
      <c r="C2419" s="3">
        <v>-1.5667250676552901E-5</v>
      </c>
      <c r="G2419" s="2">
        <v>1.9047319</v>
      </c>
      <c r="H2419" s="2">
        <f t="shared" si="37"/>
        <v>1.888325649</v>
      </c>
      <c r="I2419" s="3">
        <v>-1.8663429805173501E-5</v>
      </c>
    </row>
    <row r="2420" spans="1:9" x14ac:dyDescent="0.25">
      <c r="A2420" s="2">
        <v>1.8891058999999999</v>
      </c>
      <c r="B2420" s="2">
        <v>-2.3410613E-2</v>
      </c>
      <c r="C2420" s="3">
        <v>3.86525629739373E-5</v>
      </c>
      <c r="G2420" s="2">
        <v>1.9055131999999999</v>
      </c>
      <c r="H2420" s="2">
        <f t="shared" si="37"/>
        <v>1.8891069489999999</v>
      </c>
      <c r="I2420" s="3">
        <v>-3.31355890104158E-5</v>
      </c>
    </row>
    <row r="2421" spans="1:9" x14ac:dyDescent="0.25">
      <c r="A2421" s="2">
        <v>1.8898872</v>
      </c>
      <c r="B2421" s="2">
        <v>-2.3392314000000001E-2</v>
      </c>
      <c r="C2421" s="3">
        <v>1.25829375103754E-5</v>
      </c>
      <c r="G2421" s="2">
        <v>1.9062945</v>
      </c>
      <c r="H2421" s="2">
        <f t="shared" si="37"/>
        <v>1.889888249</v>
      </c>
      <c r="I2421" s="3">
        <v>7.5943356230844899E-5</v>
      </c>
    </row>
    <row r="2422" spans="1:9" x14ac:dyDescent="0.25">
      <c r="A2422" s="2">
        <v>1.8906685000000001</v>
      </c>
      <c r="B2422" s="2">
        <v>-2.3410574E-2</v>
      </c>
      <c r="C2422" s="3">
        <v>-3.3192638756083098E-5</v>
      </c>
      <c r="G2422" s="2">
        <v>1.9070758000000001</v>
      </c>
      <c r="H2422" s="2">
        <f t="shared" si="37"/>
        <v>1.8906695490000001</v>
      </c>
      <c r="I2422" s="3">
        <v>-2.9983662136784401E-5</v>
      </c>
    </row>
    <row r="2423" spans="1:9" x14ac:dyDescent="0.25">
      <c r="A2423" s="2">
        <v>1.8914498</v>
      </c>
      <c r="B2423" s="2">
        <v>-2.3404272E-2</v>
      </c>
      <c r="C2423" s="3">
        <v>2.6565336695615599E-5</v>
      </c>
      <c r="G2423" s="2">
        <v>1.9078571</v>
      </c>
      <c r="H2423" s="2">
        <f t="shared" si="37"/>
        <v>1.8914508489999999</v>
      </c>
      <c r="I2423" s="3">
        <v>-7.2503984161384E-5</v>
      </c>
    </row>
    <row r="2424" spans="1:9" x14ac:dyDescent="0.25">
      <c r="A2424" s="2">
        <v>1.8922311000000001</v>
      </c>
      <c r="B2424" s="2">
        <v>-2.3377927E-2</v>
      </c>
      <c r="C2424" s="3">
        <v>-7.95310224131571E-5</v>
      </c>
      <c r="G2424" s="2">
        <v>1.9086384000000001</v>
      </c>
      <c r="H2424" s="2">
        <f t="shared" si="37"/>
        <v>1.892232149</v>
      </c>
      <c r="I2424" s="3">
        <v>1.81122279512838E-5</v>
      </c>
    </row>
    <row r="2425" spans="1:9" x14ac:dyDescent="0.25">
      <c r="A2425" s="2">
        <v>1.8930123999999999</v>
      </c>
      <c r="B2425" s="2">
        <v>-2.3452160999999999E-2</v>
      </c>
      <c r="C2425" s="3">
        <v>-7.0302858588627596E-5</v>
      </c>
      <c r="G2425" s="2">
        <v>1.9094196999999999</v>
      </c>
      <c r="H2425" s="2">
        <f t="shared" si="37"/>
        <v>1.8930134489999999</v>
      </c>
      <c r="I2425" s="3">
        <v>2.0299361729871198E-5</v>
      </c>
    </row>
    <row r="2426" spans="1:9" x14ac:dyDescent="0.25">
      <c r="A2426" s="2">
        <v>1.8937937</v>
      </c>
      <c r="B2426" s="2">
        <v>-2.3291250999999999E-2</v>
      </c>
      <c r="C2426" s="3">
        <v>-2.68608857163297E-5</v>
      </c>
      <c r="G2426" s="2">
        <v>1.910201</v>
      </c>
      <c r="H2426" s="2">
        <f t="shared" si="37"/>
        <v>1.893794749</v>
      </c>
      <c r="I2426" s="3">
        <v>3.6443760421048798E-5</v>
      </c>
    </row>
    <row r="2427" spans="1:9" x14ac:dyDescent="0.25">
      <c r="A2427" s="2">
        <v>1.8945749999999999</v>
      </c>
      <c r="B2427" s="2">
        <v>-2.3401720000000001E-2</v>
      </c>
      <c r="C2427" s="3">
        <v>-2.30042459673569E-5</v>
      </c>
      <c r="G2427" s="2">
        <v>1.9109822999999999</v>
      </c>
      <c r="H2427" s="2">
        <f t="shared" si="37"/>
        <v>1.8945760489999999</v>
      </c>
      <c r="I2427" s="3">
        <v>4.44367970780191E-5</v>
      </c>
    </row>
    <row r="2428" spans="1:9" x14ac:dyDescent="0.25">
      <c r="A2428" s="2">
        <v>1.8953563</v>
      </c>
      <c r="B2428" s="2">
        <v>-2.3474248E-2</v>
      </c>
      <c r="C2428" s="3">
        <v>1.29320095735161E-4</v>
      </c>
      <c r="G2428" s="2">
        <v>1.9117634999999999</v>
      </c>
      <c r="H2428" s="2">
        <f t="shared" si="37"/>
        <v>1.8953572489999999</v>
      </c>
      <c r="I2428" s="3">
        <v>-1.0498944462614401E-5</v>
      </c>
    </row>
    <row r="2429" spans="1:9" x14ac:dyDescent="0.25">
      <c r="A2429" s="2">
        <v>1.8961376000000001</v>
      </c>
      <c r="B2429" s="2">
        <v>-2.3424952999999998E-2</v>
      </c>
      <c r="C2429" s="3">
        <v>-2.7489334358977599E-5</v>
      </c>
      <c r="G2429" s="2">
        <v>1.9125448</v>
      </c>
      <c r="H2429" s="2">
        <f t="shared" si="37"/>
        <v>1.896138549</v>
      </c>
      <c r="I2429" s="3">
        <v>1.50699126668164E-6</v>
      </c>
    </row>
    <row r="2430" spans="1:9" x14ac:dyDescent="0.25">
      <c r="A2430" s="2">
        <v>1.8969189</v>
      </c>
      <c r="B2430" s="2">
        <v>-2.3440173000000002E-2</v>
      </c>
      <c r="C2430" s="3">
        <v>4.3533531485815697E-5</v>
      </c>
      <c r="G2430" s="2">
        <v>1.9133260999999999</v>
      </c>
      <c r="H2430" s="2">
        <f t="shared" si="37"/>
        <v>1.8969198489999999</v>
      </c>
      <c r="I2430" s="3">
        <v>7.2601696518256596E-5</v>
      </c>
    </row>
    <row r="2431" spans="1:9" x14ac:dyDescent="0.25">
      <c r="A2431" s="2">
        <v>1.8977002000000001</v>
      </c>
      <c r="B2431" s="2">
        <v>-2.333153E-2</v>
      </c>
      <c r="C2431" s="3">
        <v>-1.38033554992102E-5</v>
      </c>
      <c r="G2431" s="2">
        <v>1.9141074</v>
      </c>
      <c r="H2431" s="2">
        <f t="shared" si="37"/>
        <v>1.897701149</v>
      </c>
      <c r="I2431" s="3">
        <v>-4.6406804103966798E-5</v>
      </c>
    </row>
    <row r="2432" spans="1:9" x14ac:dyDescent="0.25">
      <c r="A2432" s="2">
        <v>1.8984814999999999</v>
      </c>
      <c r="B2432" s="2">
        <v>-2.3437619E-2</v>
      </c>
      <c r="C2432" s="3">
        <v>3.8259944054829403E-6</v>
      </c>
      <c r="G2432" s="2">
        <v>1.9148887000000001</v>
      </c>
      <c r="H2432" s="2">
        <f t="shared" si="37"/>
        <v>1.8984824490000001</v>
      </c>
      <c r="I2432" s="3">
        <v>3.72964356874816E-5</v>
      </c>
    </row>
    <row r="2433" spans="1:9" x14ac:dyDescent="0.25">
      <c r="A2433" s="2">
        <v>1.8992628</v>
      </c>
      <c r="B2433" s="2">
        <v>-2.3480221999999999E-2</v>
      </c>
      <c r="C2433" s="3">
        <v>-1.43602722915696E-5</v>
      </c>
      <c r="G2433" s="2">
        <v>1.91567</v>
      </c>
      <c r="H2433" s="2">
        <f t="shared" si="37"/>
        <v>1.8992637489999999</v>
      </c>
      <c r="I2433" s="3">
        <v>2.14770276860506E-5</v>
      </c>
    </row>
    <row r="2434" spans="1:9" x14ac:dyDescent="0.25">
      <c r="A2434" s="2">
        <v>1.9000440999999999</v>
      </c>
      <c r="B2434" s="2">
        <v>-2.3389674999999999E-2</v>
      </c>
      <c r="C2434" s="3">
        <v>-7.4363694627493201E-6</v>
      </c>
      <c r="G2434" s="2">
        <v>1.9164513000000001</v>
      </c>
      <c r="H2434" s="2">
        <f t="shared" si="37"/>
        <v>1.900045049</v>
      </c>
      <c r="I2434" s="3">
        <v>5.2073066605816499E-5</v>
      </c>
    </row>
    <row r="2435" spans="1:9" x14ac:dyDescent="0.25">
      <c r="A2435" s="2">
        <v>1.9008254</v>
      </c>
      <c r="B2435" s="2">
        <v>-2.3388272000000002E-2</v>
      </c>
      <c r="C2435" s="3">
        <v>2.02691785655216E-5</v>
      </c>
      <c r="G2435" s="2">
        <v>1.9172326</v>
      </c>
      <c r="H2435" s="2">
        <f t="shared" ref="H2435:H2498" si="38">G2435-$G$2</f>
        <v>1.9008263489999999</v>
      </c>
      <c r="I2435" s="3">
        <v>8.5178675991814706E-5</v>
      </c>
    </row>
    <row r="2436" spans="1:9" x14ac:dyDescent="0.25">
      <c r="A2436" s="2">
        <v>1.9016067000000001</v>
      </c>
      <c r="B2436" s="2">
        <v>-2.337384E-2</v>
      </c>
      <c r="C2436" s="3">
        <v>-5.2364505555037797E-5</v>
      </c>
      <c r="G2436" s="2">
        <v>1.9180139</v>
      </c>
      <c r="H2436" s="2">
        <f t="shared" si="38"/>
        <v>1.901607649</v>
      </c>
      <c r="I2436" s="3">
        <v>-1.02755529330563E-4</v>
      </c>
    </row>
    <row r="2437" spans="1:9" x14ac:dyDescent="0.25">
      <c r="A2437" s="2">
        <v>1.902388</v>
      </c>
      <c r="B2437" s="2">
        <v>-2.3368555999999999E-2</v>
      </c>
      <c r="C2437" s="3">
        <v>1.10345837060033E-4</v>
      </c>
      <c r="G2437" s="2">
        <v>1.9187951999999999</v>
      </c>
      <c r="H2437" s="2">
        <f t="shared" si="38"/>
        <v>1.9023889489999999</v>
      </c>
      <c r="I2437" s="3">
        <v>-9.7171849953880195E-5</v>
      </c>
    </row>
    <row r="2438" spans="1:9" x14ac:dyDescent="0.25">
      <c r="A2438" s="2">
        <v>1.9031693000000001</v>
      </c>
      <c r="B2438" s="2">
        <v>-2.3428041E-2</v>
      </c>
      <c r="C2438" s="3">
        <v>1.7547950296369201E-6</v>
      </c>
      <c r="G2438" s="2">
        <v>1.9195765</v>
      </c>
      <c r="H2438" s="2">
        <f t="shared" si="38"/>
        <v>1.903170249</v>
      </c>
      <c r="I2438" s="3">
        <v>6.9132860676450604E-6</v>
      </c>
    </row>
    <row r="2439" spans="1:9" x14ac:dyDescent="0.25">
      <c r="A2439" s="2">
        <v>1.9039505999999999</v>
      </c>
      <c r="B2439" s="2">
        <v>-2.3422387999999999E-2</v>
      </c>
      <c r="C2439" s="3">
        <v>-6.9201987260435394E-5</v>
      </c>
      <c r="G2439" s="2">
        <v>1.9203577999999999</v>
      </c>
      <c r="H2439" s="2">
        <f t="shared" si="38"/>
        <v>1.9039515489999999</v>
      </c>
      <c r="I2439" s="3">
        <v>-1.1474740405013E-5</v>
      </c>
    </row>
    <row r="2440" spans="1:9" x14ac:dyDescent="0.25">
      <c r="A2440" s="2">
        <v>1.9047319</v>
      </c>
      <c r="B2440" s="2">
        <v>-2.3359356000000001E-2</v>
      </c>
      <c r="C2440" s="3">
        <v>-1.8663429805173501E-5</v>
      </c>
      <c r="G2440" s="2">
        <v>1.9211391</v>
      </c>
      <c r="H2440" s="2">
        <f t="shared" si="38"/>
        <v>1.904732849</v>
      </c>
      <c r="I2440" s="3">
        <v>-8.1503196480557405E-5</v>
      </c>
    </row>
    <row r="2441" spans="1:9" x14ac:dyDescent="0.25">
      <c r="A2441" s="2">
        <v>1.9055131999999999</v>
      </c>
      <c r="B2441" s="2">
        <v>-2.3488620000000002E-2</v>
      </c>
      <c r="C2441" s="3">
        <v>-3.31355890104158E-5</v>
      </c>
      <c r="G2441" s="2">
        <v>1.9219204000000001</v>
      </c>
      <c r="H2441" s="2">
        <f t="shared" si="38"/>
        <v>1.905514149</v>
      </c>
      <c r="I2441" s="3">
        <v>6.6326968920927894E-5</v>
      </c>
    </row>
    <row r="2442" spans="1:9" x14ac:dyDescent="0.25">
      <c r="A2442" s="2">
        <v>1.9062945</v>
      </c>
      <c r="B2442" s="2">
        <v>-2.3416693999999998E-2</v>
      </c>
      <c r="C2442" s="3">
        <v>7.5943356230844899E-5</v>
      </c>
      <c r="G2442" s="2">
        <v>1.9227017</v>
      </c>
      <c r="H2442" s="2">
        <f t="shared" si="38"/>
        <v>1.9062954489999999</v>
      </c>
      <c r="I2442" s="3">
        <v>-2.56622241933582E-5</v>
      </c>
    </row>
    <row r="2443" spans="1:9" x14ac:dyDescent="0.25">
      <c r="A2443" s="2">
        <v>1.9070758000000001</v>
      </c>
      <c r="B2443" s="2">
        <v>-2.3445686E-2</v>
      </c>
      <c r="C2443" s="3">
        <v>-2.9983662136784401E-5</v>
      </c>
      <c r="G2443" s="2">
        <v>1.9234830000000001</v>
      </c>
      <c r="H2443" s="2">
        <f t="shared" si="38"/>
        <v>1.907076749</v>
      </c>
      <c r="I2443" s="3">
        <v>3.0600444844305602E-5</v>
      </c>
    </row>
    <row r="2444" spans="1:9" x14ac:dyDescent="0.25">
      <c r="A2444" s="2">
        <v>1.9078571</v>
      </c>
      <c r="B2444" s="2">
        <v>-2.3429208E-2</v>
      </c>
      <c r="C2444" s="3">
        <v>-7.2503984161384E-5</v>
      </c>
      <c r="G2444" s="2">
        <v>1.9242642999999999</v>
      </c>
      <c r="H2444" s="2">
        <f t="shared" si="38"/>
        <v>1.9078580489999999</v>
      </c>
      <c r="I2444" s="3">
        <v>3.3833143388249299E-5</v>
      </c>
    </row>
    <row r="2445" spans="1:9" x14ac:dyDescent="0.25">
      <c r="A2445" s="2">
        <v>1.9086384000000001</v>
      </c>
      <c r="B2445" s="2">
        <v>-2.3410585000000001E-2</v>
      </c>
      <c r="C2445" s="3">
        <v>1.81122279512838E-5</v>
      </c>
      <c r="G2445" s="2">
        <v>1.9250456</v>
      </c>
      <c r="H2445" s="2">
        <f t="shared" si="38"/>
        <v>1.908639349</v>
      </c>
      <c r="I2445" s="2">
        <v>-1.13860523107046E-4</v>
      </c>
    </row>
    <row r="2446" spans="1:9" x14ac:dyDescent="0.25">
      <c r="A2446" s="2">
        <v>1.9094196999999999</v>
      </c>
      <c r="B2446" s="2">
        <v>-2.3613155E-2</v>
      </c>
      <c r="C2446" s="3">
        <v>2.0299361729871198E-5</v>
      </c>
      <c r="G2446" s="2">
        <v>1.9258268999999999</v>
      </c>
      <c r="H2446" s="2">
        <f t="shared" si="38"/>
        <v>1.9094206489999999</v>
      </c>
      <c r="I2446" s="3">
        <v>-5.2941864758526898E-5</v>
      </c>
    </row>
    <row r="2447" spans="1:9" x14ac:dyDescent="0.25">
      <c r="A2447" s="2">
        <v>1.910201</v>
      </c>
      <c r="B2447" s="2">
        <v>-2.3621653999999999E-2</v>
      </c>
      <c r="C2447" s="3">
        <v>3.6443760421048798E-5</v>
      </c>
      <c r="G2447" s="2">
        <v>1.9266082</v>
      </c>
      <c r="H2447" s="2">
        <f t="shared" si="38"/>
        <v>1.910201949</v>
      </c>
      <c r="I2447" s="3">
        <v>-4.6069842851574899E-5</v>
      </c>
    </row>
    <row r="2448" spans="1:9" x14ac:dyDescent="0.25">
      <c r="A2448" s="2">
        <v>1.9109822999999999</v>
      </c>
      <c r="B2448" s="2">
        <v>-2.3530665999999999E-2</v>
      </c>
      <c r="C2448" s="3">
        <v>4.44367970780191E-5</v>
      </c>
      <c r="G2448" s="2">
        <v>1.9273895000000001</v>
      </c>
      <c r="H2448" s="2">
        <f t="shared" si="38"/>
        <v>1.9109832490000001</v>
      </c>
      <c r="I2448" s="3">
        <v>-1.4857907764652E-5</v>
      </c>
    </row>
    <row r="2449" spans="1:9" x14ac:dyDescent="0.25">
      <c r="A2449" s="2">
        <v>1.9117634999999999</v>
      </c>
      <c r="B2449" s="2">
        <v>-2.3560834999999999E-2</v>
      </c>
      <c r="C2449" s="3">
        <v>-1.0498944462614401E-5</v>
      </c>
      <c r="G2449" s="2">
        <v>1.9281708</v>
      </c>
      <c r="H2449" s="2">
        <f t="shared" si="38"/>
        <v>1.9117645489999999</v>
      </c>
      <c r="I2449" s="3">
        <v>3.6147407071317197E-5</v>
      </c>
    </row>
    <row r="2450" spans="1:9" x14ac:dyDescent="0.25">
      <c r="A2450" s="2">
        <v>1.9125448</v>
      </c>
      <c r="B2450" s="2">
        <v>-2.3640874999999999E-2</v>
      </c>
      <c r="C2450" s="3">
        <v>1.50699126668164E-6</v>
      </c>
      <c r="G2450" s="2">
        <v>1.9289521000000001</v>
      </c>
      <c r="H2450" s="2">
        <f t="shared" si="38"/>
        <v>1.912545849</v>
      </c>
      <c r="I2450" s="3">
        <v>4.9438924456399998E-5</v>
      </c>
    </row>
    <row r="2451" spans="1:9" x14ac:dyDescent="0.25">
      <c r="A2451" s="2">
        <v>1.9133260999999999</v>
      </c>
      <c r="B2451" s="2">
        <v>-2.3501325E-2</v>
      </c>
      <c r="C2451" s="3">
        <v>7.2601696518256596E-5</v>
      </c>
      <c r="G2451" s="2">
        <v>1.9297333999999999</v>
      </c>
      <c r="H2451" s="2">
        <f t="shared" si="38"/>
        <v>1.9133271489999999</v>
      </c>
      <c r="I2451" s="3">
        <v>7.9488773229040606E-5</v>
      </c>
    </row>
    <row r="2452" spans="1:9" x14ac:dyDescent="0.25">
      <c r="A2452" s="2">
        <v>1.9141074</v>
      </c>
      <c r="B2452" s="2">
        <v>-2.3599657999999999E-2</v>
      </c>
      <c r="C2452" s="3">
        <v>-4.6406804103966798E-5</v>
      </c>
      <c r="G2452" s="2">
        <v>1.9305147</v>
      </c>
      <c r="H2452" s="2">
        <f t="shared" si="38"/>
        <v>1.914108449</v>
      </c>
      <c r="I2452" s="3">
        <v>6.6531305529342898E-6</v>
      </c>
    </row>
    <row r="2453" spans="1:9" x14ac:dyDescent="0.25">
      <c r="A2453" s="2">
        <v>1.9148887000000001</v>
      </c>
      <c r="B2453" s="2">
        <v>-2.354759E-2</v>
      </c>
      <c r="C2453" s="3">
        <v>3.72964356874816E-5</v>
      </c>
      <c r="G2453" s="2">
        <v>1.9312959999999999</v>
      </c>
      <c r="H2453" s="2">
        <f t="shared" si="38"/>
        <v>1.9148897489999999</v>
      </c>
      <c r="I2453" s="3">
        <v>3.0821549557501897E-5</v>
      </c>
    </row>
    <row r="2454" spans="1:9" x14ac:dyDescent="0.25">
      <c r="A2454" s="2">
        <v>1.91567</v>
      </c>
      <c r="B2454" s="2">
        <v>-2.3546811000000001E-2</v>
      </c>
      <c r="C2454" s="3">
        <v>2.14770276860506E-5</v>
      </c>
      <c r="G2454" s="2">
        <v>1.9320773</v>
      </c>
      <c r="H2454" s="2">
        <f t="shared" si="38"/>
        <v>1.915671049</v>
      </c>
      <c r="I2454" s="3">
        <v>-1.14799646503011E-6</v>
      </c>
    </row>
    <row r="2455" spans="1:9" x14ac:dyDescent="0.25">
      <c r="A2455" s="2">
        <v>1.9164513000000001</v>
      </c>
      <c r="B2455" s="2">
        <v>-2.3695358999999999E-2</v>
      </c>
      <c r="C2455" s="3">
        <v>5.2073066605816499E-5</v>
      </c>
      <c r="G2455" s="2">
        <v>1.9328586000000001</v>
      </c>
      <c r="H2455" s="2">
        <f t="shared" si="38"/>
        <v>1.9164523490000001</v>
      </c>
      <c r="I2455" s="3">
        <v>-1.27666875401743E-5</v>
      </c>
    </row>
    <row r="2456" spans="1:9" x14ac:dyDescent="0.25">
      <c r="A2456" s="2">
        <v>1.9172326</v>
      </c>
      <c r="B2456" s="2">
        <v>-2.3634063E-2</v>
      </c>
      <c r="C2456" s="3">
        <v>8.5178675991814706E-5</v>
      </c>
      <c r="G2456" s="2">
        <v>1.9336399</v>
      </c>
      <c r="H2456" s="2">
        <f t="shared" si="38"/>
        <v>1.9172336489999999</v>
      </c>
      <c r="I2456" s="3">
        <v>-7.2864280690772395E-5</v>
      </c>
    </row>
    <row r="2457" spans="1:9" x14ac:dyDescent="0.25">
      <c r="A2457" s="2">
        <v>1.9180139</v>
      </c>
      <c r="B2457" s="2">
        <v>-2.3626141E-2</v>
      </c>
      <c r="C2457" s="3">
        <v>-1.02755529330563E-4</v>
      </c>
      <c r="G2457" s="2">
        <v>1.9344212000000001</v>
      </c>
      <c r="H2457" s="2">
        <f t="shared" si="38"/>
        <v>1.918014949</v>
      </c>
      <c r="I2457" s="3">
        <v>-6.1446717869613804E-5</v>
      </c>
    </row>
    <row r="2458" spans="1:9" x14ac:dyDescent="0.25">
      <c r="A2458" s="2">
        <v>1.9187951999999999</v>
      </c>
      <c r="B2458" s="2">
        <v>-2.3592948999999998E-2</v>
      </c>
      <c r="C2458" s="3">
        <v>-9.7171849953880195E-5</v>
      </c>
      <c r="G2458" s="2">
        <v>1.9352024999999999</v>
      </c>
      <c r="H2458" s="2">
        <f t="shared" si="38"/>
        <v>1.9187962489999999</v>
      </c>
      <c r="I2458" s="3">
        <v>-6.2762075423069706E-5</v>
      </c>
    </row>
    <row r="2459" spans="1:9" x14ac:dyDescent="0.25">
      <c r="A2459" s="2">
        <v>1.9195765</v>
      </c>
      <c r="B2459" s="2">
        <v>-2.3540235999999999E-2</v>
      </c>
      <c r="C2459" s="3">
        <v>6.9132860676450604E-6</v>
      </c>
      <c r="G2459" s="2">
        <v>1.9359838</v>
      </c>
      <c r="H2459" s="2">
        <f t="shared" si="38"/>
        <v>1.919577549</v>
      </c>
      <c r="I2459" s="3">
        <v>1.35237228966378E-4</v>
      </c>
    </row>
    <row r="2460" spans="1:9" x14ac:dyDescent="0.25">
      <c r="A2460" s="2">
        <v>1.9203577999999999</v>
      </c>
      <c r="B2460" s="2">
        <v>-2.3525568E-2</v>
      </c>
      <c r="C2460" s="3">
        <v>-1.1474740405013E-5</v>
      </c>
      <c r="G2460" s="2">
        <v>1.9367650999999999</v>
      </c>
      <c r="H2460" s="2">
        <f t="shared" si="38"/>
        <v>1.9203588489999999</v>
      </c>
      <c r="I2460" s="3">
        <v>-1.4140017811223E-5</v>
      </c>
    </row>
    <row r="2461" spans="1:9" x14ac:dyDescent="0.25">
      <c r="A2461" s="2">
        <v>1.9211391</v>
      </c>
      <c r="B2461" s="2">
        <v>-2.3494553000000001E-2</v>
      </c>
      <c r="C2461" s="3">
        <v>-8.1503196480557405E-5</v>
      </c>
      <c r="G2461" s="2">
        <v>1.9375464</v>
      </c>
      <c r="H2461" s="2">
        <f t="shared" si="38"/>
        <v>1.921140149</v>
      </c>
      <c r="I2461" s="3">
        <v>1.09682139114622E-5</v>
      </c>
    </row>
    <row r="2462" spans="1:9" x14ac:dyDescent="0.25">
      <c r="A2462" s="2">
        <v>1.9219204000000001</v>
      </c>
      <c r="B2462" s="2">
        <v>-2.3567044999999998E-2</v>
      </c>
      <c r="C2462" s="3">
        <v>6.6326968920927894E-5</v>
      </c>
      <c r="G2462" s="2">
        <v>1.9383277000000001</v>
      </c>
      <c r="H2462" s="2">
        <f t="shared" si="38"/>
        <v>1.9219214490000001</v>
      </c>
      <c r="I2462" s="3">
        <v>3.8834256874985302E-6</v>
      </c>
    </row>
    <row r="2463" spans="1:9" x14ac:dyDescent="0.25">
      <c r="A2463" s="2">
        <v>1.9227017</v>
      </c>
      <c r="B2463" s="2">
        <v>-2.3543283000000002E-2</v>
      </c>
      <c r="C2463" s="3">
        <v>-2.56622241933582E-5</v>
      </c>
      <c r="G2463" s="2">
        <v>1.939109</v>
      </c>
      <c r="H2463" s="2">
        <f t="shared" si="38"/>
        <v>1.9227027489999999</v>
      </c>
      <c r="I2463" s="3">
        <v>-6.3951134048872301E-5</v>
      </c>
    </row>
    <row r="2464" spans="1:9" x14ac:dyDescent="0.25">
      <c r="A2464" s="2">
        <v>1.9234830000000001</v>
      </c>
      <c r="B2464" s="2">
        <v>-2.3575810999999999E-2</v>
      </c>
      <c r="C2464" s="3">
        <v>3.0600444844305602E-5</v>
      </c>
      <c r="G2464" s="2">
        <v>1.9398903000000001</v>
      </c>
      <c r="H2464" s="2">
        <f t="shared" si="38"/>
        <v>1.923484049</v>
      </c>
      <c r="I2464" s="3">
        <v>9.9796293736072996E-6</v>
      </c>
    </row>
    <row r="2465" spans="1:9" x14ac:dyDescent="0.25">
      <c r="A2465" s="2">
        <v>1.9242642999999999</v>
      </c>
      <c r="B2465" s="2">
        <v>-2.3588392999999999E-2</v>
      </c>
      <c r="C2465" s="3">
        <v>3.3833143388249299E-5</v>
      </c>
      <c r="G2465" s="2">
        <v>1.9406715999999999</v>
      </c>
      <c r="H2465" s="2">
        <f t="shared" si="38"/>
        <v>1.9242653489999999</v>
      </c>
      <c r="I2465" s="3">
        <v>7.6412712979779802E-5</v>
      </c>
    </row>
    <row r="2466" spans="1:9" x14ac:dyDescent="0.25">
      <c r="A2466" s="2">
        <v>1.9250456</v>
      </c>
      <c r="B2466" s="2">
        <v>-2.3649709000000001E-2</v>
      </c>
      <c r="C2466" s="2">
        <v>-1.13860523107046E-4</v>
      </c>
      <c r="G2466" s="2">
        <v>1.9414529</v>
      </c>
      <c r="H2466" s="2">
        <f t="shared" si="38"/>
        <v>1.925046649</v>
      </c>
      <c r="I2466" s="3">
        <v>-6.5334290227321596E-6</v>
      </c>
    </row>
    <row r="2467" spans="1:9" x14ac:dyDescent="0.25">
      <c r="A2467" s="2">
        <v>1.9258268999999999</v>
      </c>
      <c r="B2467" s="2">
        <v>-2.36391E-2</v>
      </c>
      <c r="C2467" s="3">
        <v>-5.2941864758526898E-5</v>
      </c>
      <c r="G2467" s="2">
        <v>1.9422341999999999</v>
      </c>
      <c r="H2467" s="2">
        <f t="shared" si="38"/>
        <v>1.9258279489999999</v>
      </c>
      <c r="I2467" s="3">
        <v>-1.20661696624815E-4</v>
      </c>
    </row>
    <row r="2468" spans="1:9" x14ac:dyDescent="0.25">
      <c r="A2468" s="2">
        <v>1.9266082</v>
      </c>
      <c r="B2468" s="2">
        <v>-2.3641169E-2</v>
      </c>
      <c r="C2468" s="3">
        <v>-4.6069842851574899E-5</v>
      </c>
      <c r="G2468" s="2">
        <v>1.9430155</v>
      </c>
      <c r="H2468" s="2">
        <f t="shared" si="38"/>
        <v>1.926609249</v>
      </c>
      <c r="I2468" s="3">
        <v>-1.49869553117762E-5</v>
      </c>
    </row>
    <row r="2469" spans="1:9" x14ac:dyDescent="0.25">
      <c r="A2469" s="2">
        <v>1.9273895000000001</v>
      </c>
      <c r="B2469" s="2">
        <v>-2.3443364000000001E-2</v>
      </c>
      <c r="C2469" s="3">
        <v>-1.4857907764652E-5</v>
      </c>
      <c r="G2469" s="2">
        <v>1.9437968000000001</v>
      </c>
      <c r="H2469" s="2">
        <f t="shared" si="38"/>
        <v>1.9273905490000001</v>
      </c>
      <c r="I2469" s="3">
        <v>-2.0042333809381401E-5</v>
      </c>
    </row>
    <row r="2470" spans="1:9" x14ac:dyDescent="0.25">
      <c r="A2470" s="2">
        <v>1.9281708</v>
      </c>
      <c r="B2470" s="2">
        <v>-2.3592366E-2</v>
      </c>
      <c r="C2470" s="3">
        <v>3.6147407071317197E-5</v>
      </c>
      <c r="G2470" s="2">
        <v>1.9445781</v>
      </c>
      <c r="H2470" s="2">
        <f t="shared" si="38"/>
        <v>1.9281718489999999</v>
      </c>
      <c r="I2470" s="3">
        <v>6.4688344199863803E-5</v>
      </c>
    </row>
    <row r="2471" spans="1:9" x14ac:dyDescent="0.25">
      <c r="A2471" s="2">
        <v>1.9289521000000001</v>
      </c>
      <c r="B2471" s="2">
        <v>-2.3566348000000001E-2</v>
      </c>
      <c r="C2471" s="3">
        <v>4.9438924456399998E-5</v>
      </c>
      <c r="G2471" s="2">
        <v>1.9453593</v>
      </c>
      <c r="H2471" s="2">
        <f t="shared" si="38"/>
        <v>1.928953049</v>
      </c>
      <c r="I2471" s="3">
        <v>7.2312992465508195E-5</v>
      </c>
    </row>
    <row r="2472" spans="1:9" x14ac:dyDescent="0.25">
      <c r="A2472" s="2">
        <v>1.9297333999999999</v>
      </c>
      <c r="B2472" s="2">
        <v>-2.3571816999999998E-2</v>
      </c>
      <c r="C2472" s="3">
        <v>7.9488773229040606E-5</v>
      </c>
      <c r="G2472" s="2">
        <v>1.9461406000000001</v>
      </c>
      <c r="H2472" s="2">
        <f t="shared" si="38"/>
        <v>1.9297343490000001</v>
      </c>
      <c r="I2472" s="3">
        <v>3.0891162356246001E-5</v>
      </c>
    </row>
    <row r="2473" spans="1:9" x14ac:dyDescent="0.25">
      <c r="A2473" s="2">
        <v>1.9305147</v>
      </c>
      <c r="B2473" s="2">
        <v>-2.3637802999999999E-2</v>
      </c>
      <c r="C2473" s="3">
        <v>6.6531305529342898E-6</v>
      </c>
      <c r="G2473" s="2">
        <v>1.9469219</v>
      </c>
      <c r="H2473" s="2">
        <f t="shared" si="38"/>
        <v>1.9305156489999999</v>
      </c>
      <c r="I2473" s="3">
        <v>5.7284676723998598E-5</v>
      </c>
    </row>
    <row r="2474" spans="1:9" x14ac:dyDescent="0.25">
      <c r="A2474" s="2">
        <v>1.9312959999999999</v>
      </c>
      <c r="B2474" s="2">
        <v>-2.3561386E-2</v>
      </c>
      <c r="C2474" s="3">
        <v>3.0821549557501897E-5</v>
      </c>
      <c r="G2474" s="2">
        <v>1.9477032000000001</v>
      </c>
      <c r="H2474" s="2">
        <f t="shared" si="38"/>
        <v>1.931296949</v>
      </c>
      <c r="I2474" s="3">
        <v>-8.2771034122492196E-5</v>
      </c>
    </row>
    <row r="2475" spans="1:9" x14ac:dyDescent="0.25">
      <c r="A2475" s="2">
        <v>1.9320773</v>
      </c>
      <c r="B2475" s="2">
        <v>-2.3492206000000002E-2</v>
      </c>
      <c r="C2475" s="3">
        <v>-1.14799646503011E-6</v>
      </c>
      <c r="G2475" s="2">
        <v>1.9484845</v>
      </c>
      <c r="H2475" s="2">
        <f t="shared" si="38"/>
        <v>1.9320782489999999</v>
      </c>
      <c r="I2475" s="3">
        <v>2.634815683769E-5</v>
      </c>
    </row>
    <row r="2476" spans="1:9" x14ac:dyDescent="0.25">
      <c r="A2476" s="2">
        <v>1.9328586000000001</v>
      </c>
      <c r="B2476" s="2">
        <v>-2.3572211999999999E-2</v>
      </c>
      <c r="C2476" s="3">
        <v>-1.27666875401743E-5</v>
      </c>
      <c r="G2476" s="2">
        <v>1.9492658</v>
      </c>
      <c r="H2476" s="2">
        <f t="shared" si="38"/>
        <v>1.932859549</v>
      </c>
      <c r="I2476" s="3">
        <v>4.6290561826639701E-5</v>
      </c>
    </row>
    <row r="2477" spans="1:9" x14ac:dyDescent="0.25">
      <c r="A2477" s="2">
        <v>1.9336399</v>
      </c>
      <c r="B2477" s="2">
        <v>-2.3683466E-2</v>
      </c>
      <c r="C2477" s="3">
        <v>-7.2864280690772395E-5</v>
      </c>
      <c r="G2477" s="2">
        <v>1.9500470999999999</v>
      </c>
      <c r="H2477" s="2">
        <f t="shared" si="38"/>
        <v>1.9336408489999999</v>
      </c>
      <c r="I2477" s="3">
        <v>-2.8272226542474302E-6</v>
      </c>
    </row>
    <row r="2478" spans="1:9" x14ac:dyDescent="0.25">
      <c r="A2478" s="2">
        <v>1.9344212000000001</v>
      </c>
      <c r="B2478" s="2">
        <v>-2.3575130999999999E-2</v>
      </c>
      <c r="C2478" s="3">
        <v>-6.1446717869613804E-5</v>
      </c>
      <c r="G2478" s="2">
        <v>1.9508284</v>
      </c>
      <c r="H2478" s="2">
        <f t="shared" si="38"/>
        <v>1.934422149</v>
      </c>
      <c r="I2478" s="3">
        <v>-5.2442526583189898E-5</v>
      </c>
    </row>
    <row r="2479" spans="1:9" x14ac:dyDescent="0.25">
      <c r="A2479" s="2">
        <v>1.9352024999999999</v>
      </c>
      <c r="B2479" s="2">
        <v>-2.3578009E-2</v>
      </c>
      <c r="C2479" s="3">
        <v>-6.2762075423069706E-5</v>
      </c>
      <c r="G2479" s="2">
        <v>1.9516096999999999</v>
      </c>
      <c r="H2479" s="2">
        <f t="shared" si="38"/>
        <v>1.9352034489999999</v>
      </c>
      <c r="I2479" s="3">
        <v>-5.6880656693853299E-5</v>
      </c>
    </row>
    <row r="2480" spans="1:9" x14ac:dyDescent="0.25">
      <c r="A2480" s="2">
        <v>1.9359838</v>
      </c>
      <c r="B2480" s="2">
        <v>-2.3491696999999999E-2</v>
      </c>
      <c r="C2480" s="3">
        <v>1.35237228966378E-4</v>
      </c>
      <c r="G2480" s="2">
        <v>1.952391</v>
      </c>
      <c r="H2480" s="2">
        <f t="shared" si="38"/>
        <v>1.9359847489999999</v>
      </c>
      <c r="I2480" s="3">
        <v>5.1448428969470701E-6</v>
      </c>
    </row>
    <row r="2481" spans="1:9" x14ac:dyDescent="0.25">
      <c r="A2481" s="2">
        <v>1.9367650999999999</v>
      </c>
      <c r="B2481" s="2">
        <v>-2.3483479000000002E-2</v>
      </c>
      <c r="C2481" s="3">
        <v>-1.4140017811223E-5</v>
      </c>
      <c r="G2481" s="2">
        <v>1.9531723000000001</v>
      </c>
      <c r="H2481" s="2">
        <f t="shared" si="38"/>
        <v>1.936766049</v>
      </c>
      <c r="I2481" s="3">
        <v>5.0467939755197701E-5</v>
      </c>
    </row>
    <row r="2482" spans="1:9" x14ac:dyDescent="0.25">
      <c r="A2482" s="2">
        <v>1.9375464</v>
      </c>
      <c r="B2482" s="2">
        <v>-2.3525292E-2</v>
      </c>
      <c r="C2482" s="3">
        <v>1.09682139114622E-5</v>
      </c>
      <c r="G2482" s="2">
        <v>1.9539536</v>
      </c>
      <c r="H2482" s="2">
        <f t="shared" si="38"/>
        <v>1.9375473489999999</v>
      </c>
      <c r="I2482" s="3">
        <v>8.9870328025836696E-5</v>
      </c>
    </row>
    <row r="2483" spans="1:9" x14ac:dyDescent="0.25">
      <c r="A2483" s="2">
        <v>1.9383277000000001</v>
      </c>
      <c r="B2483" s="2">
        <v>-2.3500600999999999E-2</v>
      </c>
      <c r="C2483" s="3">
        <v>3.8834256874985302E-6</v>
      </c>
      <c r="G2483" s="2">
        <v>1.9547349000000001</v>
      </c>
      <c r="H2483" s="2">
        <f t="shared" si="38"/>
        <v>1.938328649</v>
      </c>
      <c r="I2483" s="3">
        <v>-7.2653307291782295E-5</v>
      </c>
    </row>
    <row r="2484" spans="1:9" x14ac:dyDescent="0.25">
      <c r="A2484" s="2">
        <v>1.939109</v>
      </c>
      <c r="B2484" s="2">
        <v>-2.3643517999999999E-2</v>
      </c>
      <c r="C2484" s="3">
        <v>-6.3951134048872301E-5</v>
      </c>
      <c r="G2484" s="2">
        <v>1.9555161999999999</v>
      </c>
      <c r="H2484" s="2">
        <f t="shared" si="38"/>
        <v>1.9391099489999999</v>
      </c>
      <c r="I2484" s="3">
        <v>-6.6009815389499895E-5</v>
      </c>
    </row>
    <row r="2485" spans="1:9" x14ac:dyDescent="0.25">
      <c r="A2485" s="2">
        <v>1.9398903000000001</v>
      </c>
      <c r="B2485" s="2">
        <v>-2.3538440000000001E-2</v>
      </c>
      <c r="C2485" s="3">
        <v>9.9796293736072996E-6</v>
      </c>
      <c r="G2485" s="2">
        <v>1.9562975</v>
      </c>
      <c r="H2485" s="2">
        <f t="shared" si="38"/>
        <v>1.939891249</v>
      </c>
      <c r="I2485" s="3">
        <v>1.28853798532683E-5</v>
      </c>
    </row>
    <row r="2486" spans="1:9" x14ac:dyDescent="0.25">
      <c r="A2486" s="2">
        <v>1.9406715999999999</v>
      </c>
      <c r="B2486" s="2">
        <v>-2.3523565E-2</v>
      </c>
      <c r="C2486" s="3">
        <v>7.6412712979779802E-5</v>
      </c>
      <c r="G2486" s="2">
        <v>1.9570787999999999</v>
      </c>
      <c r="H2486" s="2">
        <f t="shared" si="38"/>
        <v>1.9406725489999999</v>
      </c>
      <c r="I2486" s="3">
        <v>-4.7263660309191302E-5</v>
      </c>
    </row>
    <row r="2487" spans="1:9" x14ac:dyDescent="0.25">
      <c r="A2487" s="2">
        <v>1.9414529</v>
      </c>
      <c r="B2487" s="2">
        <v>-2.3578344000000001E-2</v>
      </c>
      <c r="C2487" s="3">
        <v>-6.5334290227321596E-6</v>
      </c>
      <c r="G2487" s="2">
        <v>1.9578601</v>
      </c>
      <c r="H2487" s="2">
        <f t="shared" si="38"/>
        <v>1.941453849</v>
      </c>
      <c r="I2487" s="3">
        <v>-1.6068451916173499E-5</v>
      </c>
    </row>
    <row r="2488" spans="1:9" x14ac:dyDescent="0.25">
      <c r="A2488" s="2">
        <v>1.9422341999999999</v>
      </c>
      <c r="B2488" s="2">
        <v>-2.3634019999999999E-2</v>
      </c>
      <c r="C2488" s="3">
        <v>-1.20661696624815E-4</v>
      </c>
      <c r="G2488" s="2">
        <v>1.9586414000000001</v>
      </c>
      <c r="H2488" s="2">
        <f t="shared" si="38"/>
        <v>1.942235149</v>
      </c>
      <c r="I2488" s="3">
        <v>5.2356672438229398E-5</v>
      </c>
    </row>
    <row r="2489" spans="1:9" x14ac:dyDescent="0.25">
      <c r="A2489" s="2">
        <v>1.9430155</v>
      </c>
      <c r="B2489" s="2">
        <v>-2.3644568000000001E-2</v>
      </c>
      <c r="C2489" s="3">
        <v>-1.49869553117762E-5</v>
      </c>
      <c r="G2489" s="2">
        <v>1.9594227</v>
      </c>
      <c r="H2489" s="2">
        <f t="shared" si="38"/>
        <v>1.9430164489999999</v>
      </c>
      <c r="I2489" s="3">
        <v>-4.3902928576379099E-5</v>
      </c>
    </row>
    <row r="2490" spans="1:9" x14ac:dyDescent="0.25">
      <c r="A2490" s="2">
        <v>1.9437968000000001</v>
      </c>
      <c r="B2490" s="2">
        <v>-2.3588537999999999E-2</v>
      </c>
      <c r="C2490" s="3">
        <v>-2.0042333809381401E-5</v>
      </c>
      <c r="G2490" s="2">
        <v>1.9602040000000001</v>
      </c>
      <c r="H2490" s="2">
        <f t="shared" si="38"/>
        <v>1.943797749</v>
      </c>
      <c r="I2490" s="3">
        <v>-5.0809256050624301E-5</v>
      </c>
    </row>
    <row r="2491" spans="1:9" x14ac:dyDescent="0.25">
      <c r="A2491" s="2">
        <v>1.9445781</v>
      </c>
      <c r="B2491" s="2">
        <v>-2.354883E-2</v>
      </c>
      <c r="C2491" s="3">
        <v>6.4688344199863803E-5</v>
      </c>
      <c r="G2491" s="2">
        <v>1.9609852999999999</v>
      </c>
      <c r="H2491" s="2">
        <f t="shared" si="38"/>
        <v>1.9445790489999999</v>
      </c>
      <c r="I2491" s="3">
        <v>5.0072610281421302E-5</v>
      </c>
    </row>
    <row r="2492" spans="1:9" x14ac:dyDescent="0.25">
      <c r="A2492" s="2">
        <v>1.9453593</v>
      </c>
      <c r="B2492" s="2">
        <v>-2.3514342000000001E-2</v>
      </c>
      <c r="C2492" s="3">
        <v>7.2312992465508195E-5</v>
      </c>
      <c r="G2492" s="2">
        <v>1.9617666</v>
      </c>
      <c r="H2492" s="2">
        <f t="shared" si="38"/>
        <v>1.945360349</v>
      </c>
      <c r="I2492" s="3">
        <v>-2.3584128238685201E-5</v>
      </c>
    </row>
    <row r="2493" spans="1:9" x14ac:dyDescent="0.25">
      <c r="A2493" s="2">
        <v>1.9461406000000001</v>
      </c>
      <c r="B2493" s="2">
        <v>-2.3680718999999999E-2</v>
      </c>
      <c r="C2493" s="3">
        <v>3.0891162356246001E-5</v>
      </c>
      <c r="G2493" s="2">
        <v>1.9625478999999999</v>
      </c>
      <c r="H2493" s="2">
        <f t="shared" si="38"/>
        <v>1.9461416489999999</v>
      </c>
      <c r="I2493" s="3">
        <v>4.1359088641920303E-5</v>
      </c>
    </row>
    <row r="2494" spans="1:9" x14ac:dyDescent="0.25">
      <c r="A2494" s="2">
        <v>1.9469219</v>
      </c>
      <c r="B2494" s="2">
        <v>-2.3677022999999998E-2</v>
      </c>
      <c r="C2494" s="3">
        <v>5.7284676723998598E-5</v>
      </c>
      <c r="G2494" s="2">
        <v>1.9633292</v>
      </c>
      <c r="H2494" s="2">
        <f t="shared" si="38"/>
        <v>1.946922949</v>
      </c>
      <c r="I2494" s="3">
        <v>1.00013598086425E-4</v>
      </c>
    </row>
    <row r="2495" spans="1:9" x14ac:dyDescent="0.25">
      <c r="A2495" s="2">
        <v>1.9477032000000001</v>
      </c>
      <c r="B2495" s="2">
        <v>-2.3600023000000001E-2</v>
      </c>
      <c r="C2495" s="3">
        <v>-8.2771034122492196E-5</v>
      </c>
      <c r="G2495" s="2">
        <v>1.9641105000000001</v>
      </c>
      <c r="H2495" s="2">
        <f t="shared" si="38"/>
        <v>1.9477042490000001</v>
      </c>
      <c r="I2495" s="3">
        <v>-3.6192265856870103E-5</v>
      </c>
    </row>
    <row r="2496" spans="1:9" x14ac:dyDescent="0.25">
      <c r="A2496" s="2">
        <v>1.9484845</v>
      </c>
      <c r="B2496" s="2">
        <v>-2.3661027000000001E-2</v>
      </c>
      <c r="C2496" s="3">
        <v>2.634815683769E-5</v>
      </c>
      <c r="G2496" s="2">
        <v>1.9648918</v>
      </c>
      <c r="H2496" s="2">
        <f t="shared" si="38"/>
        <v>1.9484855489999999</v>
      </c>
      <c r="I2496" s="3">
        <v>1.41894498201489E-6</v>
      </c>
    </row>
    <row r="2497" spans="1:9" x14ac:dyDescent="0.25">
      <c r="A2497" s="2">
        <v>1.9492658</v>
      </c>
      <c r="B2497" s="2">
        <v>-2.3629880999999998E-2</v>
      </c>
      <c r="C2497" s="3">
        <v>4.6290561826639701E-5</v>
      </c>
      <c r="G2497" s="2">
        <v>1.9656731000000001</v>
      </c>
      <c r="H2497" s="2">
        <f t="shared" si="38"/>
        <v>1.949266849</v>
      </c>
      <c r="I2497" s="3">
        <v>-7.3075641660866802E-5</v>
      </c>
    </row>
    <row r="2498" spans="1:9" x14ac:dyDescent="0.25">
      <c r="A2498" s="2">
        <v>1.9500470999999999</v>
      </c>
      <c r="B2498" s="2">
        <v>-2.3560645000000002E-2</v>
      </c>
      <c r="C2498" s="3">
        <v>-2.8272226542474302E-6</v>
      </c>
      <c r="G2498" s="2">
        <v>1.9664543999999999</v>
      </c>
      <c r="H2498" s="2">
        <f t="shared" si="38"/>
        <v>1.9500481489999999</v>
      </c>
      <c r="I2498" s="3">
        <v>-1.04365070211046E-6</v>
      </c>
    </row>
    <row r="2499" spans="1:9" x14ac:dyDescent="0.25">
      <c r="A2499" s="2">
        <v>1.9508284</v>
      </c>
      <c r="B2499" s="2">
        <v>-2.3655501999999998E-2</v>
      </c>
      <c r="C2499" s="3">
        <v>-5.2442526583189898E-5</v>
      </c>
      <c r="G2499" s="2">
        <v>1.9672357</v>
      </c>
      <c r="H2499" s="2">
        <f t="shared" ref="H2499:H2562" si="39">G2499-$G$2</f>
        <v>1.950829449</v>
      </c>
      <c r="I2499" s="3">
        <v>4.0081463304247002E-5</v>
      </c>
    </row>
    <row r="2500" spans="1:9" x14ac:dyDescent="0.25">
      <c r="A2500" s="2">
        <v>1.9516096999999999</v>
      </c>
      <c r="B2500" s="2">
        <v>-2.3660504999999998E-2</v>
      </c>
      <c r="C2500" s="3">
        <v>-5.6880656693853299E-5</v>
      </c>
      <c r="G2500" s="2">
        <v>1.9680169999999999</v>
      </c>
      <c r="H2500" s="2">
        <f t="shared" si="39"/>
        <v>1.9516107489999999</v>
      </c>
      <c r="I2500" s="3">
        <v>-3.6732340564267798E-6</v>
      </c>
    </row>
    <row r="2501" spans="1:9" x14ac:dyDescent="0.25">
      <c r="A2501" s="2">
        <v>1.952391</v>
      </c>
      <c r="B2501" s="2">
        <v>-2.3557664999999998E-2</v>
      </c>
      <c r="C2501" s="3">
        <v>5.1448428969470701E-6</v>
      </c>
      <c r="G2501" s="2">
        <v>1.9687983</v>
      </c>
      <c r="H2501" s="2">
        <f t="shared" si="39"/>
        <v>1.952392049</v>
      </c>
      <c r="I2501" s="3">
        <v>5.84155349815445E-5</v>
      </c>
    </row>
    <row r="2502" spans="1:9" x14ac:dyDescent="0.25">
      <c r="A2502" s="2">
        <v>1.9531723000000001</v>
      </c>
      <c r="B2502" s="2">
        <v>-2.3629813999999999E-2</v>
      </c>
      <c r="C2502" s="3">
        <v>5.0467939755197701E-5</v>
      </c>
      <c r="G2502" s="2">
        <v>1.9695796000000001</v>
      </c>
      <c r="H2502" s="2">
        <f t="shared" si="39"/>
        <v>1.9531733490000001</v>
      </c>
      <c r="I2502" s="3">
        <v>1.47427561872985E-5</v>
      </c>
    </row>
    <row r="2503" spans="1:9" x14ac:dyDescent="0.25">
      <c r="A2503" s="2">
        <v>1.9539536</v>
      </c>
      <c r="B2503" s="2">
        <v>-2.3563773999999999E-2</v>
      </c>
      <c r="C2503" s="3">
        <v>8.9870328025836696E-5</v>
      </c>
      <c r="G2503" s="2">
        <v>1.9703609</v>
      </c>
      <c r="H2503" s="2">
        <f t="shared" si="39"/>
        <v>1.9539546489999999</v>
      </c>
      <c r="I2503" s="3">
        <v>-1.05899598026825E-4</v>
      </c>
    </row>
    <row r="2504" spans="1:9" x14ac:dyDescent="0.25">
      <c r="A2504" s="2">
        <v>1.9547349000000001</v>
      </c>
      <c r="B2504" s="2">
        <v>-2.3504442E-2</v>
      </c>
      <c r="C2504" s="3">
        <v>-7.2653307291782295E-5</v>
      </c>
      <c r="G2504" s="2">
        <v>1.9711422000000001</v>
      </c>
      <c r="H2504" s="2">
        <f t="shared" si="39"/>
        <v>1.954735949</v>
      </c>
      <c r="I2504" s="3">
        <v>-3.2834171839775798E-5</v>
      </c>
    </row>
    <row r="2505" spans="1:9" x14ac:dyDescent="0.25">
      <c r="A2505" s="2">
        <v>1.9555161999999999</v>
      </c>
      <c r="B2505" s="2">
        <v>-2.3640469000000001E-2</v>
      </c>
      <c r="C2505" s="3">
        <v>-6.6009815389499895E-5</v>
      </c>
      <c r="G2505" s="2">
        <v>1.9719234999999999</v>
      </c>
      <c r="H2505" s="2">
        <f t="shared" si="39"/>
        <v>1.9555172489999999</v>
      </c>
      <c r="I2505" s="3">
        <v>1.2339349737902001E-4</v>
      </c>
    </row>
    <row r="2506" spans="1:9" x14ac:dyDescent="0.25">
      <c r="A2506" s="2">
        <v>1.9562975</v>
      </c>
      <c r="B2506" s="2">
        <v>-2.3603632999999999E-2</v>
      </c>
      <c r="C2506" s="3">
        <v>1.28853798532683E-5</v>
      </c>
      <c r="G2506" s="2">
        <v>1.9727048</v>
      </c>
      <c r="H2506" s="2">
        <f t="shared" si="39"/>
        <v>1.956298549</v>
      </c>
      <c r="I2506" s="3">
        <v>6.1324453463365E-5</v>
      </c>
    </row>
    <row r="2507" spans="1:9" x14ac:dyDescent="0.25">
      <c r="A2507" s="2">
        <v>1.9570787999999999</v>
      </c>
      <c r="B2507" s="2">
        <v>-2.3679636E-2</v>
      </c>
      <c r="C2507" s="3">
        <v>-4.7263660309191302E-5</v>
      </c>
      <c r="G2507" s="2">
        <v>1.9734860999999999</v>
      </c>
      <c r="H2507" s="2">
        <f t="shared" si="39"/>
        <v>1.9570798489999999</v>
      </c>
      <c r="I2507" s="3">
        <v>-7.0972335371407698E-5</v>
      </c>
    </row>
    <row r="2508" spans="1:9" x14ac:dyDescent="0.25">
      <c r="A2508" s="2">
        <v>1.9578601</v>
      </c>
      <c r="B2508" s="2">
        <v>-2.3609435000000002E-2</v>
      </c>
      <c r="C2508" s="3">
        <v>-1.6068451916173499E-5</v>
      </c>
      <c r="G2508" s="2">
        <v>1.9742674</v>
      </c>
      <c r="H2508" s="2">
        <f t="shared" si="39"/>
        <v>1.957861149</v>
      </c>
      <c r="I2508" s="3">
        <v>-2.1453740228396001E-5</v>
      </c>
    </row>
    <row r="2509" spans="1:9" x14ac:dyDescent="0.25">
      <c r="A2509" s="2">
        <v>1.9586414000000001</v>
      </c>
      <c r="B2509" s="2">
        <v>-2.3570714999999999E-2</v>
      </c>
      <c r="C2509" s="3">
        <v>5.2356672438229398E-5</v>
      </c>
      <c r="G2509" s="2">
        <v>1.9750487000000001</v>
      </c>
      <c r="H2509" s="2">
        <f t="shared" si="39"/>
        <v>1.9586424490000001</v>
      </c>
      <c r="I2509" s="3">
        <v>6.0460694336306197E-5</v>
      </c>
    </row>
    <row r="2510" spans="1:9" x14ac:dyDescent="0.25">
      <c r="A2510" s="2">
        <v>1.9594227</v>
      </c>
      <c r="B2510" s="2">
        <v>-2.3617590000000001E-2</v>
      </c>
      <c r="C2510" s="3">
        <v>-4.3902928576379099E-5</v>
      </c>
      <c r="G2510" s="2">
        <v>1.97583</v>
      </c>
      <c r="H2510" s="2">
        <f t="shared" si="39"/>
        <v>1.9594237489999999</v>
      </c>
      <c r="I2510" s="3">
        <v>-6.0520144076872301E-6</v>
      </c>
    </row>
    <row r="2511" spans="1:9" x14ac:dyDescent="0.25">
      <c r="A2511" s="2">
        <v>1.9602040000000001</v>
      </c>
      <c r="B2511" s="2">
        <v>-2.3558900000000001E-2</v>
      </c>
      <c r="C2511" s="3">
        <v>-5.0809256050624301E-5</v>
      </c>
      <c r="G2511" s="2">
        <v>1.9766113000000001</v>
      </c>
      <c r="H2511" s="2">
        <f t="shared" si="39"/>
        <v>1.960205049</v>
      </c>
      <c r="I2511" s="3">
        <v>-1.1022798340689501E-4</v>
      </c>
    </row>
    <row r="2512" spans="1:9" x14ac:dyDescent="0.25">
      <c r="A2512" s="2">
        <v>1.9609852999999999</v>
      </c>
      <c r="B2512" s="2">
        <v>-2.3606553999999998E-2</v>
      </c>
      <c r="C2512" s="3">
        <v>5.0072610281421302E-5</v>
      </c>
      <c r="G2512" s="2">
        <v>1.9773925999999999</v>
      </c>
      <c r="H2512" s="2">
        <f t="shared" si="39"/>
        <v>1.9609863489999999</v>
      </c>
      <c r="I2512" s="3">
        <v>-2.5507968024747199E-5</v>
      </c>
    </row>
    <row r="2513" spans="1:9" x14ac:dyDescent="0.25">
      <c r="A2513" s="2">
        <v>1.9617666</v>
      </c>
      <c r="B2513" s="2">
        <v>-2.3731707000000001E-2</v>
      </c>
      <c r="C2513" s="3">
        <v>-2.3584128238685201E-5</v>
      </c>
      <c r="G2513" s="2">
        <v>1.9781739</v>
      </c>
      <c r="H2513" s="2">
        <f t="shared" si="39"/>
        <v>1.961767649</v>
      </c>
      <c r="I2513" s="3">
        <v>-6.6952089383808301E-6</v>
      </c>
    </row>
    <row r="2514" spans="1:9" x14ac:dyDescent="0.25">
      <c r="A2514" s="2">
        <v>1.9625478999999999</v>
      </c>
      <c r="B2514" s="2">
        <v>-2.3663625000000001E-2</v>
      </c>
      <c r="C2514" s="3">
        <v>4.1359088641920303E-5</v>
      </c>
      <c r="G2514" s="2">
        <v>1.9789551000000001</v>
      </c>
      <c r="H2514" s="2">
        <f t="shared" si="39"/>
        <v>1.962548849</v>
      </c>
      <c r="I2514" s="3">
        <v>7.0811797976505603E-5</v>
      </c>
    </row>
    <row r="2515" spans="1:9" x14ac:dyDescent="0.25">
      <c r="A2515" s="2">
        <v>1.9633292</v>
      </c>
      <c r="B2515" s="2">
        <v>-2.3512831000000001E-2</v>
      </c>
      <c r="C2515" s="3">
        <v>1.00013598086425E-4</v>
      </c>
      <c r="G2515" s="2">
        <v>1.9797364</v>
      </c>
      <c r="H2515" s="2">
        <f t="shared" si="39"/>
        <v>1.9633301489999999</v>
      </c>
      <c r="I2515" s="3">
        <v>-2.46061516805934E-5</v>
      </c>
    </row>
    <row r="2516" spans="1:9" x14ac:dyDescent="0.25">
      <c r="A2516" s="2">
        <v>1.9641105000000001</v>
      </c>
      <c r="B2516" s="2">
        <v>-2.3581023999999999E-2</v>
      </c>
      <c r="C2516" s="3">
        <v>-3.6192265856870103E-5</v>
      </c>
      <c r="G2516" s="2">
        <v>1.9805177</v>
      </c>
      <c r="H2516" s="2">
        <f t="shared" si="39"/>
        <v>1.964111449</v>
      </c>
      <c r="I2516" s="3">
        <v>6.2269920664620299E-6</v>
      </c>
    </row>
    <row r="2517" spans="1:9" x14ac:dyDescent="0.25">
      <c r="A2517" s="2">
        <v>1.9648918</v>
      </c>
      <c r="B2517" s="2">
        <v>-2.3719140999999999E-2</v>
      </c>
      <c r="C2517" s="3">
        <v>1.41894498201489E-6</v>
      </c>
      <c r="G2517" s="2">
        <v>1.9812989999999999</v>
      </c>
      <c r="H2517" s="2">
        <f t="shared" si="39"/>
        <v>1.9648927489999999</v>
      </c>
      <c r="I2517" s="3">
        <v>-1.13479398802291E-4</v>
      </c>
    </row>
    <row r="2518" spans="1:9" x14ac:dyDescent="0.25">
      <c r="A2518" s="2">
        <v>1.9656731000000001</v>
      </c>
      <c r="B2518" s="2">
        <v>-2.3675675E-2</v>
      </c>
      <c r="C2518" s="3">
        <v>-7.3075641660866802E-5</v>
      </c>
      <c r="G2518" s="2">
        <v>1.9820803</v>
      </c>
      <c r="H2518" s="2">
        <f t="shared" si="39"/>
        <v>1.965674049</v>
      </c>
      <c r="I2518" s="3">
        <v>1.05981381318493E-4</v>
      </c>
    </row>
    <row r="2519" spans="1:9" x14ac:dyDescent="0.25">
      <c r="A2519" s="2">
        <v>1.9664543999999999</v>
      </c>
      <c r="B2519" s="2">
        <v>-2.3599636E-2</v>
      </c>
      <c r="C2519" s="3">
        <v>-1.04365070211046E-6</v>
      </c>
      <c r="G2519" s="2">
        <v>1.9828615999999999</v>
      </c>
      <c r="H2519" s="2">
        <f t="shared" si="39"/>
        <v>1.9664553489999999</v>
      </c>
      <c r="I2519" s="3">
        <v>1.6896978403837199E-5</v>
      </c>
    </row>
    <row r="2520" spans="1:9" x14ac:dyDescent="0.25">
      <c r="A2520" s="2">
        <v>1.9672357</v>
      </c>
      <c r="B2520" s="2">
        <v>-2.3671583999999999E-2</v>
      </c>
      <c r="C2520" s="3">
        <v>4.0081463304247002E-5</v>
      </c>
      <c r="G2520" s="2">
        <v>1.9836429</v>
      </c>
      <c r="H2520" s="2">
        <f t="shared" si="39"/>
        <v>1.9672366489999999</v>
      </c>
      <c r="I2520" s="3">
        <v>-9.1187352567122096E-5</v>
      </c>
    </row>
    <row r="2521" spans="1:9" x14ac:dyDescent="0.25">
      <c r="A2521" s="2">
        <v>1.9680169999999999</v>
      </c>
      <c r="B2521" s="2">
        <v>-2.3780455999999998E-2</v>
      </c>
      <c r="C2521" s="3">
        <v>-3.6732340564267798E-6</v>
      </c>
      <c r="G2521" s="2">
        <v>1.9844242000000001</v>
      </c>
      <c r="H2521" s="2">
        <f t="shared" si="39"/>
        <v>1.968017949</v>
      </c>
      <c r="I2521" s="3">
        <v>-1.5499561043724799E-5</v>
      </c>
    </row>
    <row r="2522" spans="1:9" x14ac:dyDescent="0.25">
      <c r="A2522" s="2">
        <v>1.9687983</v>
      </c>
      <c r="B2522" s="2">
        <v>-2.3699656E-2</v>
      </c>
      <c r="C2522" s="3">
        <v>5.84155349815445E-5</v>
      </c>
      <c r="G2522" s="2">
        <v>1.9852055</v>
      </c>
      <c r="H2522" s="2">
        <f t="shared" si="39"/>
        <v>1.9687992489999999</v>
      </c>
      <c r="I2522" s="3">
        <v>3.4051858121576398E-5</v>
      </c>
    </row>
    <row r="2523" spans="1:9" x14ac:dyDescent="0.25">
      <c r="A2523" s="2">
        <v>1.9695796000000001</v>
      </c>
      <c r="B2523" s="2">
        <v>-2.3683749E-2</v>
      </c>
      <c r="C2523" s="3">
        <v>1.47427561872985E-5</v>
      </c>
      <c r="G2523" s="2">
        <v>1.9859868000000001</v>
      </c>
      <c r="H2523" s="2">
        <f t="shared" si="39"/>
        <v>1.969580549</v>
      </c>
      <c r="I2523" s="3">
        <v>-5.7451142903494698E-5</v>
      </c>
    </row>
    <row r="2524" spans="1:9" x14ac:dyDescent="0.25">
      <c r="A2524" s="2">
        <v>1.9703609</v>
      </c>
      <c r="B2524" s="2">
        <v>-2.3608094E-2</v>
      </c>
      <c r="C2524" s="3">
        <v>-1.05899598026825E-4</v>
      </c>
      <c r="G2524" s="2">
        <v>1.9867680999999999</v>
      </c>
      <c r="H2524" s="2">
        <f t="shared" si="39"/>
        <v>1.9703618489999999</v>
      </c>
      <c r="I2524" s="3">
        <v>5.3657519324901399E-5</v>
      </c>
    </row>
    <row r="2525" spans="1:9" x14ac:dyDescent="0.25">
      <c r="A2525" s="2">
        <v>1.9711422000000001</v>
      </c>
      <c r="B2525" s="2">
        <v>-2.3704335E-2</v>
      </c>
      <c r="C2525" s="3">
        <v>-3.2834171839775798E-5</v>
      </c>
      <c r="G2525" s="2">
        <v>1.9875494</v>
      </c>
      <c r="H2525" s="2">
        <f t="shared" si="39"/>
        <v>1.971143149</v>
      </c>
      <c r="I2525" s="3">
        <v>4.51343074043133E-5</v>
      </c>
    </row>
    <row r="2526" spans="1:9" x14ac:dyDescent="0.25">
      <c r="A2526" s="2">
        <v>1.9719234999999999</v>
      </c>
      <c r="B2526" s="2">
        <v>-2.3673377999999998E-2</v>
      </c>
      <c r="C2526" s="3">
        <v>1.2339349737902001E-4</v>
      </c>
      <c r="G2526" s="2">
        <v>1.9883306999999999</v>
      </c>
      <c r="H2526" s="2">
        <f t="shared" si="39"/>
        <v>1.9719244489999999</v>
      </c>
      <c r="I2526" s="3">
        <v>-2.3718090799991199E-5</v>
      </c>
    </row>
    <row r="2527" spans="1:9" x14ac:dyDescent="0.25">
      <c r="A2527" s="2">
        <v>1.9727048</v>
      </c>
      <c r="B2527" s="2">
        <v>-2.3792087999999999E-2</v>
      </c>
      <c r="C2527" s="3">
        <v>6.1324453463365E-5</v>
      </c>
      <c r="G2527" s="2">
        <v>1.989112</v>
      </c>
      <c r="H2527" s="2">
        <f t="shared" si="39"/>
        <v>1.972705749</v>
      </c>
      <c r="I2527" s="3">
        <v>2.9046320187574099E-5</v>
      </c>
    </row>
    <row r="2528" spans="1:9" x14ac:dyDescent="0.25">
      <c r="A2528" s="2">
        <v>1.9734860999999999</v>
      </c>
      <c r="B2528" s="2">
        <v>-2.3570656999999998E-2</v>
      </c>
      <c r="C2528" s="3">
        <v>-7.0972335371407698E-5</v>
      </c>
      <c r="G2528" s="2">
        <v>1.9898933000000001</v>
      </c>
      <c r="H2528" s="2">
        <f t="shared" si="39"/>
        <v>1.973487049</v>
      </c>
      <c r="I2528" s="3">
        <v>5.0874777140588001E-5</v>
      </c>
    </row>
    <row r="2529" spans="1:9" x14ac:dyDescent="0.25">
      <c r="A2529" s="2">
        <v>1.9742674</v>
      </c>
      <c r="B2529" s="2">
        <v>-2.3657108E-2</v>
      </c>
      <c r="C2529" s="3">
        <v>-2.1453740228396001E-5</v>
      </c>
      <c r="G2529" s="2">
        <v>1.9906746</v>
      </c>
      <c r="H2529" s="2">
        <f t="shared" si="39"/>
        <v>1.9742683489999999</v>
      </c>
      <c r="I2529" s="3">
        <v>-1.35575802598167E-6</v>
      </c>
    </row>
    <row r="2530" spans="1:9" x14ac:dyDescent="0.25">
      <c r="A2530" s="2">
        <v>1.9750487000000001</v>
      </c>
      <c r="B2530" s="2">
        <v>-2.3762168E-2</v>
      </c>
      <c r="C2530" s="3">
        <v>6.0460694336306197E-5</v>
      </c>
      <c r="G2530" s="2">
        <v>1.9914559000000001</v>
      </c>
      <c r="H2530" s="2">
        <f t="shared" si="39"/>
        <v>1.975049649</v>
      </c>
      <c r="I2530" s="3">
        <v>-8.5208468129840598E-5</v>
      </c>
    </row>
    <row r="2531" spans="1:9" x14ac:dyDescent="0.25">
      <c r="A2531" s="2">
        <v>1.97583</v>
      </c>
      <c r="B2531" s="2">
        <v>-2.3683251999999998E-2</v>
      </c>
      <c r="C2531" s="3">
        <v>-6.0520144076872301E-6</v>
      </c>
      <c r="G2531" s="2">
        <v>1.9922371999999999</v>
      </c>
      <c r="H2531" s="2">
        <f t="shared" si="39"/>
        <v>1.9758309489999999</v>
      </c>
      <c r="I2531" s="3">
        <v>-1.4579314610503199E-5</v>
      </c>
    </row>
    <row r="2532" spans="1:9" x14ac:dyDescent="0.25">
      <c r="A2532" s="2">
        <v>1.9766113000000001</v>
      </c>
      <c r="B2532" s="2">
        <v>-2.3630312000000001E-2</v>
      </c>
      <c r="C2532" s="3">
        <v>-1.1022798340689501E-4</v>
      </c>
      <c r="G2532" s="2">
        <v>1.9930185</v>
      </c>
      <c r="H2532" s="2">
        <f t="shared" si="39"/>
        <v>1.976612249</v>
      </c>
      <c r="I2532" s="3">
        <v>3.1198510047761901E-5</v>
      </c>
    </row>
    <row r="2533" spans="1:9" x14ac:dyDescent="0.25">
      <c r="A2533" s="2">
        <v>1.9773925999999999</v>
      </c>
      <c r="B2533" s="2">
        <v>-2.3718361E-2</v>
      </c>
      <c r="C2533" s="3">
        <v>-2.5507968024747199E-5</v>
      </c>
      <c r="G2533" s="2">
        <v>1.9937997999999999</v>
      </c>
      <c r="H2533" s="2">
        <f t="shared" si="39"/>
        <v>1.9773935489999999</v>
      </c>
      <c r="I2533" s="3">
        <v>2.6747489286981201E-5</v>
      </c>
    </row>
    <row r="2534" spans="1:9" x14ac:dyDescent="0.25">
      <c r="A2534" s="2">
        <v>1.9781739</v>
      </c>
      <c r="B2534" s="2">
        <v>-2.3604190000000001E-2</v>
      </c>
      <c r="C2534" s="3">
        <v>-6.6952089383808301E-6</v>
      </c>
      <c r="G2534" s="2">
        <v>1.9945811</v>
      </c>
      <c r="H2534" s="2">
        <f t="shared" si="39"/>
        <v>1.978174849</v>
      </c>
      <c r="I2534" s="3">
        <v>5.9493014484649897E-5</v>
      </c>
    </row>
    <row r="2535" spans="1:9" x14ac:dyDescent="0.25">
      <c r="A2535" s="2">
        <v>1.9789551000000001</v>
      </c>
      <c r="B2535" s="2">
        <v>-2.3610230999999999E-2</v>
      </c>
      <c r="C2535" s="3">
        <v>7.0811797976505603E-5</v>
      </c>
      <c r="G2535" s="2">
        <v>1.9953624000000001</v>
      </c>
      <c r="H2535" s="2">
        <f t="shared" si="39"/>
        <v>1.9789561490000001</v>
      </c>
      <c r="I2535" s="3">
        <v>4.4801389890258798E-5</v>
      </c>
    </row>
    <row r="2536" spans="1:9" x14ac:dyDescent="0.25">
      <c r="A2536" s="2">
        <v>1.9797364</v>
      </c>
      <c r="B2536" s="2">
        <v>-2.3677163000000001E-2</v>
      </c>
      <c r="C2536" s="3">
        <v>-2.46061516805934E-5</v>
      </c>
      <c r="G2536" s="2">
        <v>1.9961437</v>
      </c>
      <c r="H2536" s="2">
        <f t="shared" si="39"/>
        <v>1.9797374489999999</v>
      </c>
      <c r="I2536" s="3">
        <v>-7.66438806997762E-5</v>
      </c>
    </row>
    <row r="2537" spans="1:9" x14ac:dyDescent="0.25">
      <c r="A2537" s="2">
        <v>1.9805177</v>
      </c>
      <c r="B2537" s="2">
        <v>-2.3623129E-2</v>
      </c>
      <c r="C2537" s="3">
        <v>6.2269920664620299E-6</v>
      </c>
      <c r="G2537" s="2">
        <v>1.9969250000000001</v>
      </c>
      <c r="H2537" s="2">
        <f t="shared" si="39"/>
        <v>1.980518749</v>
      </c>
      <c r="I2537" s="3">
        <v>6.5614209241935399E-6</v>
      </c>
    </row>
    <row r="2538" spans="1:9" x14ac:dyDescent="0.25">
      <c r="A2538" s="2">
        <v>1.9812989999999999</v>
      </c>
      <c r="B2538" s="2">
        <v>-2.3600652999999999E-2</v>
      </c>
      <c r="C2538" s="3">
        <v>-1.13479398802291E-4</v>
      </c>
      <c r="G2538" s="2">
        <v>1.9977062999999999</v>
      </c>
      <c r="H2538" s="2">
        <f t="shared" si="39"/>
        <v>1.9813000489999999</v>
      </c>
      <c r="I2538" s="3">
        <v>-1.33643919547351E-5</v>
      </c>
    </row>
    <row r="2539" spans="1:9" x14ac:dyDescent="0.25">
      <c r="A2539" s="2">
        <v>1.9820803</v>
      </c>
      <c r="B2539" s="2">
        <v>-2.3652975E-2</v>
      </c>
      <c r="C2539" s="3">
        <v>1.05981381318493E-4</v>
      </c>
      <c r="G2539" s="2">
        <v>1.9984876</v>
      </c>
      <c r="H2539" s="2">
        <f t="shared" si="39"/>
        <v>1.982081349</v>
      </c>
      <c r="I2539" s="3">
        <v>1.3321849062894201E-4</v>
      </c>
    </row>
    <row r="2540" spans="1:9" x14ac:dyDescent="0.25">
      <c r="A2540" s="2">
        <v>1.9828615999999999</v>
      </c>
      <c r="B2540" s="2">
        <v>-2.3738196E-2</v>
      </c>
      <c r="C2540" s="3">
        <v>1.6896978403837199E-5</v>
      </c>
      <c r="G2540" s="2">
        <v>1.9992688999999999</v>
      </c>
      <c r="H2540" s="2">
        <f t="shared" si="39"/>
        <v>1.9828626489999999</v>
      </c>
      <c r="I2540" s="3">
        <v>2.2262933016997698E-6</v>
      </c>
    </row>
    <row r="2541" spans="1:9" x14ac:dyDescent="0.25">
      <c r="A2541" s="2">
        <v>1.9836429</v>
      </c>
      <c r="B2541" s="2">
        <v>-2.3669563000000001E-2</v>
      </c>
      <c r="C2541" s="3">
        <v>-9.1187352567122096E-5</v>
      </c>
      <c r="G2541" s="2">
        <v>2.0000501000000002</v>
      </c>
      <c r="H2541" s="2">
        <f t="shared" si="39"/>
        <v>1.9836438490000001</v>
      </c>
      <c r="I2541" s="3">
        <v>-9.9994328917811097E-5</v>
      </c>
    </row>
    <row r="2542" spans="1:9" x14ac:dyDescent="0.25">
      <c r="A2542" s="2">
        <v>1.9844242000000001</v>
      </c>
      <c r="B2542" s="2">
        <v>-2.3626701999999999E-2</v>
      </c>
      <c r="C2542" s="3">
        <v>-1.5499561043724799E-5</v>
      </c>
      <c r="G2542" s="2">
        <v>2.0008314</v>
      </c>
      <c r="H2542" s="2">
        <f t="shared" si="39"/>
        <v>1.984425149</v>
      </c>
      <c r="I2542" s="3">
        <v>-3.5519133040064998E-5</v>
      </c>
    </row>
    <row r="2543" spans="1:9" x14ac:dyDescent="0.25">
      <c r="A2543" s="2">
        <v>1.9852055</v>
      </c>
      <c r="B2543" s="2">
        <v>-2.3635344999999999E-2</v>
      </c>
      <c r="C2543" s="3">
        <v>3.4051858121576398E-5</v>
      </c>
      <c r="G2543" s="2">
        <v>2.0016126999999999</v>
      </c>
      <c r="H2543" s="2">
        <f t="shared" si="39"/>
        <v>1.9852064489999999</v>
      </c>
      <c r="I2543" s="3">
        <v>-4.69376852831848E-5</v>
      </c>
    </row>
    <row r="2544" spans="1:9" x14ac:dyDescent="0.25">
      <c r="A2544" s="2">
        <v>1.9859868000000001</v>
      </c>
      <c r="B2544" s="2">
        <v>-2.3607919000000002E-2</v>
      </c>
      <c r="C2544" s="3">
        <v>-5.7451142903494698E-5</v>
      </c>
      <c r="G2544" s="2">
        <v>2.0023939999999998</v>
      </c>
      <c r="H2544" s="2">
        <f t="shared" si="39"/>
        <v>1.9859877489999997</v>
      </c>
      <c r="I2544" s="3">
        <v>-6.6610646056487605E-5</v>
      </c>
    </row>
    <row r="2545" spans="1:9" x14ac:dyDescent="0.25">
      <c r="A2545" s="2">
        <v>1.9867680999999999</v>
      </c>
      <c r="B2545" s="2">
        <v>-2.3628772999999999E-2</v>
      </c>
      <c r="C2545" s="3">
        <v>5.3657519324901399E-5</v>
      </c>
      <c r="G2545" s="2">
        <v>2.0031753000000001</v>
      </c>
      <c r="H2545" s="2">
        <f t="shared" si="39"/>
        <v>1.9867690490000001</v>
      </c>
      <c r="I2545" s="3">
        <v>-2.0914260770611E-5</v>
      </c>
    </row>
    <row r="2546" spans="1:9" x14ac:dyDescent="0.25">
      <c r="A2546" s="2">
        <v>1.9875494</v>
      </c>
      <c r="B2546" s="2">
        <v>-2.3757550999999998E-2</v>
      </c>
      <c r="C2546" s="3">
        <v>4.51343074043133E-5</v>
      </c>
      <c r="G2546" s="2">
        <v>2.0039566</v>
      </c>
      <c r="H2546" s="2">
        <f t="shared" si="39"/>
        <v>1.9875503489999999</v>
      </c>
      <c r="I2546" s="3">
        <v>3.2703134408512201E-5</v>
      </c>
    </row>
    <row r="2547" spans="1:9" x14ac:dyDescent="0.25">
      <c r="A2547" s="2">
        <v>1.9883306999999999</v>
      </c>
      <c r="B2547" s="2">
        <v>-2.3682346999999999E-2</v>
      </c>
      <c r="C2547" s="3">
        <v>-2.3718090799991199E-5</v>
      </c>
      <c r="G2547" s="2">
        <v>2.0047378999999999</v>
      </c>
      <c r="H2547" s="2">
        <f t="shared" si="39"/>
        <v>1.9883316489999998</v>
      </c>
      <c r="I2547" s="3">
        <v>-1.70452068029423E-6</v>
      </c>
    </row>
    <row r="2548" spans="1:9" x14ac:dyDescent="0.25">
      <c r="A2548" s="2">
        <v>1.989112</v>
      </c>
      <c r="B2548" s="2">
        <v>-2.3710767000000001E-2</v>
      </c>
      <c r="C2548" s="3">
        <v>2.9046320187574099E-5</v>
      </c>
      <c r="G2548" s="2">
        <v>2.0055192000000002</v>
      </c>
      <c r="H2548" s="2">
        <f t="shared" si="39"/>
        <v>1.9891129490000001</v>
      </c>
      <c r="I2548" s="3">
        <v>8.3250644695530794E-6</v>
      </c>
    </row>
    <row r="2549" spans="1:9" x14ac:dyDescent="0.25">
      <c r="A2549" s="2">
        <v>1.9898933000000001</v>
      </c>
      <c r="B2549" s="2">
        <v>-2.357273E-2</v>
      </c>
      <c r="C2549" s="3">
        <v>5.0874777140588001E-5</v>
      </c>
      <c r="G2549" s="2">
        <v>2.0063004000000002</v>
      </c>
      <c r="H2549" s="2">
        <f t="shared" si="39"/>
        <v>1.9898941490000002</v>
      </c>
      <c r="I2549" s="3">
        <v>-5.48119190255802E-5</v>
      </c>
    </row>
    <row r="2550" spans="1:9" x14ac:dyDescent="0.25">
      <c r="A2550" s="2">
        <v>1.9906746</v>
      </c>
      <c r="B2550" s="2">
        <v>-2.3711824999999999E-2</v>
      </c>
      <c r="C2550" s="3">
        <v>-1.35575802598167E-6</v>
      </c>
      <c r="G2550" s="2">
        <v>2.0070817000000001</v>
      </c>
      <c r="H2550" s="2">
        <f t="shared" si="39"/>
        <v>1.990675449</v>
      </c>
      <c r="I2550" s="3">
        <v>2.88861610873325E-5</v>
      </c>
    </row>
    <row r="2551" spans="1:9" x14ac:dyDescent="0.25">
      <c r="A2551" s="2">
        <v>1.9914559000000001</v>
      </c>
      <c r="B2551" s="2">
        <v>-2.3821088000000001E-2</v>
      </c>
      <c r="C2551" s="3">
        <v>-8.5208468129840598E-5</v>
      </c>
      <c r="G2551" s="2">
        <v>2.007863</v>
      </c>
      <c r="H2551" s="2">
        <f t="shared" si="39"/>
        <v>1.9914567489999999</v>
      </c>
      <c r="I2551" s="3">
        <v>4.6845079553854501E-5</v>
      </c>
    </row>
    <row r="2552" spans="1:9" x14ac:dyDescent="0.25">
      <c r="A2552" s="2">
        <v>1.9922371999999999</v>
      </c>
      <c r="B2552" s="2">
        <v>-2.3762396000000002E-2</v>
      </c>
      <c r="C2552" s="3">
        <v>-1.4579314610503199E-5</v>
      </c>
      <c r="G2552" s="2">
        <v>2.0086442999999998</v>
      </c>
      <c r="H2552" s="2">
        <f t="shared" si="39"/>
        <v>1.9922380489999998</v>
      </c>
      <c r="I2552" s="3">
        <v>5.4695440702555101E-5</v>
      </c>
    </row>
    <row r="2553" spans="1:9" x14ac:dyDescent="0.25">
      <c r="A2553" s="2">
        <v>1.9930185</v>
      </c>
      <c r="B2553" s="2">
        <v>-2.3777962E-2</v>
      </c>
      <c r="C2553" s="3">
        <v>3.1198510047761901E-5</v>
      </c>
      <c r="G2553" s="2">
        <v>2.0094256000000001</v>
      </c>
      <c r="H2553" s="2">
        <f t="shared" si="39"/>
        <v>1.9930193490000001</v>
      </c>
      <c r="I2553" s="3">
        <v>-6.7000903883019907E-5</v>
      </c>
    </row>
    <row r="2554" spans="1:9" x14ac:dyDescent="0.25">
      <c r="A2554" s="2">
        <v>1.9937997999999999</v>
      </c>
      <c r="B2554" s="2">
        <v>-2.3799712000000001E-2</v>
      </c>
      <c r="C2554" s="3">
        <v>2.6747489286981201E-5</v>
      </c>
      <c r="G2554" s="2">
        <v>2.0102069</v>
      </c>
      <c r="H2554" s="2">
        <f t="shared" si="39"/>
        <v>1.993800649</v>
      </c>
      <c r="I2554" s="3">
        <v>-2.73526798077661E-6</v>
      </c>
    </row>
    <row r="2555" spans="1:9" x14ac:dyDescent="0.25">
      <c r="A2555" s="2">
        <v>1.9945811</v>
      </c>
      <c r="B2555" s="2">
        <v>-2.3754509E-2</v>
      </c>
      <c r="C2555" s="3">
        <v>5.9493014484649897E-5</v>
      </c>
      <c r="G2555" s="2">
        <v>2.0109881999999999</v>
      </c>
      <c r="H2555" s="2">
        <f t="shared" si="39"/>
        <v>1.9945819489999999</v>
      </c>
      <c r="I2555" s="3">
        <v>1.00601871445951E-4</v>
      </c>
    </row>
    <row r="2556" spans="1:9" x14ac:dyDescent="0.25">
      <c r="A2556" s="2">
        <v>1.9953624000000001</v>
      </c>
      <c r="B2556" s="2">
        <v>-2.3699595E-2</v>
      </c>
      <c r="C2556" s="3">
        <v>4.4801389890258798E-5</v>
      </c>
      <c r="G2556" s="2">
        <v>2.0117695000000002</v>
      </c>
      <c r="H2556" s="2">
        <f t="shared" si="39"/>
        <v>1.9953632490000002</v>
      </c>
      <c r="I2556" s="3">
        <v>-1.15838659311448E-4</v>
      </c>
    </row>
    <row r="2557" spans="1:9" x14ac:dyDescent="0.25">
      <c r="A2557" s="2">
        <v>1.9961437</v>
      </c>
      <c r="B2557" s="2">
        <v>-2.3731294999999999E-2</v>
      </c>
      <c r="C2557" s="3">
        <v>-7.66438806997762E-5</v>
      </c>
      <c r="G2557" s="2">
        <v>2.0125508000000001</v>
      </c>
      <c r="H2557" s="2">
        <f t="shared" si="39"/>
        <v>1.996144549</v>
      </c>
      <c r="I2557" s="3">
        <v>1.27905278304439E-5</v>
      </c>
    </row>
    <row r="2558" spans="1:9" x14ac:dyDescent="0.25">
      <c r="A2558" s="2">
        <v>1.9969250000000001</v>
      </c>
      <c r="B2558" s="2">
        <v>-2.3717499999999999E-2</v>
      </c>
      <c r="C2558" s="3">
        <v>6.5614209241935399E-6</v>
      </c>
      <c r="G2558" s="2">
        <v>2.0133321</v>
      </c>
      <c r="H2558" s="2">
        <f t="shared" si="39"/>
        <v>1.9969258489999999</v>
      </c>
      <c r="I2558" s="3">
        <v>7.6117417682586993E-5</v>
      </c>
    </row>
    <row r="2559" spans="1:9" x14ac:dyDescent="0.25">
      <c r="A2559" s="2">
        <v>1.9977062999999999</v>
      </c>
      <c r="B2559" s="2">
        <v>-2.3776446999999999E-2</v>
      </c>
      <c r="C2559" s="3">
        <v>-1.33643919547351E-5</v>
      </c>
      <c r="G2559" s="2">
        <v>2.0141133999999998</v>
      </c>
      <c r="H2559" s="2">
        <f t="shared" si="39"/>
        <v>1.9977071489999998</v>
      </c>
      <c r="I2559" s="3">
        <v>4.5150375538793198E-5</v>
      </c>
    </row>
    <row r="2560" spans="1:9" x14ac:dyDescent="0.25">
      <c r="A2560" s="2">
        <v>1.9984876</v>
      </c>
      <c r="B2560" s="2">
        <v>-2.3688325999999999E-2</v>
      </c>
      <c r="C2560" s="3">
        <v>1.3321849062894201E-4</v>
      </c>
      <c r="G2560" s="2">
        <v>2.0148947000000001</v>
      </c>
      <c r="H2560" s="2">
        <f t="shared" si="39"/>
        <v>1.9984884490000001</v>
      </c>
      <c r="I2560" s="3">
        <v>5.5058739705409698E-5</v>
      </c>
    </row>
    <row r="2561" spans="1:9" x14ac:dyDescent="0.25">
      <c r="A2561" s="2">
        <v>1.9992688999999999</v>
      </c>
      <c r="B2561" s="2">
        <v>-2.3666438000000001E-2</v>
      </c>
      <c r="C2561" s="3">
        <v>2.2262933016997698E-6</v>
      </c>
      <c r="G2561" s="2">
        <v>2.015676</v>
      </c>
      <c r="H2561" s="2">
        <f t="shared" si="39"/>
        <v>1.999269749</v>
      </c>
      <c r="I2561" s="3">
        <v>2.6419503095574598E-5</v>
      </c>
    </row>
    <row r="2562" spans="1:9" x14ac:dyDescent="0.25">
      <c r="A2562" s="2">
        <v>2.0000501000000002</v>
      </c>
      <c r="B2562" s="2">
        <v>-2.3655074000000002E-2</v>
      </c>
      <c r="C2562" s="3">
        <v>-9.9994328917811097E-5</v>
      </c>
      <c r="G2562" s="2">
        <v>2.0164572999999999</v>
      </c>
      <c r="H2562" s="2">
        <f t="shared" si="39"/>
        <v>2.0000510490000001</v>
      </c>
      <c r="I2562" s="3">
        <v>-2.8646894989008899E-5</v>
      </c>
    </row>
    <row r="2563" spans="1:9" x14ac:dyDescent="0.25">
      <c r="A2563" s="2">
        <v>2.0008314</v>
      </c>
      <c r="B2563" s="2">
        <v>-2.3774123000000001E-2</v>
      </c>
      <c r="C2563" s="3">
        <v>-3.5519133040064998E-5</v>
      </c>
      <c r="G2563" s="2">
        <v>2.0172386000000002</v>
      </c>
      <c r="H2563" s="2">
        <f t="shared" ref="H2563:H2626" si="40">G2563-$G$2</f>
        <v>2.0008323490000004</v>
      </c>
      <c r="I2563" s="3">
        <v>-1.58588012059654E-5</v>
      </c>
    </row>
    <row r="2564" spans="1:9" x14ac:dyDescent="0.25">
      <c r="A2564" s="2">
        <v>2.0016126999999999</v>
      </c>
      <c r="B2564" s="2">
        <v>-2.3708494E-2</v>
      </c>
      <c r="C2564" s="3">
        <v>-4.69376852831848E-5</v>
      </c>
      <c r="G2564" s="2">
        <v>2.0180199000000001</v>
      </c>
      <c r="H2564" s="2">
        <f t="shared" si="40"/>
        <v>2.0016136490000003</v>
      </c>
      <c r="I2564" s="3">
        <v>8.8689026503832993E-6</v>
      </c>
    </row>
    <row r="2565" spans="1:9" x14ac:dyDescent="0.25">
      <c r="A2565" s="2">
        <v>2.0023939999999998</v>
      </c>
      <c r="B2565" s="2">
        <v>-2.360547E-2</v>
      </c>
      <c r="C2565" s="3">
        <v>-6.6610646056487605E-5</v>
      </c>
      <c r="G2565" s="2">
        <v>2.0188012</v>
      </c>
      <c r="H2565" s="2">
        <f t="shared" si="40"/>
        <v>2.0023949490000001</v>
      </c>
      <c r="I2565" s="3">
        <v>3.09804816364636E-5</v>
      </c>
    </row>
    <row r="2566" spans="1:9" x14ac:dyDescent="0.25">
      <c r="A2566" s="2">
        <v>2.0031753000000001</v>
      </c>
      <c r="B2566" s="2">
        <v>-2.3823530999999998E-2</v>
      </c>
      <c r="C2566" s="3">
        <v>-2.0914260770611E-5</v>
      </c>
      <c r="G2566" s="2">
        <v>2.0195824999999998</v>
      </c>
      <c r="H2566" s="2">
        <f t="shared" si="40"/>
        <v>2.003176249</v>
      </c>
      <c r="I2566" s="3">
        <v>-1.26371390882699E-4</v>
      </c>
    </row>
    <row r="2567" spans="1:9" x14ac:dyDescent="0.25">
      <c r="A2567" s="2">
        <v>2.0039566</v>
      </c>
      <c r="B2567" s="2">
        <v>-2.3698343E-2</v>
      </c>
      <c r="C2567" s="3">
        <v>3.2703134408512201E-5</v>
      </c>
      <c r="G2567" s="2">
        <v>2.0203638000000002</v>
      </c>
      <c r="H2567" s="2">
        <f t="shared" si="40"/>
        <v>2.0039575490000003</v>
      </c>
      <c r="I2567" s="3">
        <v>5.1298661224978297E-5</v>
      </c>
    </row>
    <row r="2568" spans="1:9" x14ac:dyDescent="0.25">
      <c r="A2568" s="2">
        <v>2.0047378999999999</v>
      </c>
      <c r="B2568" s="2">
        <v>-2.3640347999999999E-2</v>
      </c>
      <c r="C2568" s="3">
        <v>-1.70452068029423E-6</v>
      </c>
      <c r="G2568" s="2">
        <v>2.0211451</v>
      </c>
      <c r="H2568" s="2">
        <f t="shared" si="40"/>
        <v>2.0047388490000002</v>
      </c>
      <c r="I2568" s="3">
        <v>1.0529017156527799E-5</v>
      </c>
    </row>
    <row r="2569" spans="1:9" x14ac:dyDescent="0.25">
      <c r="A2569" s="2">
        <v>2.0055192000000002</v>
      </c>
      <c r="B2569" s="2">
        <v>-2.3678094E-2</v>
      </c>
      <c r="C2569" s="3">
        <v>8.3250644695530794E-6</v>
      </c>
      <c r="G2569" s="2">
        <v>2.0219263999999999</v>
      </c>
      <c r="H2569" s="2">
        <f t="shared" si="40"/>
        <v>2.0055201490000001</v>
      </c>
      <c r="I2569" s="3">
        <v>-4.0245949336841497E-5</v>
      </c>
    </row>
    <row r="2570" spans="1:9" x14ac:dyDescent="0.25">
      <c r="A2570" s="2">
        <v>2.0063004000000002</v>
      </c>
      <c r="B2570" s="2">
        <v>-2.3677012000000001E-2</v>
      </c>
      <c r="C2570" s="3">
        <v>-5.48119190255802E-5</v>
      </c>
      <c r="G2570" s="2">
        <v>2.0227077000000002</v>
      </c>
      <c r="H2570" s="2">
        <f t="shared" si="40"/>
        <v>2.0063014490000004</v>
      </c>
      <c r="I2570" s="3">
        <v>8.0688619786740306E-5</v>
      </c>
    </row>
    <row r="2571" spans="1:9" x14ac:dyDescent="0.25">
      <c r="A2571" s="2">
        <v>2.0070817000000001</v>
      </c>
      <c r="B2571" s="2">
        <v>-2.3716025000000002E-2</v>
      </c>
      <c r="C2571" s="3">
        <v>2.88861610873325E-5</v>
      </c>
      <c r="G2571" s="2">
        <v>2.0234890000000001</v>
      </c>
      <c r="H2571" s="2">
        <f t="shared" si="40"/>
        <v>2.0070827490000003</v>
      </c>
      <c r="I2571" s="2">
        <v>-1.16835919732316E-4</v>
      </c>
    </row>
    <row r="2572" spans="1:9" x14ac:dyDescent="0.25">
      <c r="A2572" s="2">
        <v>2.007863</v>
      </c>
      <c r="B2572" s="2">
        <v>-2.3782773E-2</v>
      </c>
      <c r="C2572" s="3">
        <v>4.6845079553854501E-5</v>
      </c>
      <c r="G2572" s="2">
        <v>2.0242703</v>
      </c>
      <c r="H2572" s="2">
        <f t="shared" si="40"/>
        <v>2.0078640490000002</v>
      </c>
      <c r="I2572" s="3">
        <v>-1.03054779873651E-4</v>
      </c>
    </row>
    <row r="2573" spans="1:9" x14ac:dyDescent="0.25">
      <c r="A2573" s="2">
        <v>2.0086442999999998</v>
      </c>
      <c r="B2573" s="2">
        <v>-2.3782806E-2</v>
      </c>
      <c r="C2573" s="3">
        <v>5.4695440702555101E-5</v>
      </c>
      <c r="G2573" s="2">
        <v>2.0250515999999998</v>
      </c>
      <c r="H2573" s="2">
        <f t="shared" si="40"/>
        <v>2.008645349</v>
      </c>
      <c r="I2573" s="3">
        <v>3.7994059167298599E-5</v>
      </c>
    </row>
    <row r="2574" spans="1:9" x14ac:dyDescent="0.25">
      <c r="A2574" s="2">
        <v>2.0094256000000001</v>
      </c>
      <c r="B2574" s="2">
        <v>-2.3771301000000002E-2</v>
      </c>
      <c r="C2574" s="3">
        <v>-6.7000903883019907E-5</v>
      </c>
      <c r="G2574" s="2">
        <v>2.0258329000000002</v>
      </c>
      <c r="H2574" s="2">
        <f t="shared" si="40"/>
        <v>2.0094266490000003</v>
      </c>
      <c r="I2574" s="3">
        <v>-4.4532126849393199E-5</v>
      </c>
    </row>
    <row r="2575" spans="1:9" x14ac:dyDescent="0.25">
      <c r="A2575" s="2">
        <v>2.0102069</v>
      </c>
      <c r="B2575" s="2">
        <v>-2.3762442000000002E-2</v>
      </c>
      <c r="C2575" s="3">
        <v>-2.73526798077661E-6</v>
      </c>
      <c r="G2575" s="2">
        <v>2.0266142</v>
      </c>
      <c r="H2575" s="2">
        <f t="shared" si="40"/>
        <v>2.0102079490000002</v>
      </c>
      <c r="I2575" s="3">
        <v>6.21580310908856E-5</v>
      </c>
    </row>
    <row r="2576" spans="1:9" x14ac:dyDescent="0.25">
      <c r="A2576" s="2">
        <v>2.0109881999999999</v>
      </c>
      <c r="B2576" s="2">
        <v>-2.3932913E-2</v>
      </c>
      <c r="C2576" s="3">
        <v>1.00601871445951E-4</v>
      </c>
      <c r="G2576" s="2">
        <v>2.0273954999999999</v>
      </c>
      <c r="H2576" s="2">
        <f t="shared" si="40"/>
        <v>2.0109892490000001</v>
      </c>
      <c r="I2576" s="3">
        <v>-2.4769929132690301E-6</v>
      </c>
    </row>
    <row r="2577" spans="1:9" x14ac:dyDescent="0.25">
      <c r="A2577" s="2">
        <v>2.0117695000000002</v>
      </c>
      <c r="B2577" s="2">
        <v>-2.3767475E-2</v>
      </c>
      <c r="C2577" s="3">
        <v>-1.15838659311448E-4</v>
      </c>
      <c r="G2577" s="2">
        <v>2.0281767999999998</v>
      </c>
      <c r="H2577" s="2">
        <f t="shared" si="40"/>
        <v>2.011770549</v>
      </c>
      <c r="I2577" s="3">
        <v>-6.5548687299872495E-5</v>
      </c>
    </row>
    <row r="2578" spans="1:9" x14ac:dyDescent="0.25">
      <c r="A2578" s="2">
        <v>2.0125508000000001</v>
      </c>
      <c r="B2578" s="2">
        <v>-2.3819099999999999E-2</v>
      </c>
      <c r="C2578" s="3">
        <v>1.27905278304439E-5</v>
      </c>
      <c r="G2578" s="2">
        <v>2.0289581000000001</v>
      </c>
      <c r="H2578" s="2">
        <f t="shared" si="40"/>
        <v>2.0125518490000003</v>
      </c>
      <c r="I2578" s="3">
        <v>6.3725675232573906E-5</v>
      </c>
    </row>
    <row r="2579" spans="1:9" x14ac:dyDescent="0.25">
      <c r="A2579" s="2">
        <v>2.0133321</v>
      </c>
      <c r="B2579" s="2">
        <v>-2.3879237000000001E-2</v>
      </c>
      <c r="C2579" s="3">
        <v>7.6117417682586993E-5</v>
      </c>
      <c r="G2579" s="2">
        <v>2.0297394</v>
      </c>
      <c r="H2579" s="2">
        <f t="shared" si="40"/>
        <v>2.0133331490000002</v>
      </c>
      <c r="I2579" s="3">
        <v>-3.5781396261206901E-5</v>
      </c>
    </row>
    <row r="2580" spans="1:9" x14ac:dyDescent="0.25">
      <c r="A2580" s="2">
        <v>2.0141133999999998</v>
      </c>
      <c r="B2580" s="2">
        <v>-2.3765820999999999E-2</v>
      </c>
      <c r="C2580" s="3">
        <v>4.5150375538793198E-5</v>
      </c>
      <c r="G2580" s="2">
        <v>2.0305206999999998</v>
      </c>
      <c r="H2580" s="2">
        <f t="shared" si="40"/>
        <v>2.014114449</v>
      </c>
      <c r="I2580" s="3">
        <v>6.4055775255735106E-5</v>
      </c>
    </row>
    <row r="2581" spans="1:9" x14ac:dyDescent="0.25">
      <c r="A2581" s="2">
        <v>2.0148947000000001</v>
      </c>
      <c r="B2581" s="2">
        <v>-2.3968852999999998E-2</v>
      </c>
      <c r="C2581" s="3">
        <v>5.5058739705409698E-5</v>
      </c>
      <c r="G2581" s="2">
        <v>2.0313020000000002</v>
      </c>
      <c r="H2581" s="2">
        <f t="shared" si="40"/>
        <v>2.0148957490000003</v>
      </c>
      <c r="I2581" s="3">
        <v>6.5827646834519505E-5</v>
      </c>
    </row>
    <row r="2582" spans="1:9" x14ac:dyDescent="0.25">
      <c r="A2582" s="2">
        <v>2.015676</v>
      </c>
      <c r="B2582" s="2">
        <v>-2.3958908000000001E-2</v>
      </c>
      <c r="C2582" s="3">
        <v>2.6419503095574598E-5</v>
      </c>
      <c r="G2582" s="2">
        <v>2.0320833</v>
      </c>
      <c r="H2582" s="2">
        <f t="shared" si="40"/>
        <v>2.0156770490000002</v>
      </c>
      <c r="I2582" s="3">
        <v>7.1386103539283501E-6</v>
      </c>
    </row>
    <row r="2583" spans="1:9" x14ac:dyDescent="0.25">
      <c r="A2583" s="2">
        <v>2.0164572999999999</v>
      </c>
      <c r="B2583" s="2">
        <v>-2.3820190000000002E-2</v>
      </c>
      <c r="C2583" s="3">
        <v>-2.8646894989008899E-5</v>
      </c>
      <c r="G2583" s="2">
        <v>2.0328645999999999</v>
      </c>
      <c r="H2583" s="2">
        <f t="shared" si="40"/>
        <v>2.0164583490000001</v>
      </c>
      <c r="I2583" s="3">
        <v>-9.4946488215565803E-5</v>
      </c>
    </row>
    <row r="2584" spans="1:9" x14ac:dyDescent="0.25">
      <c r="A2584" s="2">
        <v>2.0172386000000002</v>
      </c>
      <c r="B2584" s="2">
        <v>-2.3903143000000002E-2</v>
      </c>
      <c r="C2584" s="3">
        <v>-1.58588012059654E-5</v>
      </c>
      <c r="G2584" s="2">
        <v>2.0336458999999998</v>
      </c>
      <c r="H2584" s="2">
        <f t="shared" si="40"/>
        <v>2.017239649</v>
      </c>
      <c r="I2584" s="3">
        <v>-9.8186960709409403E-5</v>
      </c>
    </row>
    <row r="2585" spans="1:9" x14ac:dyDescent="0.25">
      <c r="A2585" s="2">
        <v>2.0180199000000001</v>
      </c>
      <c r="B2585" s="2">
        <v>-2.3796165000000001E-2</v>
      </c>
      <c r="C2585" s="3">
        <v>8.8689026503832993E-6</v>
      </c>
      <c r="G2585" s="2">
        <v>2.0344272000000001</v>
      </c>
      <c r="H2585" s="2">
        <f t="shared" si="40"/>
        <v>2.0180209490000003</v>
      </c>
      <c r="I2585" s="3">
        <v>2.2181159820282301E-4</v>
      </c>
    </row>
    <row r="2586" spans="1:9" x14ac:dyDescent="0.25">
      <c r="A2586" s="2">
        <v>2.0188012</v>
      </c>
      <c r="B2586" s="2">
        <v>-2.3859594000000001E-2</v>
      </c>
      <c r="C2586" s="3">
        <v>3.09804816364636E-5</v>
      </c>
      <c r="G2586" s="2">
        <v>2.0352085</v>
      </c>
      <c r="H2586" s="2">
        <f t="shared" si="40"/>
        <v>2.0188022490000002</v>
      </c>
      <c r="I2586" s="3">
        <v>-1.12259447950754E-5</v>
      </c>
    </row>
    <row r="2587" spans="1:9" x14ac:dyDescent="0.25">
      <c r="A2587" s="2">
        <v>2.0195824999999998</v>
      </c>
      <c r="B2587" s="2">
        <v>-2.392122E-2</v>
      </c>
      <c r="C2587" s="3">
        <v>-1.26371390882699E-4</v>
      </c>
      <c r="G2587" s="2">
        <v>2.0359897999999998</v>
      </c>
      <c r="H2587" s="2">
        <f t="shared" si="40"/>
        <v>2.019583549</v>
      </c>
      <c r="I2587" s="3">
        <v>5.5525006279359602E-5</v>
      </c>
    </row>
    <row r="2588" spans="1:9" x14ac:dyDescent="0.25">
      <c r="A2588" s="2">
        <v>2.0203638000000002</v>
      </c>
      <c r="B2588" s="2">
        <v>-2.3790770999999999E-2</v>
      </c>
      <c r="C2588" s="3">
        <v>5.1298661224978297E-5</v>
      </c>
      <c r="G2588" s="2">
        <v>2.0367711000000002</v>
      </c>
      <c r="H2588" s="2">
        <f t="shared" si="40"/>
        <v>2.0203648490000004</v>
      </c>
      <c r="I2588" s="3">
        <v>-1.9423171667566701E-5</v>
      </c>
    </row>
    <row r="2589" spans="1:9" x14ac:dyDescent="0.25">
      <c r="A2589" s="2">
        <v>2.0211451</v>
      </c>
      <c r="B2589" s="2">
        <v>-2.3889581E-2</v>
      </c>
      <c r="C2589" s="3">
        <v>1.0529017156527799E-5</v>
      </c>
      <c r="G2589" s="2">
        <v>2.0375524</v>
      </c>
      <c r="H2589" s="2">
        <f t="shared" si="40"/>
        <v>2.0211461490000002</v>
      </c>
      <c r="I2589" s="3">
        <v>-2.0499935339529199E-4</v>
      </c>
    </row>
    <row r="2590" spans="1:9" x14ac:dyDescent="0.25">
      <c r="A2590" s="2">
        <v>2.0219263999999999</v>
      </c>
      <c r="B2590" s="2">
        <v>-2.3789861999999998E-2</v>
      </c>
      <c r="C2590" s="3">
        <v>-4.0245949336841497E-5</v>
      </c>
      <c r="G2590" s="2">
        <v>2.0383336999999999</v>
      </c>
      <c r="H2590" s="2">
        <f t="shared" si="40"/>
        <v>2.0219274490000001</v>
      </c>
      <c r="I2590" s="3">
        <v>7.1870108682088599E-5</v>
      </c>
    </row>
    <row r="2591" spans="1:9" x14ac:dyDescent="0.25">
      <c r="A2591" s="2">
        <v>2.0227077000000002</v>
      </c>
      <c r="B2591" s="2">
        <v>-2.3789287999999999E-2</v>
      </c>
      <c r="C2591" s="3">
        <v>8.0688619786740306E-5</v>
      </c>
      <c r="G2591" s="2">
        <v>2.0391149999999998</v>
      </c>
      <c r="H2591" s="2">
        <f t="shared" si="40"/>
        <v>2.022708749</v>
      </c>
      <c r="I2591" s="3">
        <v>3.3353682117884797E-5</v>
      </c>
    </row>
    <row r="2592" spans="1:9" x14ac:dyDescent="0.25">
      <c r="A2592" s="2">
        <v>2.0234890000000001</v>
      </c>
      <c r="B2592" s="2">
        <v>-2.3850592E-2</v>
      </c>
      <c r="C2592" s="2">
        <v>-1.16835919732316E-4</v>
      </c>
      <c r="G2592" s="2">
        <v>2.0398961999999998</v>
      </c>
      <c r="H2592" s="2">
        <f t="shared" si="40"/>
        <v>2.023489949</v>
      </c>
      <c r="I2592" s="3">
        <v>-2.7825322247070999E-5</v>
      </c>
    </row>
    <row r="2593" spans="1:9" x14ac:dyDescent="0.25">
      <c r="A2593" s="2">
        <v>2.0242703</v>
      </c>
      <c r="B2593" s="2">
        <v>-2.3956021000000001E-2</v>
      </c>
      <c r="C2593" s="3">
        <v>-1.03054779873651E-4</v>
      </c>
      <c r="G2593" s="2">
        <v>2.0406775000000001</v>
      </c>
      <c r="H2593" s="2">
        <f t="shared" si="40"/>
        <v>2.0242712490000003</v>
      </c>
      <c r="I2593" s="3">
        <v>-6.0496812423466103E-6</v>
      </c>
    </row>
    <row r="2594" spans="1:9" x14ac:dyDescent="0.25">
      <c r="A2594" s="2">
        <v>2.0250515999999998</v>
      </c>
      <c r="B2594" s="2">
        <v>-2.3963990000000001E-2</v>
      </c>
      <c r="C2594" s="3">
        <v>3.7994059167298599E-5</v>
      </c>
      <c r="G2594" s="2">
        <v>2.0414588</v>
      </c>
      <c r="H2594" s="2">
        <f t="shared" si="40"/>
        <v>2.0250525490000002</v>
      </c>
      <c r="I2594" s="3">
        <v>1.0126188788172E-4</v>
      </c>
    </row>
    <row r="2595" spans="1:9" x14ac:dyDescent="0.25">
      <c r="A2595" s="2">
        <v>2.0258329000000002</v>
      </c>
      <c r="B2595" s="2">
        <v>-2.3649808000000001E-2</v>
      </c>
      <c r="C2595" s="3">
        <v>-4.4532126849393199E-5</v>
      </c>
      <c r="G2595" s="2">
        <v>2.0422400999999999</v>
      </c>
      <c r="H2595" s="2">
        <f t="shared" si="40"/>
        <v>2.0258338490000001</v>
      </c>
      <c r="I2595" s="3">
        <v>-5.2161803608563297E-5</v>
      </c>
    </row>
    <row r="2596" spans="1:9" x14ac:dyDescent="0.25">
      <c r="A2596" s="2">
        <v>2.0266142</v>
      </c>
      <c r="B2596" s="2">
        <v>-2.3889171000000001E-2</v>
      </c>
      <c r="C2596" s="3">
        <v>6.21580310908856E-5</v>
      </c>
      <c r="G2596" s="2">
        <v>2.0430214000000002</v>
      </c>
      <c r="H2596" s="2">
        <f t="shared" si="40"/>
        <v>2.0266151490000004</v>
      </c>
      <c r="I2596" s="3">
        <v>-4.4555158496953297E-5</v>
      </c>
    </row>
    <row r="2597" spans="1:9" x14ac:dyDescent="0.25">
      <c r="A2597" s="2">
        <v>2.0273954999999999</v>
      </c>
      <c r="B2597" s="2">
        <v>-2.3829382E-2</v>
      </c>
      <c r="C2597" s="3">
        <v>-2.4769929132690301E-6</v>
      </c>
      <c r="G2597" s="2">
        <v>2.0438027000000001</v>
      </c>
      <c r="H2597" s="2">
        <f t="shared" si="40"/>
        <v>2.0273964490000003</v>
      </c>
      <c r="I2597" s="3">
        <v>-2.3624398972015601E-5</v>
      </c>
    </row>
    <row r="2598" spans="1:9" x14ac:dyDescent="0.25">
      <c r="A2598" s="2">
        <v>2.0281767999999998</v>
      </c>
      <c r="B2598" s="2">
        <v>-2.3911351000000001E-2</v>
      </c>
      <c r="C2598" s="3">
        <v>-6.5548687299872495E-5</v>
      </c>
      <c r="G2598" s="2">
        <v>2.044584</v>
      </c>
      <c r="H2598" s="2">
        <f t="shared" si="40"/>
        <v>2.0281777490000001</v>
      </c>
      <c r="I2598" s="3">
        <v>-5.5315601544338501E-6</v>
      </c>
    </row>
    <row r="2599" spans="1:9" x14ac:dyDescent="0.25">
      <c r="A2599" s="2">
        <v>2.0289581000000001</v>
      </c>
      <c r="B2599" s="2">
        <v>-2.4104074E-2</v>
      </c>
      <c r="C2599" s="3">
        <v>6.3725675232573906E-5</v>
      </c>
      <c r="G2599" s="2">
        <v>2.0453652999999998</v>
      </c>
      <c r="H2599" s="2">
        <f t="shared" si="40"/>
        <v>2.028959049</v>
      </c>
      <c r="I2599" s="3">
        <v>4.5234188124574798E-5</v>
      </c>
    </row>
    <row r="2600" spans="1:9" x14ac:dyDescent="0.25">
      <c r="A2600" s="2">
        <v>2.0297394</v>
      </c>
      <c r="B2600" s="2">
        <v>-2.3834165000000001E-2</v>
      </c>
      <c r="C2600" s="3">
        <v>-3.5781396261206901E-5</v>
      </c>
      <c r="G2600" s="2">
        <v>2.0461466000000001</v>
      </c>
      <c r="H2600" s="2">
        <f t="shared" si="40"/>
        <v>2.0297403490000003</v>
      </c>
      <c r="I2600" s="3">
        <v>-3.7432489001886398E-5</v>
      </c>
    </row>
    <row r="2601" spans="1:9" x14ac:dyDescent="0.25">
      <c r="A2601" s="2">
        <v>2.0305206999999998</v>
      </c>
      <c r="B2601" s="2">
        <v>-2.3879198000000001E-2</v>
      </c>
      <c r="C2601" s="3">
        <v>6.4055775255735106E-5</v>
      </c>
      <c r="G2601" s="2">
        <v>2.0469279</v>
      </c>
      <c r="H2601" s="2">
        <f t="shared" si="40"/>
        <v>2.0305216490000002</v>
      </c>
      <c r="I2601" s="3">
        <v>9.2387553913898901E-5</v>
      </c>
    </row>
    <row r="2602" spans="1:9" x14ac:dyDescent="0.25">
      <c r="A2602" s="2">
        <v>2.0313020000000002</v>
      </c>
      <c r="B2602" s="2">
        <v>-2.3946776999999999E-2</v>
      </c>
      <c r="C2602" s="3">
        <v>6.5827646834519505E-5</v>
      </c>
      <c r="G2602" s="2">
        <v>2.0477091999999999</v>
      </c>
      <c r="H2602" s="2">
        <f t="shared" si="40"/>
        <v>2.0313029490000001</v>
      </c>
      <c r="I2602" s="3">
        <v>5.5064553403943598E-6</v>
      </c>
    </row>
    <row r="2603" spans="1:9" x14ac:dyDescent="0.25">
      <c r="A2603" s="2">
        <v>2.0320833</v>
      </c>
      <c r="B2603" s="2">
        <v>-2.3930954000000001E-2</v>
      </c>
      <c r="C2603" s="3">
        <v>7.1386103539283501E-6</v>
      </c>
      <c r="G2603" s="2">
        <v>2.0484905000000002</v>
      </c>
      <c r="H2603" s="2">
        <f t="shared" si="40"/>
        <v>2.0320842490000004</v>
      </c>
      <c r="I2603" s="3">
        <v>-9.11559678743834E-5</v>
      </c>
    </row>
    <row r="2604" spans="1:9" x14ac:dyDescent="0.25">
      <c r="A2604" s="2">
        <v>2.0328645999999999</v>
      </c>
      <c r="B2604" s="2">
        <v>-2.3829105999999999E-2</v>
      </c>
      <c r="C2604" s="3">
        <v>-9.4946488215565803E-5</v>
      </c>
      <c r="G2604" s="2">
        <v>2.0492718000000001</v>
      </c>
      <c r="H2604" s="2">
        <f t="shared" si="40"/>
        <v>2.0328655490000003</v>
      </c>
      <c r="I2604" s="3">
        <v>-4.4944500800129301E-5</v>
      </c>
    </row>
    <row r="2605" spans="1:9" x14ac:dyDescent="0.25">
      <c r="A2605" s="2">
        <v>2.0336458999999998</v>
      </c>
      <c r="B2605" s="2">
        <v>-2.3987863000000002E-2</v>
      </c>
      <c r="C2605" s="3">
        <v>-9.8186960709409403E-5</v>
      </c>
      <c r="G2605" s="2">
        <v>2.0500531</v>
      </c>
      <c r="H2605" s="2">
        <f t="shared" si="40"/>
        <v>2.0336468490000001</v>
      </c>
      <c r="I2605" s="3">
        <v>2.98266609185737E-5</v>
      </c>
    </row>
    <row r="2606" spans="1:9" x14ac:dyDescent="0.25">
      <c r="A2606" s="2">
        <v>2.0344272000000001</v>
      </c>
      <c r="B2606" s="2">
        <v>-2.3985421E-2</v>
      </c>
      <c r="C2606" s="3">
        <v>2.2181159820282301E-4</v>
      </c>
      <c r="G2606" s="2">
        <v>2.0508343999999998</v>
      </c>
      <c r="H2606" s="2">
        <f t="shared" si="40"/>
        <v>2.034428149</v>
      </c>
      <c r="I2606" s="3">
        <v>-7.3597029283328793E-5</v>
      </c>
    </row>
    <row r="2607" spans="1:9" x14ac:dyDescent="0.25">
      <c r="A2607" s="2">
        <v>2.0352085</v>
      </c>
      <c r="B2607" s="2">
        <v>-2.396968E-2</v>
      </c>
      <c r="C2607" s="3">
        <v>-1.12259447950754E-5</v>
      </c>
      <c r="G2607" s="2">
        <v>2.0516157000000002</v>
      </c>
      <c r="H2607" s="2">
        <f t="shared" si="40"/>
        <v>2.0352094490000003</v>
      </c>
      <c r="I2607" s="3">
        <v>-4.2547894166401903E-5</v>
      </c>
    </row>
    <row r="2608" spans="1:9" x14ac:dyDescent="0.25">
      <c r="A2608" s="2">
        <v>2.0359897999999998</v>
      </c>
      <c r="B2608" s="2">
        <v>-2.3956234E-2</v>
      </c>
      <c r="C2608" s="3">
        <v>5.5525006279359602E-5</v>
      </c>
      <c r="G2608" s="2">
        <v>2.052397</v>
      </c>
      <c r="H2608" s="2">
        <f t="shared" si="40"/>
        <v>2.0359907490000002</v>
      </c>
      <c r="I2608" s="3">
        <v>9.5742971234400202E-5</v>
      </c>
    </row>
    <row r="2609" spans="1:9" x14ac:dyDescent="0.25">
      <c r="A2609" s="2">
        <v>2.0367711000000002</v>
      </c>
      <c r="B2609" s="2">
        <v>-2.3910193E-2</v>
      </c>
      <c r="C2609" s="3">
        <v>-1.9423171667566701E-5</v>
      </c>
      <c r="G2609" s="2">
        <v>2.0531782999999999</v>
      </c>
      <c r="H2609" s="2">
        <f t="shared" si="40"/>
        <v>2.0367720490000001</v>
      </c>
      <c r="I2609" s="3">
        <v>3.1869249761366301E-6</v>
      </c>
    </row>
    <row r="2610" spans="1:9" x14ac:dyDescent="0.25">
      <c r="A2610" s="2">
        <v>2.0375524</v>
      </c>
      <c r="B2610" s="2">
        <v>-2.3997065000000001E-2</v>
      </c>
      <c r="C2610" s="3">
        <v>-2.0499935339529199E-4</v>
      </c>
      <c r="G2610" s="2">
        <v>2.0539596000000002</v>
      </c>
      <c r="H2610" s="2">
        <f t="shared" si="40"/>
        <v>2.0375533490000004</v>
      </c>
      <c r="I2610" s="3">
        <v>-6.1395864953924596E-5</v>
      </c>
    </row>
    <row r="2611" spans="1:9" x14ac:dyDescent="0.25">
      <c r="A2611" s="2">
        <v>2.0383336999999999</v>
      </c>
      <c r="B2611" s="2">
        <v>-2.3870971000000001E-2</v>
      </c>
      <c r="C2611" s="3">
        <v>7.1870108682088599E-5</v>
      </c>
      <c r="G2611" s="2">
        <v>2.0547409000000001</v>
      </c>
      <c r="H2611" s="2">
        <f t="shared" si="40"/>
        <v>2.0383346490000003</v>
      </c>
      <c r="I2611" s="3">
        <v>6.0362317252386399E-5</v>
      </c>
    </row>
    <row r="2612" spans="1:9" x14ac:dyDescent="0.25">
      <c r="A2612" s="2">
        <v>2.0391149999999998</v>
      </c>
      <c r="B2612" s="2">
        <v>-2.3961196000000001E-2</v>
      </c>
      <c r="C2612" s="3">
        <v>3.3353682117884797E-5</v>
      </c>
      <c r="G2612" s="2">
        <v>2.0555222</v>
      </c>
      <c r="H2612" s="2">
        <f t="shared" si="40"/>
        <v>2.0391159490000001</v>
      </c>
      <c r="I2612" s="3">
        <v>-4.1370851183278997E-5</v>
      </c>
    </row>
    <row r="2613" spans="1:9" x14ac:dyDescent="0.25">
      <c r="A2613" s="2">
        <v>2.0398961999999998</v>
      </c>
      <c r="B2613" s="2">
        <v>-2.4060188E-2</v>
      </c>
      <c r="C2613" s="3">
        <v>-2.7825322247070999E-5</v>
      </c>
      <c r="G2613" s="2">
        <v>2.0563034999999998</v>
      </c>
      <c r="H2613" s="2">
        <f t="shared" si="40"/>
        <v>2.039897249</v>
      </c>
      <c r="I2613" s="3">
        <v>4.42768248194604E-5</v>
      </c>
    </row>
    <row r="2614" spans="1:9" x14ac:dyDescent="0.25">
      <c r="A2614" s="2">
        <v>2.0406775000000001</v>
      </c>
      <c r="B2614" s="2">
        <v>-2.4015366999999999E-2</v>
      </c>
      <c r="C2614" s="3">
        <v>-6.0496812423466103E-6</v>
      </c>
      <c r="G2614" s="2">
        <v>2.0570848000000002</v>
      </c>
      <c r="H2614" s="2">
        <f t="shared" si="40"/>
        <v>2.0406785490000003</v>
      </c>
      <c r="I2614" s="3">
        <v>1.55139433372192E-5</v>
      </c>
    </row>
    <row r="2615" spans="1:9" x14ac:dyDescent="0.25">
      <c r="A2615" s="2">
        <v>2.0414588</v>
      </c>
      <c r="B2615" s="2">
        <v>-2.3940896999999999E-2</v>
      </c>
      <c r="C2615" s="3">
        <v>1.0126188788172E-4</v>
      </c>
      <c r="G2615" s="2">
        <v>2.0578661</v>
      </c>
      <c r="H2615" s="2">
        <f t="shared" si="40"/>
        <v>2.0414598490000002</v>
      </c>
      <c r="I2615" s="3">
        <v>-6.0179964695995898E-5</v>
      </c>
    </row>
    <row r="2616" spans="1:9" x14ac:dyDescent="0.25">
      <c r="A2616" s="2">
        <v>2.0422400999999999</v>
      </c>
      <c r="B2616" s="2">
        <v>-2.4043716E-2</v>
      </c>
      <c r="C2616" s="3">
        <v>-5.2161803608563297E-5</v>
      </c>
      <c r="G2616" s="2">
        <v>2.0586473999999999</v>
      </c>
      <c r="H2616" s="2">
        <f t="shared" si="40"/>
        <v>2.0422411490000001</v>
      </c>
      <c r="I2616" s="3">
        <v>2.0846636949982798E-5</v>
      </c>
    </row>
    <row r="2617" spans="1:9" x14ac:dyDescent="0.25">
      <c r="A2617" s="2">
        <v>2.0430214000000002</v>
      </c>
      <c r="B2617" s="2">
        <v>-2.4010921000000001E-2</v>
      </c>
      <c r="C2617" s="3">
        <v>-4.4555158496953297E-5</v>
      </c>
      <c r="G2617" s="2">
        <v>2.0594286999999998</v>
      </c>
      <c r="H2617" s="2">
        <f t="shared" si="40"/>
        <v>2.043022449</v>
      </c>
      <c r="I2617" s="3">
        <v>3.8849054521458102E-5</v>
      </c>
    </row>
    <row r="2618" spans="1:9" x14ac:dyDescent="0.25">
      <c r="A2618" s="2">
        <v>2.0438027000000001</v>
      </c>
      <c r="B2618" s="2">
        <v>-2.3870433E-2</v>
      </c>
      <c r="C2618" s="3">
        <v>-2.3624398972015601E-5</v>
      </c>
      <c r="G2618" s="2">
        <v>2.0602100000000001</v>
      </c>
      <c r="H2618" s="2">
        <f t="shared" si="40"/>
        <v>2.0438037490000003</v>
      </c>
      <c r="I2618" s="3">
        <v>2.9218870200999201E-6</v>
      </c>
    </row>
    <row r="2619" spans="1:9" x14ac:dyDescent="0.25">
      <c r="A2619" s="2">
        <v>2.044584</v>
      </c>
      <c r="B2619" s="2">
        <v>-2.3960305000000001E-2</v>
      </c>
      <c r="C2619" s="3">
        <v>-5.5315601544338501E-6</v>
      </c>
      <c r="G2619" s="2">
        <v>2.0609913</v>
      </c>
      <c r="H2619" s="2">
        <f t="shared" si="40"/>
        <v>2.0445850490000002</v>
      </c>
      <c r="I2619" s="3">
        <v>-1.0460964133206E-4</v>
      </c>
    </row>
    <row r="2620" spans="1:9" x14ac:dyDescent="0.25">
      <c r="A2620" s="2">
        <v>2.0453652999999998</v>
      </c>
      <c r="B2620" s="2">
        <v>-2.4021721999999999E-2</v>
      </c>
      <c r="C2620" s="3">
        <v>4.5234188124574798E-5</v>
      </c>
      <c r="G2620" s="2">
        <v>2.0617725999999998</v>
      </c>
      <c r="H2620" s="2">
        <f t="shared" si="40"/>
        <v>2.045366349</v>
      </c>
      <c r="I2620" s="3">
        <v>-2.93633508419351E-5</v>
      </c>
    </row>
    <row r="2621" spans="1:9" x14ac:dyDescent="0.25">
      <c r="A2621" s="2">
        <v>2.0461466000000001</v>
      </c>
      <c r="B2621" s="2">
        <v>-2.3896747999999999E-2</v>
      </c>
      <c r="C2621" s="3">
        <v>-3.7432489001886398E-5</v>
      </c>
      <c r="G2621" s="2">
        <v>2.0625539000000002</v>
      </c>
      <c r="H2621" s="2">
        <f t="shared" si="40"/>
        <v>2.0461476490000003</v>
      </c>
      <c r="I2621" s="3">
        <v>1.07446122235148E-4</v>
      </c>
    </row>
    <row r="2622" spans="1:9" x14ac:dyDescent="0.25">
      <c r="A2622" s="2">
        <v>2.0469279</v>
      </c>
      <c r="B2622" s="2">
        <v>-2.3995062000000001E-2</v>
      </c>
      <c r="C2622" s="3">
        <v>9.2387553913898901E-5</v>
      </c>
      <c r="G2622" s="2">
        <v>2.0633352</v>
      </c>
      <c r="H2622" s="2">
        <f t="shared" si="40"/>
        <v>2.0469289490000002</v>
      </c>
      <c r="I2622" s="3">
        <v>6.1376348379529302E-5</v>
      </c>
    </row>
    <row r="2623" spans="1:9" x14ac:dyDescent="0.25">
      <c r="A2623" s="2">
        <v>2.0477091999999999</v>
      </c>
      <c r="B2623" s="2">
        <v>-2.3906302000000001E-2</v>
      </c>
      <c r="C2623" s="3">
        <v>5.5064553403943598E-6</v>
      </c>
      <c r="G2623" s="2">
        <v>2.0641164999999999</v>
      </c>
      <c r="H2623" s="2">
        <f t="shared" si="40"/>
        <v>2.0477102490000001</v>
      </c>
      <c r="I2623" s="3">
        <v>4.4094017681674797E-5</v>
      </c>
    </row>
    <row r="2624" spans="1:9" x14ac:dyDescent="0.25">
      <c r="A2624" s="2">
        <v>2.0484905000000002</v>
      </c>
      <c r="B2624" s="2">
        <v>-2.3931924E-2</v>
      </c>
      <c r="C2624" s="3">
        <v>-9.11559678743834E-5</v>
      </c>
      <c r="G2624" s="2">
        <v>2.0648977999999998</v>
      </c>
      <c r="H2624" s="2">
        <f t="shared" si="40"/>
        <v>2.048491549</v>
      </c>
      <c r="I2624" s="3">
        <v>7.4880650711139204E-6</v>
      </c>
    </row>
    <row r="2625" spans="1:9" x14ac:dyDescent="0.25">
      <c r="A2625" s="2">
        <v>2.0492718000000001</v>
      </c>
      <c r="B2625" s="2">
        <v>-2.4004566000000001E-2</v>
      </c>
      <c r="C2625" s="3">
        <v>-4.4944500800129301E-5</v>
      </c>
      <c r="G2625" s="2">
        <v>2.0656791000000001</v>
      </c>
      <c r="H2625" s="2">
        <f t="shared" si="40"/>
        <v>2.0492728490000003</v>
      </c>
      <c r="I2625" s="3">
        <v>1.9640628450627901E-5</v>
      </c>
    </row>
    <row r="2626" spans="1:9" x14ac:dyDescent="0.25">
      <c r="A2626" s="2">
        <v>2.0500531</v>
      </c>
      <c r="B2626" s="2">
        <v>-2.392097E-2</v>
      </c>
      <c r="C2626" s="3">
        <v>2.98266609185737E-5</v>
      </c>
      <c r="G2626" s="2">
        <v>2.0664604</v>
      </c>
      <c r="H2626" s="2">
        <f t="shared" si="40"/>
        <v>2.0500541490000002</v>
      </c>
      <c r="I2626" s="3">
        <v>2.2271069374068299E-5</v>
      </c>
    </row>
    <row r="2627" spans="1:9" x14ac:dyDescent="0.25">
      <c r="A2627" s="2">
        <v>2.0508343999999998</v>
      </c>
      <c r="B2627" s="2">
        <v>-2.3900777000000002E-2</v>
      </c>
      <c r="C2627" s="3">
        <v>-7.3597029283328793E-5</v>
      </c>
      <c r="G2627" s="2">
        <v>2.0672416999999998</v>
      </c>
      <c r="H2627" s="2">
        <f t="shared" ref="H2627:H2690" si="41">G2627-$G$2</f>
        <v>2.050835449</v>
      </c>
      <c r="I2627" s="3">
        <v>-5.57170566489262E-5</v>
      </c>
    </row>
    <row r="2628" spans="1:9" x14ac:dyDescent="0.25">
      <c r="A2628" s="2">
        <v>2.0516157000000002</v>
      </c>
      <c r="B2628" s="2">
        <v>-2.3934817000000001E-2</v>
      </c>
      <c r="C2628" s="3">
        <v>-4.2547894166401903E-5</v>
      </c>
      <c r="G2628" s="2">
        <v>2.0680230000000002</v>
      </c>
      <c r="H2628" s="2">
        <f t="shared" si="41"/>
        <v>2.0516167490000004</v>
      </c>
      <c r="I2628" s="3">
        <v>-3.8755092270668598E-6</v>
      </c>
    </row>
    <row r="2629" spans="1:9" x14ac:dyDescent="0.25">
      <c r="A2629" s="2">
        <v>2.052397</v>
      </c>
      <c r="B2629" s="2">
        <v>-2.404131E-2</v>
      </c>
      <c r="C2629" s="3">
        <v>9.5742971234400202E-5</v>
      </c>
      <c r="G2629" s="2">
        <v>2.0688043</v>
      </c>
      <c r="H2629" s="2">
        <f t="shared" si="41"/>
        <v>2.0523980490000002</v>
      </c>
      <c r="I2629" s="3">
        <v>1.7038287197222101E-5</v>
      </c>
    </row>
    <row r="2630" spans="1:9" x14ac:dyDescent="0.25">
      <c r="A2630" s="2">
        <v>2.0531782999999999</v>
      </c>
      <c r="B2630" s="2">
        <v>-2.3966296000000002E-2</v>
      </c>
      <c r="C2630" s="3">
        <v>3.1869249761366301E-6</v>
      </c>
      <c r="G2630" s="2">
        <v>2.0695855999999999</v>
      </c>
      <c r="H2630" s="2">
        <f t="shared" si="41"/>
        <v>2.0531793490000001</v>
      </c>
      <c r="I2630" s="3">
        <v>-3.6006511918924901E-5</v>
      </c>
    </row>
    <row r="2631" spans="1:9" x14ac:dyDescent="0.25">
      <c r="A2631" s="2">
        <v>2.0539596000000002</v>
      </c>
      <c r="B2631" s="2">
        <v>-2.3830832999999999E-2</v>
      </c>
      <c r="C2631" s="3">
        <v>-6.1395864953924596E-5</v>
      </c>
      <c r="G2631" s="2">
        <v>2.0703668999999998</v>
      </c>
      <c r="H2631" s="2">
        <f t="shared" si="41"/>
        <v>2.053960649</v>
      </c>
      <c r="I2631" s="3">
        <v>-7.6692250978320202E-5</v>
      </c>
    </row>
    <row r="2632" spans="1:9" x14ac:dyDescent="0.25">
      <c r="A2632" s="2">
        <v>2.0547409000000001</v>
      </c>
      <c r="B2632" s="2">
        <v>-2.3879754999999999E-2</v>
      </c>
      <c r="C2632" s="3">
        <v>6.0362317252386399E-5</v>
      </c>
      <c r="G2632" s="2">
        <v>2.0711482000000001</v>
      </c>
      <c r="H2632" s="2">
        <f t="shared" si="41"/>
        <v>2.0547419490000003</v>
      </c>
      <c r="I2632" s="3">
        <v>-2.1374248597520999E-5</v>
      </c>
    </row>
    <row r="2633" spans="1:9" x14ac:dyDescent="0.25">
      <c r="A2633" s="2">
        <v>2.0555222</v>
      </c>
      <c r="B2633" s="2">
        <v>-2.3901615000000001E-2</v>
      </c>
      <c r="C2633" s="3">
        <v>-4.1370851183278997E-5</v>
      </c>
      <c r="G2633" s="2">
        <v>2.0719295</v>
      </c>
      <c r="H2633" s="2">
        <f t="shared" si="41"/>
        <v>2.0555232490000002</v>
      </c>
      <c r="I2633" s="3">
        <v>-1.05105385307131E-6</v>
      </c>
    </row>
    <row r="2634" spans="1:9" x14ac:dyDescent="0.25">
      <c r="A2634" s="2">
        <v>2.0563034999999998</v>
      </c>
      <c r="B2634" s="2">
        <v>-2.3944211999999999E-2</v>
      </c>
      <c r="C2634" s="3">
        <v>4.42768248194604E-5</v>
      </c>
      <c r="G2634" s="2">
        <v>2.0727107999999999</v>
      </c>
      <c r="H2634" s="2">
        <f t="shared" si="41"/>
        <v>2.056304549</v>
      </c>
      <c r="I2634" s="3">
        <v>6.3549721380156196E-5</v>
      </c>
    </row>
    <row r="2635" spans="1:9" x14ac:dyDescent="0.25">
      <c r="A2635" s="2">
        <v>2.0570848000000002</v>
      </c>
      <c r="B2635" s="2">
        <v>-2.3939480999999999E-2</v>
      </c>
      <c r="C2635" s="3">
        <v>1.55139433372192E-5</v>
      </c>
      <c r="G2635" s="2">
        <v>2.0734921000000002</v>
      </c>
      <c r="H2635" s="2">
        <f t="shared" si="41"/>
        <v>2.0570858490000004</v>
      </c>
      <c r="I2635" s="3">
        <v>1.29993243181287E-5</v>
      </c>
    </row>
    <row r="2636" spans="1:9" x14ac:dyDescent="0.25">
      <c r="A2636" s="2">
        <v>2.0578661</v>
      </c>
      <c r="B2636" s="2">
        <v>-2.3945141999999999E-2</v>
      </c>
      <c r="C2636" s="3">
        <v>-6.0179964695995898E-5</v>
      </c>
      <c r="G2636" s="2">
        <v>2.0742733000000002</v>
      </c>
      <c r="H2636" s="2">
        <f t="shared" si="41"/>
        <v>2.0578670490000004</v>
      </c>
      <c r="I2636" s="3">
        <v>1.6243292080482701E-5</v>
      </c>
    </row>
    <row r="2637" spans="1:9" x14ac:dyDescent="0.25">
      <c r="A2637" s="2">
        <v>2.0586473999999999</v>
      </c>
      <c r="B2637" s="2">
        <v>-2.4031958999999999E-2</v>
      </c>
      <c r="C2637" s="3">
        <v>2.0846636949982798E-5</v>
      </c>
      <c r="G2637" s="2">
        <v>2.0750546000000001</v>
      </c>
      <c r="H2637" s="2">
        <f t="shared" si="41"/>
        <v>2.0586483490000003</v>
      </c>
      <c r="I2637" s="3">
        <v>2.82920349921198E-5</v>
      </c>
    </row>
    <row r="2638" spans="1:9" x14ac:dyDescent="0.25">
      <c r="A2638" s="2">
        <v>2.0594286999999998</v>
      </c>
      <c r="B2638" s="2">
        <v>-2.3989059E-2</v>
      </c>
      <c r="C2638" s="3">
        <v>3.8849054521458102E-5</v>
      </c>
      <c r="G2638" s="2">
        <v>2.0758359</v>
      </c>
      <c r="H2638" s="2">
        <f t="shared" si="41"/>
        <v>2.0594296490000001</v>
      </c>
      <c r="I2638" s="3">
        <v>-2.97005553831334E-5</v>
      </c>
    </row>
    <row r="2639" spans="1:9" x14ac:dyDescent="0.25">
      <c r="A2639" s="2">
        <v>2.0602100000000001</v>
      </c>
      <c r="B2639" s="2">
        <v>-2.3976813999999999E-2</v>
      </c>
      <c r="C2639" s="3">
        <v>2.9218870200999201E-6</v>
      </c>
      <c r="G2639" s="2">
        <v>2.0766171999999998</v>
      </c>
      <c r="H2639" s="2">
        <f t="shared" si="41"/>
        <v>2.060210949</v>
      </c>
      <c r="I2639" s="3">
        <v>2.9092758497134501E-5</v>
      </c>
    </row>
    <row r="2640" spans="1:9" x14ac:dyDescent="0.25">
      <c r="A2640" s="2">
        <v>2.0609913</v>
      </c>
      <c r="B2640" s="2">
        <v>-2.4038100999999999E-2</v>
      </c>
      <c r="C2640" s="3">
        <v>-1.0460964133206E-4</v>
      </c>
      <c r="G2640" s="2">
        <v>2.0773985000000001</v>
      </c>
      <c r="H2640" s="2">
        <f t="shared" si="41"/>
        <v>2.0609922490000003</v>
      </c>
      <c r="I2640" s="3">
        <v>-1.7083329729369899E-5</v>
      </c>
    </row>
    <row r="2641" spans="1:9" x14ac:dyDescent="0.25">
      <c r="A2641" s="2">
        <v>2.0617725999999998</v>
      </c>
      <c r="B2641" s="2">
        <v>-2.4086175000000001E-2</v>
      </c>
      <c r="C2641" s="3">
        <v>-2.93633508419351E-5</v>
      </c>
      <c r="G2641" s="2">
        <v>2.0781798</v>
      </c>
      <c r="H2641" s="2">
        <f t="shared" si="41"/>
        <v>2.0617735490000002</v>
      </c>
      <c r="I2641" s="3">
        <v>-1.0256604045149301E-4</v>
      </c>
    </row>
    <row r="2642" spans="1:9" x14ac:dyDescent="0.25">
      <c r="A2642" s="2">
        <v>2.0625539000000002</v>
      </c>
      <c r="B2642" s="2">
        <v>-2.4037790999999999E-2</v>
      </c>
      <c r="C2642" s="3">
        <v>1.07446122235148E-4</v>
      </c>
      <c r="G2642" s="2">
        <v>2.0789610999999999</v>
      </c>
      <c r="H2642" s="2">
        <f t="shared" si="41"/>
        <v>2.0625548490000001</v>
      </c>
      <c r="I2642" s="3">
        <v>-1.2312585825168E-5</v>
      </c>
    </row>
    <row r="2643" spans="1:9" x14ac:dyDescent="0.25">
      <c r="A2643" s="2">
        <v>2.0633352</v>
      </c>
      <c r="B2643" s="2">
        <v>-2.4024001999999999E-2</v>
      </c>
      <c r="C2643" s="3">
        <v>6.1376348379529302E-5</v>
      </c>
      <c r="G2643" s="2">
        <v>2.0797424000000002</v>
      </c>
      <c r="H2643" s="2">
        <f t="shared" si="41"/>
        <v>2.0633361490000004</v>
      </c>
      <c r="I2643" s="3">
        <v>-2.28271413149061E-5</v>
      </c>
    </row>
    <row r="2644" spans="1:9" x14ac:dyDescent="0.25">
      <c r="A2644" s="2">
        <v>2.0641164999999999</v>
      </c>
      <c r="B2644" s="2">
        <v>-2.3965202000000001E-2</v>
      </c>
      <c r="C2644" s="3">
        <v>4.4094017681674797E-5</v>
      </c>
      <c r="G2644" s="2">
        <v>2.0805237000000001</v>
      </c>
      <c r="H2644" s="2">
        <f t="shared" si="41"/>
        <v>2.0641174490000003</v>
      </c>
      <c r="I2644" s="3">
        <v>-9.7326407339791905E-6</v>
      </c>
    </row>
    <row r="2645" spans="1:9" x14ac:dyDescent="0.25">
      <c r="A2645" s="2">
        <v>2.0648977999999998</v>
      </c>
      <c r="B2645" s="2">
        <v>-2.4021519000000002E-2</v>
      </c>
      <c r="C2645" s="3">
        <v>7.4880650711139204E-6</v>
      </c>
      <c r="G2645" s="2">
        <v>2.081305</v>
      </c>
      <c r="H2645" s="2">
        <f t="shared" si="41"/>
        <v>2.0648987490000001</v>
      </c>
      <c r="I2645" s="3">
        <v>9.68525275753893E-5</v>
      </c>
    </row>
    <row r="2646" spans="1:9" x14ac:dyDescent="0.25">
      <c r="A2646" s="2">
        <v>2.0656791000000001</v>
      </c>
      <c r="B2646" s="2">
        <v>-2.4023894E-2</v>
      </c>
      <c r="C2646" s="3">
        <v>1.9640628450627901E-5</v>
      </c>
      <c r="G2646" s="2">
        <v>2.0820862999999998</v>
      </c>
      <c r="H2646" s="2">
        <f t="shared" si="41"/>
        <v>2.065680049</v>
      </c>
      <c r="I2646" s="3">
        <v>-4.2240603440760999E-5</v>
      </c>
    </row>
    <row r="2647" spans="1:9" x14ac:dyDescent="0.25">
      <c r="A2647" s="2">
        <v>2.0664604</v>
      </c>
      <c r="B2647" s="2">
        <v>-2.4017318999999999E-2</v>
      </c>
      <c r="C2647" s="3">
        <v>2.2271069374068299E-5</v>
      </c>
      <c r="G2647" s="2">
        <v>2.0828676000000002</v>
      </c>
      <c r="H2647" s="2">
        <f t="shared" si="41"/>
        <v>2.0664613490000003</v>
      </c>
      <c r="I2647" s="3">
        <v>-1.5936814148776199E-5</v>
      </c>
    </row>
    <row r="2648" spans="1:9" x14ac:dyDescent="0.25">
      <c r="A2648" s="2">
        <v>2.0672416999999998</v>
      </c>
      <c r="B2648" s="2">
        <v>-2.4080603999999999E-2</v>
      </c>
      <c r="C2648" s="3">
        <v>-5.57170566489262E-5</v>
      </c>
      <c r="G2648" s="2">
        <v>2.0836489</v>
      </c>
      <c r="H2648" s="2">
        <f t="shared" si="41"/>
        <v>2.0672426490000002</v>
      </c>
      <c r="I2648" s="3">
        <v>5.4487094515989499E-5</v>
      </c>
    </row>
    <row r="2649" spans="1:9" x14ac:dyDescent="0.25">
      <c r="A2649" s="2">
        <v>2.0680230000000002</v>
      </c>
      <c r="B2649" s="2">
        <v>-2.4026784999999998E-2</v>
      </c>
      <c r="C2649" s="3">
        <v>-3.8755092270668598E-6</v>
      </c>
      <c r="G2649" s="2">
        <v>2.0844301999999999</v>
      </c>
      <c r="H2649" s="2">
        <f t="shared" si="41"/>
        <v>2.0680239490000001</v>
      </c>
      <c r="I2649" s="3">
        <v>3.5954500009708803E-5</v>
      </c>
    </row>
    <row r="2650" spans="1:9" x14ac:dyDescent="0.25">
      <c r="A2650" s="2">
        <v>2.0688043</v>
      </c>
      <c r="B2650" s="2">
        <v>-2.4077561000000001E-2</v>
      </c>
      <c r="C2650" s="3">
        <v>1.7038287197222101E-5</v>
      </c>
      <c r="G2650" s="2">
        <v>2.0852115000000002</v>
      </c>
      <c r="H2650" s="2">
        <f t="shared" si="41"/>
        <v>2.0688052490000004</v>
      </c>
      <c r="I2650" s="3">
        <v>-5.1363921979498697E-5</v>
      </c>
    </row>
    <row r="2651" spans="1:9" x14ac:dyDescent="0.25">
      <c r="A2651" s="2">
        <v>2.0695855999999999</v>
      </c>
      <c r="B2651" s="2">
        <v>-2.4166944999999999E-2</v>
      </c>
      <c r="C2651" s="3">
        <v>-3.6006511918924901E-5</v>
      </c>
      <c r="G2651" s="2">
        <v>2.0859928000000001</v>
      </c>
      <c r="H2651" s="2">
        <f t="shared" si="41"/>
        <v>2.0695865490000003</v>
      </c>
      <c r="I2651" s="3">
        <v>-4.5424373640183102E-5</v>
      </c>
    </row>
    <row r="2652" spans="1:9" x14ac:dyDescent="0.25">
      <c r="A2652" s="2">
        <v>2.0703668999999998</v>
      </c>
      <c r="B2652" s="2">
        <v>-2.4079864999999999E-2</v>
      </c>
      <c r="C2652" s="3">
        <v>-7.6692250978320202E-5</v>
      </c>
      <c r="G2652" s="2">
        <v>2.0867741</v>
      </c>
      <c r="H2652" s="2">
        <f t="shared" si="41"/>
        <v>2.0703678490000001</v>
      </c>
      <c r="I2652" s="3">
        <v>1.9552668934507299E-5</v>
      </c>
    </row>
    <row r="2653" spans="1:9" x14ac:dyDescent="0.25">
      <c r="A2653" s="2">
        <v>2.0711482000000001</v>
      </c>
      <c r="B2653" s="2">
        <v>-2.409292E-2</v>
      </c>
      <c r="C2653" s="3">
        <v>-2.1374248597520999E-5</v>
      </c>
      <c r="G2653" s="2">
        <v>2.0875553999999998</v>
      </c>
      <c r="H2653" s="2">
        <f t="shared" si="41"/>
        <v>2.071149149</v>
      </c>
      <c r="I2653" s="3">
        <v>-9.8480667952496508E-6</v>
      </c>
    </row>
    <row r="2654" spans="1:9" x14ac:dyDescent="0.25">
      <c r="A2654" s="2">
        <v>2.0719295</v>
      </c>
      <c r="B2654" s="2">
        <v>-2.4081772000000001E-2</v>
      </c>
      <c r="C2654" s="3">
        <v>-1.05105385307131E-6</v>
      </c>
      <c r="G2654" s="2">
        <v>2.0883367000000002</v>
      </c>
      <c r="H2654" s="2">
        <f t="shared" si="41"/>
        <v>2.0719304490000003</v>
      </c>
      <c r="I2654" s="3">
        <v>-4.9590367304483301E-5</v>
      </c>
    </row>
    <row r="2655" spans="1:9" x14ac:dyDescent="0.25">
      <c r="A2655" s="2">
        <v>2.0727107999999999</v>
      </c>
      <c r="B2655" s="2">
        <v>-2.3976457999999999E-2</v>
      </c>
      <c r="C2655" s="3">
        <v>6.3549721380156196E-5</v>
      </c>
      <c r="G2655" s="2">
        <v>2.089118</v>
      </c>
      <c r="H2655" s="2">
        <f t="shared" si="41"/>
        <v>2.0727117490000002</v>
      </c>
      <c r="I2655" s="3">
        <v>1.60629558958888E-5</v>
      </c>
    </row>
    <row r="2656" spans="1:9" x14ac:dyDescent="0.25">
      <c r="A2656" s="2">
        <v>2.0734921000000002</v>
      </c>
      <c r="B2656" s="2">
        <v>-2.4116609000000001E-2</v>
      </c>
      <c r="C2656" s="3">
        <v>1.29993243181287E-5</v>
      </c>
      <c r="G2656" s="2">
        <v>2.0898992999999999</v>
      </c>
      <c r="H2656" s="2">
        <f t="shared" si="41"/>
        <v>2.0734930490000001</v>
      </c>
      <c r="I2656" s="3">
        <v>8.4885666781594305E-5</v>
      </c>
    </row>
    <row r="2657" spans="1:9" x14ac:dyDescent="0.25">
      <c r="A2657" s="2">
        <v>2.0742733000000002</v>
      </c>
      <c r="B2657" s="2">
        <v>-2.4090895000000001E-2</v>
      </c>
      <c r="C2657" s="3">
        <v>1.6243292080482701E-5</v>
      </c>
      <c r="G2657" s="2">
        <v>2.0906805999999998</v>
      </c>
      <c r="H2657" s="2">
        <f t="shared" si="41"/>
        <v>2.074274349</v>
      </c>
      <c r="I2657" s="3">
        <v>-1.4845744269825901E-5</v>
      </c>
    </row>
    <row r="2658" spans="1:9" x14ac:dyDescent="0.25">
      <c r="A2658" s="2">
        <v>2.0750546000000001</v>
      </c>
      <c r="B2658" s="2">
        <v>-2.4021218E-2</v>
      </c>
      <c r="C2658" s="3">
        <v>2.82920349921198E-5</v>
      </c>
      <c r="G2658" s="2">
        <v>2.0914619000000001</v>
      </c>
      <c r="H2658" s="2">
        <f t="shared" si="41"/>
        <v>2.0750556490000003</v>
      </c>
      <c r="I2658" s="3">
        <v>3.4861282616425898E-5</v>
      </c>
    </row>
    <row r="2659" spans="1:9" x14ac:dyDescent="0.25">
      <c r="A2659" s="2">
        <v>2.0758359</v>
      </c>
      <c r="B2659" s="2">
        <v>-2.4040374999999999E-2</v>
      </c>
      <c r="C2659" s="3">
        <v>-2.97005553831334E-5</v>
      </c>
      <c r="G2659" s="2">
        <v>2.0922432</v>
      </c>
      <c r="H2659" s="2">
        <f t="shared" si="41"/>
        <v>2.0758369490000002</v>
      </c>
      <c r="I2659" s="3">
        <v>-9.0027563693186201E-5</v>
      </c>
    </row>
    <row r="2660" spans="1:9" x14ac:dyDescent="0.25">
      <c r="A2660" s="2">
        <v>2.0766171999999998</v>
      </c>
      <c r="B2660" s="2">
        <v>-2.4128294000000002E-2</v>
      </c>
      <c r="C2660" s="3">
        <v>2.9092758497134501E-5</v>
      </c>
      <c r="G2660" s="2">
        <v>2.0930244999999998</v>
      </c>
      <c r="H2660" s="2">
        <f t="shared" si="41"/>
        <v>2.076618249</v>
      </c>
      <c r="I2660" s="3">
        <v>3.1927130353307698E-5</v>
      </c>
    </row>
    <row r="2661" spans="1:9" x14ac:dyDescent="0.25">
      <c r="A2661" s="2">
        <v>2.0773985000000001</v>
      </c>
      <c r="B2661" s="2">
        <v>-2.412311E-2</v>
      </c>
      <c r="C2661" s="3">
        <v>-1.7083329729369899E-5</v>
      </c>
      <c r="G2661" s="2">
        <v>2.0938058000000002</v>
      </c>
      <c r="H2661" s="2">
        <f t="shared" si="41"/>
        <v>2.0773995490000003</v>
      </c>
      <c r="I2661" s="3">
        <v>2.5961670941779698E-5</v>
      </c>
    </row>
    <row r="2662" spans="1:9" x14ac:dyDescent="0.25">
      <c r="A2662" s="2">
        <v>2.0781798</v>
      </c>
      <c r="B2662" s="2">
        <v>-2.4058791E-2</v>
      </c>
      <c r="C2662" s="3">
        <v>-1.0256604045149301E-4</v>
      </c>
      <c r="G2662" s="2">
        <v>2.0945871</v>
      </c>
      <c r="H2662" s="2">
        <f t="shared" si="41"/>
        <v>2.0781808490000002</v>
      </c>
      <c r="I2662" s="3">
        <v>-9.7899602976539595E-8</v>
      </c>
    </row>
    <row r="2663" spans="1:9" x14ac:dyDescent="0.25">
      <c r="A2663" s="2">
        <v>2.0789610999999999</v>
      </c>
      <c r="B2663" s="2">
        <v>-2.4088774E-2</v>
      </c>
      <c r="C2663" s="3">
        <v>-1.2312585825168E-5</v>
      </c>
      <c r="G2663" s="2">
        <v>2.0953683999999999</v>
      </c>
      <c r="H2663" s="2">
        <f t="shared" si="41"/>
        <v>2.0789621490000001</v>
      </c>
      <c r="I2663" s="3">
        <v>1.6823810938130901E-5</v>
      </c>
    </row>
    <row r="2664" spans="1:9" x14ac:dyDescent="0.25">
      <c r="A2664" s="2">
        <v>2.0797424000000002</v>
      </c>
      <c r="B2664" s="2">
        <v>-2.4129136999999998E-2</v>
      </c>
      <c r="C2664" s="3">
        <v>-2.28271413149061E-5</v>
      </c>
      <c r="G2664" s="2">
        <v>2.0961496999999998</v>
      </c>
      <c r="H2664" s="2">
        <f t="shared" si="41"/>
        <v>2.079743449</v>
      </c>
      <c r="I2664" s="3">
        <v>-5.5896299622998402E-6</v>
      </c>
    </row>
    <row r="2665" spans="1:9" x14ac:dyDescent="0.25">
      <c r="A2665" s="2">
        <v>2.0805237000000001</v>
      </c>
      <c r="B2665" s="2">
        <v>-2.4064386E-2</v>
      </c>
      <c r="C2665" s="3">
        <v>-9.7326407339791905E-6</v>
      </c>
      <c r="G2665" s="2">
        <v>2.0969310000000001</v>
      </c>
      <c r="H2665" s="2">
        <f t="shared" si="41"/>
        <v>2.0805247490000003</v>
      </c>
      <c r="I2665" s="3">
        <v>3.4955347220675497E-5</v>
      </c>
    </row>
    <row r="2666" spans="1:9" x14ac:dyDescent="0.25">
      <c r="A2666" s="2">
        <v>2.081305</v>
      </c>
      <c r="B2666" s="2">
        <v>-2.3996422E-2</v>
      </c>
      <c r="C2666" s="3">
        <v>9.68525275753893E-5</v>
      </c>
      <c r="G2666" s="2">
        <v>2.0977123</v>
      </c>
      <c r="H2666" s="2">
        <f t="shared" si="41"/>
        <v>2.0813060490000002</v>
      </c>
      <c r="I2666" s="3">
        <v>-1.1975149241260499E-4</v>
      </c>
    </row>
    <row r="2667" spans="1:9" x14ac:dyDescent="0.25">
      <c r="A2667" s="2">
        <v>2.0820862999999998</v>
      </c>
      <c r="B2667" s="2">
        <v>-2.4097433000000001E-2</v>
      </c>
      <c r="C2667" s="3">
        <v>-4.2240603440760999E-5</v>
      </c>
      <c r="G2667" s="2">
        <v>2.0984935999999998</v>
      </c>
      <c r="H2667" s="2">
        <f t="shared" si="41"/>
        <v>2.082087349</v>
      </c>
      <c r="I2667" s="3">
        <v>3.11617361603022E-5</v>
      </c>
    </row>
    <row r="2668" spans="1:9" x14ac:dyDescent="0.25">
      <c r="A2668" s="2">
        <v>2.0828676000000002</v>
      </c>
      <c r="B2668" s="2">
        <v>-2.4049114E-2</v>
      </c>
      <c r="C2668" s="3">
        <v>-1.5936814148776199E-5</v>
      </c>
      <c r="G2668" s="2">
        <v>2.0992749000000002</v>
      </c>
      <c r="H2668" s="2">
        <f t="shared" si="41"/>
        <v>2.0828686490000003</v>
      </c>
      <c r="I2668" s="3">
        <v>3.7705170203437999E-5</v>
      </c>
    </row>
    <row r="2669" spans="1:9" x14ac:dyDescent="0.25">
      <c r="A2669" s="2">
        <v>2.0836489</v>
      </c>
      <c r="B2669" s="2">
        <v>-2.4175861999999999E-2</v>
      </c>
      <c r="C2669" s="3">
        <v>5.4487094515989499E-5</v>
      </c>
      <c r="G2669" s="2">
        <v>2.1000562</v>
      </c>
      <c r="H2669" s="2">
        <f t="shared" si="41"/>
        <v>2.0836499490000002</v>
      </c>
      <c r="I2669" s="3">
        <v>4.02130860290581E-5</v>
      </c>
    </row>
    <row r="2670" spans="1:9" x14ac:dyDescent="0.25">
      <c r="A2670" s="2">
        <v>2.0844301999999999</v>
      </c>
      <c r="B2670" s="2">
        <v>-2.4056332E-2</v>
      </c>
      <c r="C2670" s="3">
        <v>3.5954500009708803E-5</v>
      </c>
      <c r="G2670" s="2">
        <v>2.1008374999999999</v>
      </c>
      <c r="H2670" s="2">
        <f t="shared" si="41"/>
        <v>2.0844312490000001</v>
      </c>
      <c r="I2670" s="3">
        <v>2.5952900620337302E-5</v>
      </c>
    </row>
    <row r="2671" spans="1:9" x14ac:dyDescent="0.25">
      <c r="A2671" s="2">
        <v>2.0852115000000002</v>
      </c>
      <c r="B2671" s="2">
        <v>-2.4065176000000001E-2</v>
      </c>
      <c r="C2671" s="3">
        <v>-5.1363921979498697E-5</v>
      </c>
      <c r="G2671" s="2">
        <v>2.1016187999999998</v>
      </c>
      <c r="H2671" s="2">
        <f t="shared" si="41"/>
        <v>2.085212549</v>
      </c>
      <c r="I2671" s="3">
        <v>-3.0030281013916701E-5</v>
      </c>
    </row>
    <row r="2672" spans="1:9" x14ac:dyDescent="0.25">
      <c r="A2672" s="2">
        <v>2.0859928000000001</v>
      </c>
      <c r="B2672" s="2">
        <v>-2.4094474000000001E-2</v>
      </c>
      <c r="C2672" s="3">
        <v>-4.5424373640183102E-5</v>
      </c>
      <c r="G2672" s="2">
        <v>2.1024001000000001</v>
      </c>
      <c r="H2672" s="2">
        <f t="shared" si="41"/>
        <v>2.0859938490000003</v>
      </c>
      <c r="I2672" s="3">
        <v>-6.1558715482955701E-5</v>
      </c>
    </row>
    <row r="2673" spans="1:9" x14ac:dyDescent="0.25">
      <c r="A2673" s="2">
        <v>2.0867741</v>
      </c>
      <c r="B2673" s="2">
        <v>-2.4081154E-2</v>
      </c>
      <c r="C2673" s="3">
        <v>1.9552668934507299E-5</v>
      </c>
      <c r="G2673" s="2">
        <v>2.1031814</v>
      </c>
      <c r="H2673" s="2">
        <f t="shared" si="41"/>
        <v>2.0867751490000002</v>
      </c>
      <c r="I2673" s="3">
        <v>-4.3272329224053301E-5</v>
      </c>
    </row>
    <row r="2674" spans="1:9" x14ac:dyDescent="0.25">
      <c r="A2674" s="2">
        <v>2.0875553999999998</v>
      </c>
      <c r="B2674" s="2">
        <v>-2.4107837999999999E-2</v>
      </c>
      <c r="C2674" s="3">
        <v>-9.8480667952496508E-6</v>
      </c>
      <c r="G2674" s="2">
        <v>2.1039626999999999</v>
      </c>
      <c r="H2674" s="2">
        <f t="shared" si="41"/>
        <v>2.087556449</v>
      </c>
      <c r="I2674" s="3">
        <v>1.48669365203165E-5</v>
      </c>
    </row>
    <row r="2675" spans="1:9" x14ac:dyDescent="0.25">
      <c r="A2675" s="2">
        <v>2.0883367000000002</v>
      </c>
      <c r="B2675" s="2">
        <v>-2.4071802999999999E-2</v>
      </c>
      <c r="C2675" s="3">
        <v>-4.9590367304483301E-5</v>
      </c>
      <c r="G2675" s="2">
        <v>2.1047440000000002</v>
      </c>
      <c r="H2675" s="2">
        <f t="shared" si="41"/>
        <v>2.0883377490000004</v>
      </c>
      <c r="I2675" s="3">
        <v>-1.0273236412141599E-4</v>
      </c>
    </row>
    <row r="2676" spans="1:9" x14ac:dyDescent="0.25">
      <c r="A2676" s="2">
        <v>2.089118</v>
      </c>
      <c r="B2676" s="2">
        <v>-2.4231091E-2</v>
      </c>
      <c r="C2676" s="3">
        <v>1.60629558958888E-5</v>
      </c>
      <c r="G2676" s="2">
        <v>2.1055253</v>
      </c>
      <c r="H2676" s="2">
        <f t="shared" si="41"/>
        <v>2.0891190490000002</v>
      </c>
      <c r="I2676" s="3">
        <v>-3.9670819259209597E-5</v>
      </c>
    </row>
    <row r="2677" spans="1:9" x14ac:dyDescent="0.25">
      <c r="A2677" s="2">
        <v>2.0898992999999999</v>
      </c>
      <c r="B2677" s="2">
        <v>-2.4084905E-2</v>
      </c>
      <c r="C2677" s="3">
        <v>8.4885666781594305E-5</v>
      </c>
      <c r="G2677" s="2">
        <v>2.1063065999999999</v>
      </c>
      <c r="H2677" s="2">
        <f t="shared" si="41"/>
        <v>2.0899003490000001</v>
      </c>
      <c r="I2677" s="3">
        <v>6.2063097878298801E-5</v>
      </c>
    </row>
    <row r="2678" spans="1:9" x14ac:dyDescent="0.25">
      <c r="A2678" s="2">
        <v>2.0906805999999998</v>
      </c>
      <c r="B2678" s="2">
        <v>-2.4082875E-2</v>
      </c>
      <c r="C2678" s="3">
        <v>-1.4845744269825901E-5</v>
      </c>
      <c r="G2678" s="2">
        <v>2.1070878999999998</v>
      </c>
      <c r="H2678" s="2">
        <f t="shared" si="41"/>
        <v>2.090681649</v>
      </c>
      <c r="I2678" s="3">
        <v>4.9935522025437297E-5</v>
      </c>
    </row>
    <row r="2679" spans="1:9" x14ac:dyDescent="0.25">
      <c r="A2679" s="2">
        <v>2.0914619000000001</v>
      </c>
      <c r="B2679" s="2">
        <v>-2.4084324000000001E-2</v>
      </c>
      <c r="C2679" s="3">
        <v>3.4861282616425898E-5</v>
      </c>
      <c r="G2679" s="2">
        <v>2.1078690999999998</v>
      </c>
      <c r="H2679" s="2">
        <f t="shared" si="41"/>
        <v>2.091462849</v>
      </c>
      <c r="I2679" s="3">
        <v>7.0134631353969894E-5</v>
      </c>
    </row>
    <row r="2680" spans="1:9" x14ac:dyDescent="0.25">
      <c r="A2680" s="2">
        <v>2.0922432</v>
      </c>
      <c r="B2680" s="2">
        <v>-2.4101937E-2</v>
      </c>
      <c r="C2680" s="3">
        <v>-9.0027563693186201E-5</v>
      </c>
      <c r="G2680" s="2">
        <v>2.1086504000000001</v>
      </c>
      <c r="H2680" s="2">
        <f t="shared" si="41"/>
        <v>2.0922441490000003</v>
      </c>
      <c r="I2680" s="3">
        <v>8.7932071469974097E-7</v>
      </c>
    </row>
    <row r="2681" spans="1:9" x14ac:dyDescent="0.25">
      <c r="A2681" s="2">
        <v>2.0930244999999998</v>
      </c>
      <c r="B2681" s="2">
        <v>-2.4160425999999999E-2</v>
      </c>
      <c r="C2681" s="3">
        <v>3.1927130353307698E-5</v>
      </c>
      <c r="G2681" s="2">
        <v>2.1094317</v>
      </c>
      <c r="H2681" s="2">
        <f t="shared" si="41"/>
        <v>2.0930254490000002</v>
      </c>
      <c r="I2681" s="3">
        <v>-2.58544105059457E-6</v>
      </c>
    </row>
    <row r="2682" spans="1:9" x14ac:dyDescent="0.25">
      <c r="A2682" s="2">
        <v>2.0938058000000002</v>
      </c>
      <c r="B2682" s="2">
        <v>-2.4193777E-2</v>
      </c>
      <c r="C2682" s="3">
        <v>2.5961670941779698E-5</v>
      </c>
      <c r="G2682" s="2">
        <v>2.1102129999999999</v>
      </c>
      <c r="H2682" s="2">
        <f t="shared" si="41"/>
        <v>2.0938067490000001</v>
      </c>
      <c r="I2682" s="3">
        <v>-1.1861750274136E-4</v>
      </c>
    </row>
    <row r="2683" spans="1:9" x14ac:dyDescent="0.25">
      <c r="A2683" s="2">
        <v>2.0945871</v>
      </c>
      <c r="B2683" s="2">
        <v>-2.4175802E-2</v>
      </c>
      <c r="C2683" s="3">
        <v>-9.7899602976539595E-8</v>
      </c>
      <c r="G2683" s="2">
        <v>2.1109943000000002</v>
      </c>
      <c r="H2683" s="2">
        <f t="shared" si="41"/>
        <v>2.0945880490000004</v>
      </c>
      <c r="I2683" s="3">
        <v>-1.10132510907242E-4</v>
      </c>
    </row>
    <row r="2684" spans="1:9" x14ac:dyDescent="0.25">
      <c r="A2684" s="2">
        <v>2.0953683999999999</v>
      </c>
      <c r="B2684" s="2">
        <v>-2.4116669E-2</v>
      </c>
      <c r="C2684" s="3">
        <v>1.6823810938130901E-5</v>
      </c>
      <c r="G2684" s="2">
        <v>2.1117756000000001</v>
      </c>
      <c r="H2684" s="2">
        <f t="shared" si="41"/>
        <v>2.0953693490000003</v>
      </c>
      <c r="I2684" s="3">
        <v>1.4862175644086899E-4</v>
      </c>
    </row>
    <row r="2685" spans="1:9" x14ac:dyDescent="0.25">
      <c r="A2685" s="2">
        <v>2.0961496999999998</v>
      </c>
      <c r="B2685" s="2">
        <v>-2.4232061999999999E-2</v>
      </c>
      <c r="C2685" s="3">
        <v>-5.5896299622998402E-6</v>
      </c>
      <c r="G2685" s="2">
        <v>2.1125569</v>
      </c>
      <c r="H2685" s="2">
        <f t="shared" si="41"/>
        <v>2.0961506490000001</v>
      </c>
      <c r="I2685" s="3">
        <v>1.4189552978667699E-4</v>
      </c>
    </row>
    <row r="2686" spans="1:9" x14ac:dyDescent="0.25">
      <c r="A2686" s="2">
        <v>2.0969310000000001</v>
      </c>
      <c r="B2686" s="2">
        <v>-2.4165763999999999E-2</v>
      </c>
      <c r="C2686" s="3">
        <v>3.4955347220675497E-5</v>
      </c>
      <c r="G2686" s="2">
        <v>2.1133381999999998</v>
      </c>
      <c r="H2686" s="2">
        <f t="shared" si="41"/>
        <v>2.096931949</v>
      </c>
      <c r="I2686" s="3">
        <v>7.5380970739428199E-5</v>
      </c>
    </row>
    <row r="2687" spans="1:9" x14ac:dyDescent="0.25">
      <c r="A2687" s="2">
        <v>2.0977123</v>
      </c>
      <c r="B2687" s="2">
        <v>-2.406003E-2</v>
      </c>
      <c r="C2687" s="3">
        <v>-1.1975149241260499E-4</v>
      </c>
      <c r="G2687" s="2">
        <v>2.1141195000000002</v>
      </c>
      <c r="H2687" s="2">
        <f t="shared" si="41"/>
        <v>2.0977132490000003</v>
      </c>
      <c r="I2687" s="3">
        <v>-3.3672751738351898E-5</v>
      </c>
    </row>
    <row r="2688" spans="1:9" x14ac:dyDescent="0.25">
      <c r="A2688" s="2">
        <v>2.0984935999999998</v>
      </c>
      <c r="B2688" s="2">
        <v>-2.4067478E-2</v>
      </c>
      <c r="C2688" s="3">
        <v>3.11617361603022E-5</v>
      </c>
      <c r="G2688" s="2">
        <v>2.1149008</v>
      </c>
      <c r="H2688" s="2">
        <f t="shared" si="41"/>
        <v>2.0984945490000002</v>
      </c>
      <c r="I2688" s="3">
        <v>-2.4931619524821599E-5</v>
      </c>
    </row>
    <row r="2689" spans="1:9" x14ac:dyDescent="0.25">
      <c r="A2689" s="2">
        <v>2.0992749000000002</v>
      </c>
      <c r="B2689" s="2">
        <v>-2.40428E-2</v>
      </c>
      <c r="C2689" s="3">
        <v>3.7705170203437999E-5</v>
      </c>
      <c r="G2689" s="2">
        <v>2.1156820999999999</v>
      </c>
      <c r="H2689" s="2">
        <f t="shared" si="41"/>
        <v>2.0992758490000001</v>
      </c>
      <c r="I2689" s="3">
        <v>-2.9085913387254401E-5</v>
      </c>
    </row>
    <row r="2690" spans="1:9" x14ac:dyDescent="0.25">
      <c r="A2690" s="2">
        <v>2.1000562</v>
      </c>
      <c r="B2690" s="2">
        <v>-2.4107758E-2</v>
      </c>
      <c r="C2690" s="3">
        <v>4.02130860290581E-5</v>
      </c>
      <c r="G2690" s="2">
        <v>2.1164634000000002</v>
      </c>
      <c r="H2690" s="2">
        <f t="shared" si="41"/>
        <v>2.1000571490000004</v>
      </c>
      <c r="I2690" s="3">
        <v>-3.6670907928307203E-5</v>
      </c>
    </row>
    <row r="2691" spans="1:9" x14ac:dyDescent="0.25">
      <c r="A2691" s="2">
        <v>2.1008374999999999</v>
      </c>
      <c r="B2691" s="2">
        <v>-2.4107679999999999E-2</v>
      </c>
      <c r="C2691" s="3">
        <v>2.5952900620337302E-5</v>
      </c>
      <c r="G2691" s="2">
        <v>2.1172447000000001</v>
      </c>
      <c r="H2691" s="2">
        <f t="shared" ref="H2691:H2754" si="42">G2691-$G$2</f>
        <v>2.1008384490000003</v>
      </c>
      <c r="I2691" s="3">
        <v>1.5715455311645599E-5</v>
      </c>
    </row>
    <row r="2692" spans="1:9" x14ac:dyDescent="0.25">
      <c r="A2692" s="2">
        <v>2.1016187999999998</v>
      </c>
      <c r="B2692" s="2">
        <v>-2.4221408999999999E-2</v>
      </c>
      <c r="C2692" s="3">
        <v>-3.0030281013916701E-5</v>
      </c>
      <c r="G2692" s="2">
        <v>2.118026</v>
      </c>
      <c r="H2692" s="2">
        <f t="shared" si="42"/>
        <v>2.1016197490000001</v>
      </c>
      <c r="I2692" s="3">
        <v>-1.5431572721636299E-5</v>
      </c>
    </row>
    <row r="2693" spans="1:9" x14ac:dyDescent="0.25">
      <c r="A2693" s="2">
        <v>2.1024001000000001</v>
      </c>
      <c r="B2693" s="2">
        <v>-2.4212174E-2</v>
      </c>
      <c r="C2693" s="3">
        <v>-6.1558715482955701E-5</v>
      </c>
      <c r="G2693" s="2">
        <v>2.1188072999999998</v>
      </c>
      <c r="H2693" s="2">
        <f t="shared" si="42"/>
        <v>2.102401049</v>
      </c>
      <c r="I2693" s="3">
        <v>-7.3050377014564099E-5</v>
      </c>
    </row>
    <row r="2694" spans="1:9" x14ac:dyDescent="0.25">
      <c r="A2694" s="2">
        <v>2.1031814</v>
      </c>
      <c r="B2694" s="2">
        <v>-2.3954321000000001E-2</v>
      </c>
      <c r="C2694" s="3">
        <v>-4.3272329224053301E-5</v>
      </c>
      <c r="G2694" s="2">
        <v>2.1195886000000002</v>
      </c>
      <c r="H2694" s="2">
        <f t="shared" si="42"/>
        <v>2.1031823490000003</v>
      </c>
      <c r="I2694" s="3">
        <v>-8.7101292711577502E-5</v>
      </c>
    </row>
    <row r="2695" spans="1:9" x14ac:dyDescent="0.25">
      <c r="A2695" s="2">
        <v>2.1039626999999999</v>
      </c>
      <c r="B2695" s="2">
        <v>-2.3963617E-2</v>
      </c>
      <c r="C2695" s="3">
        <v>1.48669365203165E-5</v>
      </c>
      <c r="G2695" s="2">
        <v>2.1203699</v>
      </c>
      <c r="H2695" s="2">
        <f t="shared" si="42"/>
        <v>2.1039636490000002</v>
      </c>
      <c r="I2695" s="3">
        <v>-2.6329391233893802E-6</v>
      </c>
    </row>
    <row r="2696" spans="1:9" x14ac:dyDescent="0.25">
      <c r="A2696" s="2">
        <v>2.1047440000000002</v>
      </c>
      <c r="B2696" s="2">
        <v>-2.4034249000000001E-2</v>
      </c>
      <c r="C2696" s="3">
        <v>-1.0273236412141599E-4</v>
      </c>
      <c r="G2696" s="2">
        <v>2.1211511999999999</v>
      </c>
      <c r="H2696" s="2">
        <f t="shared" si="42"/>
        <v>2.1047449490000001</v>
      </c>
      <c r="I2696" s="3">
        <v>5.2385155128147403E-5</v>
      </c>
    </row>
    <row r="2697" spans="1:9" x14ac:dyDescent="0.25">
      <c r="A2697" s="2">
        <v>2.1055253</v>
      </c>
      <c r="B2697" s="2">
        <v>-2.4148381999999999E-2</v>
      </c>
      <c r="C2697" s="3">
        <v>-3.9670819259209597E-5</v>
      </c>
      <c r="G2697" s="2">
        <v>2.1219325000000002</v>
      </c>
      <c r="H2697" s="2">
        <f t="shared" si="42"/>
        <v>2.1055262490000004</v>
      </c>
      <c r="I2697" s="3">
        <v>5.1438185430152703E-5</v>
      </c>
    </row>
    <row r="2698" spans="1:9" x14ac:dyDescent="0.25">
      <c r="A2698" s="2">
        <v>2.1063065999999999</v>
      </c>
      <c r="B2698" s="2">
        <v>-2.4145720999999998E-2</v>
      </c>
      <c r="C2698" s="3">
        <v>6.2063097878298801E-5</v>
      </c>
      <c r="G2698" s="2">
        <v>2.1227138000000001</v>
      </c>
      <c r="H2698" s="2">
        <f t="shared" si="42"/>
        <v>2.1063075490000003</v>
      </c>
      <c r="I2698" s="3">
        <v>2.4840339859826801E-5</v>
      </c>
    </row>
    <row r="2699" spans="1:9" x14ac:dyDescent="0.25">
      <c r="A2699" s="2">
        <v>2.1070878999999998</v>
      </c>
      <c r="B2699" s="2">
        <v>-2.4156053E-2</v>
      </c>
      <c r="C2699" s="3">
        <v>4.9935522025437297E-5</v>
      </c>
      <c r="G2699" s="2">
        <v>2.1234951</v>
      </c>
      <c r="H2699" s="2">
        <f t="shared" si="42"/>
        <v>2.1070888490000002</v>
      </c>
      <c r="I2699" s="3">
        <v>-7.6206918176279794E-5</v>
      </c>
    </row>
    <row r="2700" spans="1:9" x14ac:dyDescent="0.25">
      <c r="A2700" s="2">
        <v>2.1078690999999998</v>
      </c>
      <c r="B2700" s="2">
        <v>-2.4169367000000001E-2</v>
      </c>
      <c r="C2700" s="3">
        <v>7.0134631353969894E-5</v>
      </c>
      <c r="G2700" s="2">
        <v>2.1242763999999998</v>
      </c>
      <c r="H2700" s="2">
        <f t="shared" si="42"/>
        <v>2.107870149</v>
      </c>
      <c r="I2700" s="3">
        <v>5.6046218330165801E-5</v>
      </c>
    </row>
    <row r="2701" spans="1:9" x14ac:dyDescent="0.25">
      <c r="A2701" s="2">
        <v>2.1086504000000001</v>
      </c>
      <c r="B2701" s="2">
        <v>-2.4122029999999999E-2</v>
      </c>
      <c r="C2701" s="3">
        <v>8.7932071469974097E-7</v>
      </c>
      <c r="G2701" s="2">
        <v>2.1250577000000002</v>
      </c>
      <c r="H2701" s="2">
        <f t="shared" si="42"/>
        <v>2.1086514490000003</v>
      </c>
      <c r="I2701" s="3">
        <v>5.2913061371285298E-5</v>
      </c>
    </row>
    <row r="2702" spans="1:9" x14ac:dyDescent="0.25">
      <c r="A2702" s="2">
        <v>2.1094317</v>
      </c>
      <c r="B2702" s="2">
        <v>-2.4156757000000001E-2</v>
      </c>
      <c r="C2702" s="3">
        <v>-2.58544105059457E-6</v>
      </c>
      <c r="G2702" s="2">
        <v>2.125839</v>
      </c>
      <c r="H2702" s="2">
        <f t="shared" si="42"/>
        <v>2.1094327490000002</v>
      </c>
      <c r="I2702" s="3">
        <v>-2.3117660132538601E-5</v>
      </c>
    </row>
    <row r="2703" spans="1:9" x14ac:dyDescent="0.25">
      <c r="A2703" s="2">
        <v>2.1102129999999999</v>
      </c>
      <c r="B2703" s="2">
        <v>-2.4216610999999999E-2</v>
      </c>
      <c r="C2703" s="3">
        <v>-1.1861750274136E-4</v>
      </c>
      <c r="G2703" s="2">
        <v>2.1266202999999999</v>
      </c>
      <c r="H2703" s="2">
        <f t="shared" si="42"/>
        <v>2.1102140490000001</v>
      </c>
      <c r="I2703" s="3">
        <v>8.7308795793562E-5</v>
      </c>
    </row>
    <row r="2704" spans="1:9" x14ac:dyDescent="0.25">
      <c r="A2704" s="2">
        <v>2.1109943000000002</v>
      </c>
      <c r="B2704" s="2">
        <v>-2.4231422999999998E-2</v>
      </c>
      <c r="C2704" s="3">
        <v>-1.10132510907242E-4</v>
      </c>
      <c r="G2704" s="2">
        <v>2.1274015999999998</v>
      </c>
      <c r="H2704" s="2">
        <f t="shared" si="42"/>
        <v>2.110995349</v>
      </c>
      <c r="I2704" s="3">
        <v>4.8853083064594301E-5</v>
      </c>
    </row>
    <row r="2705" spans="1:9" x14ac:dyDescent="0.25">
      <c r="A2705" s="2">
        <v>2.1117756000000001</v>
      </c>
      <c r="B2705" s="2">
        <v>-2.4146665000000001E-2</v>
      </c>
      <c r="C2705" s="3">
        <v>1.4862175644086899E-4</v>
      </c>
      <c r="G2705" s="2">
        <v>2.1281829000000001</v>
      </c>
      <c r="H2705" s="2">
        <f t="shared" si="42"/>
        <v>2.1117766490000003</v>
      </c>
      <c r="I2705" s="3">
        <v>-2.7155403695097699E-5</v>
      </c>
    </row>
    <row r="2706" spans="1:9" x14ac:dyDescent="0.25">
      <c r="A2706" s="2">
        <v>2.1125569</v>
      </c>
      <c r="B2706" s="2">
        <v>-2.4090875000000001E-2</v>
      </c>
      <c r="C2706" s="3">
        <v>1.4189552978667699E-4</v>
      </c>
      <c r="G2706" s="2">
        <v>2.1289642</v>
      </c>
      <c r="H2706" s="2">
        <f t="shared" si="42"/>
        <v>2.1125579490000002</v>
      </c>
      <c r="I2706" s="3">
        <v>-9.6929567358519899E-5</v>
      </c>
    </row>
    <row r="2707" spans="1:9" x14ac:dyDescent="0.25">
      <c r="A2707" s="2">
        <v>2.1133381999999998</v>
      </c>
      <c r="B2707" s="2">
        <v>-2.4090381000000001E-2</v>
      </c>
      <c r="C2707" s="3">
        <v>7.5380970739428199E-5</v>
      </c>
      <c r="G2707" s="2">
        <v>2.1297454999999998</v>
      </c>
      <c r="H2707" s="2">
        <f t="shared" si="42"/>
        <v>2.113339249</v>
      </c>
      <c r="I2707" s="3">
        <v>-5.7739290167069297E-5</v>
      </c>
    </row>
    <row r="2708" spans="1:9" x14ac:dyDescent="0.25">
      <c r="A2708" s="2">
        <v>2.1141195000000002</v>
      </c>
      <c r="B2708" s="2">
        <v>-2.4115931E-2</v>
      </c>
      <c r="C2708" s="3">
        <v>-3.3672751738351898E-5</v>
      </c>
      <c r="G2708" s="2">
        <v>2.1305268000000002</v>
      </c>
      <c r="H2708" s="2">
        <f t="shared" si="42"/>
        <v>2.1141205490000003</v>
      </c>
      <c r="I2708" s="3">
        <v>1.06847087617482E-4</v>
      </c>
    </row>
    <row r="2709" spans="1:9" x14ac:dyDescent="0.25">
      <c r="A2709" s="2">
        <v>2.1149008</v>
      </c>
      <c r="B2709" s="2">
        <v>-2.4216716999999999E-2</v>
      </c>
      <c r="C2709" s="3">
        <v>-2.4931619524821599E-5</v>
      </c>
      <c r="G2709" s="2">
        <v>2.1313081</v>
      </c>
      <c r="H2709" s="2">
        <f t="shared" si="42"/>
        <v>2.1149018490000002</v>
      </c>
      <c r="I2709" s="3">
        <v>-7.4188652398336804E-6</v>
      </c>
    </row>
    <row r="2710" spans="1:9" x14ac:dyDescent="0.25">
      <c r="A2710" s="2">
        <v>2.1156820999999999</v>
      </c>
      <c r="B2710" s="2">
        <v>-2.4085645999999999E-2</v>
      </c>
      <c r="C2710" s="3">
        <v>-2.9085913387254401E-5</v>
      </c>
      <c r="G2710" s="2">
        <v>2.1320893999999999</v>
      </c>
      <c r="H2710" s="2">
        <f t="shared" si="42"/>
        <v>2.1156831490000001</v>
      </c>
      <c r="I2710" s="3">
        <v>-7.8635353960406197E-6</v>
      </c>
    </row>
    <row r="2711" spans="1:9" x14ac:dyDescent="0.25">
      <c r="A2711" s="2">
        <v>2.1164634000000002</v>
      </c>
      <c r="B2711" s="2">
        <v>-2.4091635E-2</v>
      </c>
      <c r="C2711" s="3">
        <v>-3.6670907928307203E-5</v>
      </c>
      <c r="G2711" s="2">
        <v>2.1328706999999998</v>
      </c>
      <c r="H2711" s="2">
        <f t="shared" si="42"/>
        <v>2.116464449</v>
      </c>
      <c r="I2711" s="3">
        <v>-2.1943120624300099E-5</v>
      </c>
    </row>
    <row r="2712" spans="1:9" x14ac:dyDescent="0.25">
      <c r="A2712" s="2">
        <v>2.1172447000000001</v>
      </c>
      <c r="B2712" s="2">
        <v>-2.4172039999999999E-2</v>
      </c>
      <c r="C2712" s="3">
        <v>1.5715455311645599E-5</v>
      </c>
      <c r="G2712" s="2">
        <v>2.1336520000000001</v>
      </c>
      <c r="H2712" s="2">
        <f t="shared" si="42"/>
        <v>2.1172457490000003</v>
      </c>
      <c r="I2712" s="3">
        <v>-5.2704921801980798E-5</v>
      </c>
    </row>
    <row r="2713" spans="1:9" x14ac:dyDescent="0.25">
      <c r="A2713" s="2">
        <v>2.118026</v>
      </c>
      <c r="B2713" s="2">
        <v>-2.4067568000000001E-2</v>
      </c>
      <c r="C2713" s="3">
        <v>-1.5431572721636299E-5</v>
      </c>
      <c r="G2713" s="2">
        <v>2.1344333</v>
      </c>
      <c r="H2713" s="2">
        <f t="shared" si="42"/>
        <v>2.1180270490000002</v>
      </c>
      <c r="I2713" s="3">
        <v>2.1737803127388601E-5</v>
      </c>
    </row>
    <row r="2714" spans="1:9" x14ac:dyDescent="0.25">
      <c r="A2714" s="2">
        <v>2.1188072999999998</v>
      </c>
      <c r="B2714" s="2">
        <v>-2.4113137E-2</v>
      </c>
      <c r="C2714" s="3">
        <v>-7.3050377014564099E-5</v>
      </c>
      <c r="G2714" s="2">
        <v>2.1352145999999999</v>
      </c>
      <c r="H2714" s="2">
        <f t="shared" si="42"/>
        <v>2.118808349</v>
      </c>
      <c r="I2714" s="3">
        <v>1.3986352036706501E-5</v>
      </c>
    </row>
    <row r="2715" spans="1:9" x14ac:dyDescent="0.25">
      <c r="A2715" s="2">
        <v>2.1195886000000002</v>
      </c>
      <c r="B2715" s="2">
        <v>-2.4197481999999999E-2</v>
      </c>
      <c r="C2715" s="3">
        <v>-8.7101292711577502E-5</v>
      </c>
      <c r="G2715" s="2">
        <v>2.1359959000000002</v>
      </c>
      <c r="H2715" s="2">
        <f t="shared" si="42"/>
        <v>2.1195896490000004</v>
      </c>
      <c r="I2715" s="3">
        <v>1.7105712661038601E-5</v>
      </c>
    </row>
    <row r="2716" spans="1:9" x14ac:dyDescent="0.25">
      <c r="A2716" s="2">
        <v>2.1203699</v>
      </c>
      <c r="B2716" s="2">
        <v>-2.4276134000000001E-2</v>
      </c>
      <c r="C2716" s="3">
        <v>-2.6329391233893802E-6</v>
      </c>
      <c r="G2716" s="2">
        <v>2.1367772</v>
      </c>
      <c r="H2716" s="2">
        <f t="shared" si="42"/>
        <v>2.1203709490000002</v>
      </c>
      <c r="I2716" s="3">
        <v>-1.38134080167702E-4</v>
      </c>
    </row>
    <row r="2717" spans="1:9" x14ac:dyDescent="0.25">
      <c r="A2717" s="2">
        <v>2.1211511999999999</v>
      </c>
      <c r="B2717" s="2">
        <v>-2.4246114999999999E-2</v>
      </c>
      <c r="C2717" s="3">
        <v>5.2385155128147403E-5</v>
      </c>
      <c r="G2717" s="2">
        <v>2.1375584999999999</v>
      </c>
      <c r="H2717" s="2">
        <f t="shared" si="42"/>
        <v>2.1211522490000001</v>
      </c>
      <c r="I2717" s="3">
        <v>-1.0907305808949099E-5</v>
      </c>
    </row>
    <row r="2718" spans="1:9" x14ac:dyDescent="0.25">
      <c r="A2718" s="2">
        <v>2.1219325000000002</v>
      </c>
      <c r="B2718" s="2">
        <v>-2.4090608999999999E-2</v>
      </c>
      <c r="C2718" s="3">
        <v>5.1438185430152703E-5</v>
      </c>
      <c r="G2718" s="2">
        <v>2.1383397999999998</v>
      </c>
      <c r="H2718" s="2">
        <f t="shared" si="42"/>
        <v>2.121933549</v>
      </c>
      <c r="I2718" s="3">
        <v>5.7017796148287602E-5</v>
      </c>
    </row>
    <row r="2719" spans="1:9" x14ac:dyDescent="0.25">
      <c r="A2719" s="2">
        <v>2.1227138000000001</v>
      </c>
      <c r="B2719" s="2">
        <v>-2.4213403000000001E-2</v>
      </c>
      <c r="C2719" s="3">
        <v>2.4840339859826801E-5</v>
      </c>
      <c r="G2719" s="2">
        <v>2.1391211000000001</v>
      </c>
      <c r="H2719" s="2">
        <f t="shared" si="42"/>
        <v>2.1227148490000003</v>
      </c>
      <c r="I2719" s="3">
        <v>2.8582455026339401E-5</v>
      </c>
    </row>
    <row r="2720" spans="1:9" x14ac:dyDescent="0.25">
      <c r="A2720" s="2">
        <v>2.1234951</v>
      </c>
      <c r="B2720" s="2">
        <v>-2.4221626999999999E-2</v>
      </c>
      <c r="C2720" s="3">
        <v>-7.6206918176279794E-5</v>
      </c>
      <c r="G2720" s="2">
        <v>2.1399024</v>
      </c>
      <c r="H2720" s="2">
        <f t="shared" si="42"/>
        <v>2.1234961490000002</v>
      </c>
      <c r="I2720" s="3">
        <v>3.4470376862031098E-5</v>
      </c>
    </row>
    <row r="2721" spans="1:9" x14ac:dyDescent="0.25">
      <c r="A2721" s="2">
        <v>2.1242763999999998</v>
      </c>
      <c r="B2721" s="2">
        <v>-2.4242482999999999E-2</v>
      </c>
      <c r="C2721" s="3">
        <v>5.6046218330165801E-5</v>
      </c>
      <c r="G2721" s="2">
        <v>2.1406836999999999</v>
      </c>
      <c r="H2721" s="2">
        <f t="shared" si="42"/>
        <v>2.124277449</v>
      </c>
      <c r="I2721" s="3">
        <v>2.0584758462734301E-5</v>
      </c>
    </row>
    <row r="2722" spans="1:9" x14ac:dyDescent="0.25">
      <c r="A2722" s="2">
        <v>2.1250577000000002</v>
      </c>
      <c r="B2722" s="2">
        <v>-2.4279334E-2</v>
      </c>
      <c r="C2722" s="3">
        <v>5.2913061371285298E-5</v>
      </c>
      <c r="G2722" s="2">
        <v>2.1414648999999999</v>
      </c>
      <c r="H2722" s="2">
        <f t="shared" si="42"/>
        <v>2.1250586490000001</v>
      </c>
      <c r="I2722" s="3">
        <v>-1.33767400504095E-5</v>
      </c>
    </row>
    <row r="2723" spans="1:9" x14ac:dyDescent="0.25">
      <c r="A2723" s="2">
        <v>2.125839</v>
      </c>
      <c r="B2723" s="2">
        <v>-2.4209661E-2</v>
      </c>
      <c r="C2723" s="3">
        <v>-2.3117660132538601E-5</v>
      </c>
      <c r="G2723" s="2">
        <v>2.1422462000000002</v>
      </c>
      <c r="H2723" s="2">
        <f t="shared" si="42"/>
        <v>2.1258399490000004</v>
      </c>
      <c r="I2723" s="3">
        <v>-6.9974662585092998E-5</v>
      </c>
    </row>
    <row r="2724" spans="1:9" x14ac:dyDescent="0.25">
      <c r="A2724" s="2">
        <v>2.1266202999999999</v>
      </c>
      <c r="B2724" s="2">
        <v>-2.4221137E-2</v>
      </c>
      <c r="C2724" s="3">
        <v>8.7308795793562E-5</v>
      </c>
      <c r="G2724" s="2">
        <v>2.1430275000000001</v>
      </c>
      <c r="H2724" s="2">
        <f t="shared" si="42"/>
        <v>2.1266212490000003</v>
      </c>
      <c r="I2724" s="3">
        <v>6.3046395533057796E-5</v>
      </c>
    </row>
    <row r="2725" spans="1:9" x14ac:dyDescent="0.25">
      <c r="A2725" s="2">
        <v>2.1274015999999998</v>
      </c>
      <c r="B2725" s="2">
        <v>-2.4221092E-2</v>
      </c>
      <c r="C2725" s="3">
        <v>4.8853083064594301E-5</v>
      </c>
      <c r="G2725" s="2">
        <v>2.1438088</v>
      </c>
      <c r="H2725" s="2">
        <f t="shared" si="42"/>
        <v>2.1274025490000001</v>
      </c>
      <c r="I2725" s="3">
        <v>-1.34684293011139E-5</v>
      </c>
    </row>
    <row r="2726" spans="1:9" x14ac:dyDescent="0.25">
      <c r="A2726" s="2">
        <v>2.1281829000000001</v>
      </c>
      <c r="B2726" s="2">
        <v>-2.4378533000000001E-2</v>
      </c>
      <c r="C2726" s="3">
        <v>-2.7155403695097699E-5</v>
      </c>
      <c r="G2726" s="2">
        <v>2.1445900999999998</v>
      </c>
      <c r="H2726" s="2">
        <f t="shared" si="42"/>
        <v>2.128183849</v>
      </c>
      <c r="I2726" s="3">
        <v>-5.7175861921441501E-5</v>
      </c>
    </row>
    <row r="2727" spans="1:9" x14ac:dyDescent="0.25">
      <c r="A2727" s="2">
        <v>2.1289642</v>
      </c>
      <c r="B2727" s="2">
        <v>-2.4253108999999998E-2</v>
      </c>
      <c r="C2727" s="3">
        <v>-9.6929567358519899E-5</v>
      </c>
      <c r="G2727" s="2">
        <v>2.1453714000000002</v>
      </c>
      <c r="H2727" s="2">
        <f t="shared" si="42"/>
        <v>2.1289651490000003</v>
      </c>
      <c r="I2727" s="3">
        <v>1.4943683976452E-5</v>
      </c>
    </row>
    <row r="2728" spans="1:9" x14ac:dyDescent="0.25">
      <c r="A2728" s="2">
        <v>2.1297454999999998</v>
      </c>
      <c r="B2728" s="2">
        <v>-2.4186518000000001E-2</v>
      </c>
      <c r="C2728" s="3">
        <v>-5.7739290167069297E-5</v>
      </c>
      <c r="G2728" s="2">
        <v>2.1461527</v>
      </c>
      <c r="H2728" s="2">
        <f t="shared" si="42"/>
        <v>2.1297464490000002</v>
      </c>
      <c r="I2728" s="3">
        <v>-4.1053918572553899E-5</v>
      </c>
    </row>
    <row r="2729" spans="1:9" x14ac:dyDescent="0.25">
      <c r="A2729" s="2">
        <v>2.1305268000000002</v>
      </c>
      <c r="B2729" s="2">
        <v>-2.4216253E-2</v>
      </c>
      <c r="C2729" s="3">
        <v>1.06847087617482E-4</v>
      </c>
      <c r="G2729" s="2">
        <v>2.1469339999999999</v>
      </c>
      <c r="H2729" s="2">
        <f t="shared" si="42"/>
        <v>2.1305277490000001</v>
      </c>
      <c r="I2729" s="3">
        <v>6.4157720368828095E-5</v>
      </c>
    </row>
    <row r="2730" spans="1:9" x14ac:dyDescent="0.25">
      <c r="A2730" s="2">
        <v>2.1313081</v>
      </c>
      <c r="B2730" s="2">
        <v>-2.4211895000000001E-2</v>
      </c>
      <c r="C2730" s="3">
        <v>-7.4188652398336804E-6</v>
      </c>
      <c r="G2730" s="2">
        <v>2.1477153000000002</v>
      </c>
      <c r="H2730" s="2">
        <f t="shared" si="42"/>
        <v>2.1313090490000004</v>
      </c>
      <c r="I2730" s="3">
        <v>1.71214873579489E-5</v>
      </c>
    </row>
    <row r="2731" spans="1:9" x14ac:dyDescent="0.25">
      <c r="A2731" s="2">
        <v>2.1320893999999999</v>
      </c>
      <c r="B2731" s="2">
        <v>-2.4227164999999998E-2</v>
      </c>
      <c r="C2731" s="3">
        <v>-7.8635353960406197E-6</v>
      </c>
      <c r="G2731" s="2">
        <v>2.1484966000000001</v>
      </c>
      <c r="H2731" s="2">
        <f t="shared" si="42"/>
        <v>2.1320903490000003</v>
      </c>
      <c r="I2731" s="3">
        <v>-4.1143282799667102E-5</v>
      </c>
    </row>
    <row r="2732" spans="1:9" x14ac:dyDescent="0.25">
      <c r="A2732" s="2">
        <v>2.1328706999999998</v>
      </c>
      <c r="B2732" s="2">
        <v>-2.4262756E-2</v>
      </c>
      <c r="C2732" s="3">
        <v>-2.1943120624300099E-5</v>
      </c>
      <c r="G2732" s="2">
        <v>2.1492779</v>
      </c>
      <c r="H2732" s="2">
        <f t="shared" si="42"/>
        <v>2.1328716490000001</v>
      </c>
      <c r="I2732" s="3">
        <v>-3.3347184235909099E-5</v>
      </c>
    </row>
    <row r="2733" spans="1:9" x14ac:dyDescent="0.25">
      <c r="A2733" s="2">
        <v>2.1336520000000001</v>
      </c>
      <c r="B2733" s="2">
        <v>-2.4321064E-2</v>
      </c>
      <c r="C2733" s="3">
        <v>-5.2704921801980798E-5</v>
      </c>
      <c r="G2733" s="2">
        <v>2.1500591999999998</v>
      </c>
      <c r="H2733" s="2">
        <f t="shared" si="42"/>
        <v>2.133652949</v>
      </c>
      <c r="I2733" s="3">
        <v>-3.5928471593100602E-5</v>
      </c>
    </row>
    <row r="2734" spans="1:9" x14ac:dyDescent="0.25">
      <c r="A2734" s="2">
        <v>2.1344333</v>
      </c>
      <c r="B2734" s="2">
        <v>-2.4189826000000001E-2</v>
      </c>
      <c r="C2734" s="3">
        <v>2.1737803127388601E-5</v>
      </c>
      <c r="G2734" s="2">
        <v>2.1508405000000002</v>
      </c>
      <c r="H2734" s="2">
        <f t="shared" si="42"/>
        <v>2.1344342490000003</v>
      </c>
      <c r="I2734" s="3">
        <v>2.1677952924656199E-5</v>
      </c>
    </row>
    <row r="2735" spans="1:9" x14ac:dyDescent="0.25">
      <c r="A2735" s="2">
        <v>2.1352145999999999</v>
      </c>
      <c r="B2735" s="2">
        <v>-2.4268097999999998E-2</v>
      </c>
      <c r="C2735" s="3">
        <v>1.3986352036706501E-5</v>
      </c>
      <c r="G2735" s="2">
        <v>2.1516218</v>
      </c>
      <c r="H2735" s="2">
        <f t="shared" si="42"/>
        <v>2.1352155490000002</v>
      </c>
      <c r="I2735" s="3">
        <v>-7.9199071322131298E-6</v>
      </c>
    </row>
    <row r="2736" spans="1:9" x14ac:dyDescent="0.25">
      <c r="A2736" s="2">
        <v>2.1359959000000002</v>
      </c>
      <c r="B2736" s="2">
        <v>-2.4313122E-2</v>
      </c>
      <c r="C2736" s="3">
        <v>1.7105712661038601E-5</v>
      </c>
      <c r="G2736" s="2">
        <v>2.1524030999999999</v>
      </c>
      <c r="H2736" s="2">
        <f t="shared" si="42"/>
        <v>2.1359968490000001</v>
      </c>
      <c r="I2736" s="3">
        <v>1.31029950336551E-5</v>
      </c>
    </row>
    <row r="2737" spans="1:9" x14ac:dyDescent="0.25">
      <c r="A2737" s="2">
        <v>2.1367772</v>
      </c>
      <c r="B2737" s="2">
        <v>-2.4242041999999998E-2</v>
      </c>
      <c r="C2737" s="3">
        <v>-1.38134080167702E-4</v>
      </c>
      <c r="G2737" s="2">
        <v>2.1531844000000002</v>
      </c>
      <c r="H2737" s="2">
        <f t="shared" si="42"/>
        <v>2.1367781490000004</v>
      </c>
      <c r="I2737" s="3">
        <v>6.1906183394525599E-5</v>
      </c>
    </row>
    <row r="2738" spans="1:9" x14ac:dyDescent="0.25">
      <c r="A2738" s="2">
        <v>2.1375584999999999</v>
      </c>
      <c r="B2738" s="2">
        <v>-2.4298441E-2</v>
      </c>
      <c r="C2738" s="3">
        <v>-1.0907305808949099E-5</v>
      </c>
      <c r="G2738" s="2">
        <v>2.1539657000000001</v>
      </c>
      <c r="H2738" s="2">
        <f t="shared" si="42"/>
        <v>2.1375594490000003</v>
      </c>
      <c r="I2738" s="3">
        <v>-3.1178581662138897E-5</v>
      </c>
    </row>
    <row r="2739" spans="1:9" x14ac:dyDescent="0.25">
      <c r="A2739" s="2">
        <v>2.1383397999999998</v>
      </c>
      <c r="B2739" s="2">
        <v>-2.4193058E-2</v>
      </c>
      <c r="C2739" s="3">
        <v>5.7017796148287602E-5</v>
      </c>
      <c r="G2739" s="2">
        <v>2.154747</v>
      </c>
      <c r="H2739" s="2">
        <f t="shared" si="42"/>
        <v>2.1383407490000002</v>
      </c>
      <c r="I2739" s="3">
        <v>-5.9246570957303797E-5</v>
      </c>
    </row>
    <row r="2740" spans="1:9" x14ac:dyDescent="0.25">
      <c r="A2740" s="2">
        <v>2.1391211000000001</v>
      </c>
      <c r="B2740" s="2">
        <v>-2.4239348000000001E-2</v>
      </c>
      <c r="C2740" s="3">
        <v>2.8582455026339401E-5</v>
      </c>
      <c r="G2740" s="2">
        <v>2.1555282999999998</v>
      </c>
      <c r="H2740" s="2">
        <f t="shared" si="42"/>
        <v>2.139122049</v>
      </c>
      <c r="I2740" s="3">
        <v>6.5383545517808505E-5</v>
      </c>
    </row>
    <row r="2741" spans="1:9" x14ac:dyDescent="0.25">
      <c r="A2741" s="2">
        <v>2.1399024</v>
      </c>
      <c r="B2741" s="2">
        <v>-2.4296130999999999E-2</v>
      </c>
      <c r="C2741" s="3">
        <v>3.4470376862031098E-5</v>
      </c>
      <c r="G2741" s="2">
        <v>2.1563096000000002</v>
      </c>
      <c r="H2741" s="2">
        <f t="shared" si="42"/>
        <v>2.1399033490000003</v>
      </c>
      <c r="I2741" s="3">
        <v>1.02422472008055E-5</v>
      </c>
    </row>
    <row r="2742" spans="1:9" x14ac:dyDescent="0.25">
      <c r="A2742" s="2">
        <v>2.1406836999999999</v>
      </c>
      <c r="B2742" s="2">
        <v>-2.4286282999999999E-2</v>
      </c>
      <c r="C2742" s="3">
        <v>2.0584758462734301E-5</v>
      </c>
      <c r="G2742" s="2">
        <v>2.1570909</v>
      </c>
      <c r="H2742" s="2">
        <f t="shared" si="42"/>
        <v>2.1406846490000002</v>
      </c>
      <c r="I2742" s="3">
        <v>-5.6071415651406303E-6</v>
      </c>
    </row>
    <row r="2743" spans="1:9" x14ac:dyDescent="0.25">
      <c r="A2743" s="2">
        <v>2.1414648999999999</v>
      </c>
      <c r="B2743" s="2">
        <v>-2.4286150999999999E-2</v>
      </c>
      <c r="C2743" s="3">
        <v>-1.33767400504095E-5</v>
      </c>
      <c r="G2743" s="2">
        <v>2.1578721999999999</v>
      </c>
      <c r="H2743" s="2">
        <f t="shared" si="42"/>
        <v>2.1414659490000001</v>
      </c>
      <c r="I2743" s="3">
        <v>8.53904920701771E-6</v>
      </c>
    </row>
    <row r="2744" spans="1:9" x14ac:dyDescent="0.25">
      <c r="A2744" s="2">
        <v>2.1422462000000002</v>
      </c>
      <c r="B2744" s="2">
        <v>-2.4225743000000001E-2</v>
      </c>
      <c r="C2744" s="3">
        <v>-6.9974662585092998E-5</v>
      </c>
      <c r="G2744" s="2">
        <v>2.1586534999999998</v>
      </c>
      <c r="H2744" s="2">
        <f t="shared" si="42"/>
        <v>2.142247249</v>
      </c>
      <c r="I2744" s="3">
        <v>9.2736711648264096E-5</v>
      </c>
    </row>
    <row r="2745" spans="1:9" x14ac:dyDescent="0.25">
      <c r="A2745" s="2">
        <v>2.1430275000000001</v>
      </c>
      <c r="B2745" s="2">
        <v>-2.4252197E-2</v>
      </c>
      <c r="C2745" s="3">
        <v>6.3046395533057796E-5</v>
      </c>
      <c r="G2745" s="2">
        <v>2.1594348000000001</v>
      </c>
      <c r="H2745" s="2">
        <f t="shared" si="42"/>
        <v>2.1430285490000003</v>
      </c>
      <c r="I2745" s="3">
        <v>-7.6940747475131004E-5</v>
      </c>
    </row>
    <row r="2746" spans="1:9" x14ac:dyDescent="0.25">
      <c r="A2746" s="2">
        <v>2.1438088</v>
      </c>
      <c r="B2746" s="2">
        <v>-2.4228156000000001E-2</v>
      </c>
      <c r="C2746" s="3">
        <v>-1.34684293011139E-5</v>
      </c>
      <c r="G2746" s="2">
        <v>2.1602161</v>
      </c>
      <c r="H2746" s="2">
        <f t="shared" si="42"/>
        <v>2.1438098490000002</v>
      </c>
      <c r="I2746" s="3">
        <v>6.6740102362715302E-6</v>
      </c>
    </row>
    <row r="2747" spans="1:9" x14ac:dyDescent="0.25">
      <c r="A2747" s="2">
        <v>2.1445900999999998</v>
      </c>
      <c r="B2747" s="2">
        <v>-2.4176493E-2</v>
      </c>
      <c r="C2747" s="3">
        <v>-5.7175861921441501E-5</v>
      </c>
      <c r="G2747" s="2">
        <v>2.1609973999999998</v>
      </c>
      <c r="H2747" s="2">
        <f t="shared" si="42"/>
        <v>2.144591149</v>
      </c>
      <c r="I2747" s="3">
        <v>5.0799821585033099E-5</v>
      </c>
    </row>
    <row r="2748" spans="1:9" x14ac:dyDescent="0.25">
      <c r="A2748" s="2">
        <v>2.1453714000000002</v>
      </c>
      <c r="B2748" s="2">
        <v>-2.4267012000000001E-2</v>
      </c>
      <c r="C2748" s="3">
        <v>1.4943683976452E-5</v>
      </c>
      <c r="G2748" s="2">
        <v>2.1617787000000002</v>
      </c>
      <c r="H2748" s="2">
        <f t="shared" si="42"/>
        <v>2.1453724490000003</v>
      </c>
      <c r="I2748" s="3">
        <v>-2.9419510586632901E-5</v>
      </c>
    </row>
    <row r="2749" spans="1:9" x14ac:dyDescent="0.25">
      <c r="A2749" s="2">
        <v>2.1461527</v>
      </c>
      <c r="B2749" s="2">
        <v>-2.4293268E-2</v>
      </c>
      <c r="C2749" s="3">
        <v>-4.1053918572553899E-5</v>
      </c>
      <c r="G2749" s="2">
        <v>2.16256</v>
      </c>
      <c r="H2749" s="2">
        <f t="shared" si="42"/>
        <v>2.1461537490000002</v>
      </c>
      <c r="I2749" s="3">
        <v>9.1027705967053802E-6</v>
      </c>
    </row>
    <row r="2750" spans="1:9" x14ac:dyDescent="0.25">
      <c r="A2750" s="2">
        <v>2.1469339999999999</v>
      </c>
      <c r="B2750" s="2">
        <v>-2.4167489E-2</v>
      </c>
      <c r="C2750" s="3">
        <v>6.4157720368828095E-5</v>
      </c>
      <c r="G2750" s="2">
        <v>2.1633412999999999</v>
      </c>
      <c r="H2750" s="2">
        <f t="shared" si="42"/>
        <v>2.1469350490000001</v>
      </c>
      <c r="I2750" s="3">
        <v>-9.2523907459274108E-6</v>
      </c>
    </row>
    <row r="2751" spans="1:9" x14ac:dyDescent="0.25">
      <c r="A2751" s="2">
        <v>2.1477153000000002</v>
      </c>
      <c r="B2751" s="2">
        <v>-2.4222641999999999E-2</v>
      </c>
      <c r="C2751" s="3">
        <v>1.71214873579489E-5</v>
      </c>
      <c r="G2751" s="2">
        <v>2.1641225999999998</v>
      </c>
      <c r="H2751" s="2">
        <f t="shared" si="42"/>
        <v>2.147716349</v>
      </c>
      <c r="I2751" s="3">
        <v>-1.5732448800851501E-5</v>
      </c>
    </row>
    <row r="2752" spans="1:9" x14ac:dyDescent="0.25">
      <c r="A2752" s="2">
        <v>2.1484966000000001</v>
      </c>
      <c r="B2752" s="2">
        <v>-2.4239335000000001E-2</v>
      </c>
      <c r="C2752" s="3">
        <v>-4.1143282799667102E-5</v>
      </c>
      <c r="G2752" s="2">
        <v>2.1649039000000001</v>
      </c>
      <c r="H2752" s="2">
        <f t="shared" si="42"/>
        <v>2.1484976490000003</v>
      </c>
      <c r="I2752" s="3">
        <v>-4.9488308900055401E-5</v>
      </c>
    </row>
    <row r="2753" spans="1:9" x14ac:dyDescent="0.25">
      <c r="A2753" s="2">
        <v>2.1492779</v>
      </c>
      <c r="B2753" s="2">
        <v>-2.4227072999999998E-2</v>
      </c>
      <c r="C2753" s="3">
        <v>-3.3347184235909099E-5</v>
      </c>
      <c r="G2753" s="2">
        <v>2.1656852</v>
      </c>
      <c r="H2753" s="2">
        <f t="shared" si="42"/>
        <v>2.1492789490000002</v>
      </c>
      <c r="I2753" s="3">
        <v>2.8896809258417001E-5</v>
      </c>
    </row>
    <row r="2754" spans="1:9" x14ac:dyDescent="0.25">
      <c r="A2754" s="2">
        <v>2.1500591999999998</v>
      </c>
      <c r="B2754" s="2">
        <v>-2.4145847000000002E-2</v>
      </c>
      <c r="C2754" s="3">
        <v>-3.5928471593100602E-5</v>
      </c>
      <c r="G2754" s="2">
        <v>2.1664664999999999</v>
      </c>
      <c r="H2754" s="2">
        <f t="shared" si="42"/>
        <v>2.150060249</v>
      </c>
      <c r="I2754" s="3">
        <v>8.2776706254322604E-6</v>
      </c>
    </row>
    <row r="2755" spans="1:9" x14ac:dyDescent="0.25">
      <c r="A2755" s="2">
        <v>2.1508405000000002</v>
      </c>
      <c r="B2755" s="2">
        <v>-2.4319513000000001E-2</v>
      </c>
      <c r="C2755" s="3">
        <v>2.1677952924656199E-5</v>
      </c>
      <c r="G2755" s="2">
        <v>2.1672478000000002</v>
      </c>
      <c r="H2755" s="2">
        <f t="shared" ref="H2755:H2818" si="43">G2755-$G$2</f>
        <v>2.1508415490000004</v>
      </c>
      <c r="I2755" s="3">
        <v>-1.24424633033982E-5</v>
      </c>
    </row>
    <row r="2756" spans="1:9" x14ac:dyDescent="0.25">
      <c r="A2756" s="2">
        <v>2.1516218</v>
      </c>
      <c r="B2756" s="2">
        <v>-2.4240649999999999E-2</v>
      </c>
      <c r="C2756" s="3">
        <v>-7.9199071322131298E-6</v>
      </c>
      <c r="G2756" s="2">
        <v>2.1680291</v>
      </c>
      <c r="H2756" s="2">
        <f t="shared" si="43"/>
        <v>2.1516228490000002</v>
      </c>
      <c r="I2756" s="3">
        <v>-6.1311998204630698E-5</v>
      </c>
    </row>
    <row r="2757" spans="1:9" x14ac:dyDescent="0.25">
      <c r="A2757" s="2">
        <v>2.1524030999999999</v>
      </c>
      <c r="B2757" s="2">
        <v>-2.4201738E-2</v>
      </c>
      <c r="C2757" s="3">
        <v>1.31029950336551E-5</v>
      </c>
      <c r="G2757" s="2">
        <v>2.1688103999999999</v>
      </c>
      <c r="H2757" s="2">
        <f t="shared" si="43"/>
        <v>2.1524041490000001</v>
      </c>
      <c r="I2757" s="3">
        <v>5.2564336023804498E-6</v>
      </c>
    </row>
    <row r="2758" spans="1:9" x14ac:dyDescent="0.25">
      <c r="A2758" s="2">
        <v>2.1531844000000002</v>
      </c>
      <c r="B2758" s="2">
        <v>-2.4287557000000001E-2</v>
      </c>
      <c r="C2758" s="3">
        <v>6.1906183394525599E-5</v>
      </c>
      <c r="G2758" s="2">
        <v>2.1695916999999998</v>
      </c>
      <c r="H2758" s="2">
        <f t="shared" si="43"/>
        <v>2.153185449</v>
      </c>
      <c r="I2758" s="3">
        <v>2.5864782204178401E-5</v>
      </c>
    </row>
    <row r="2759" spans="1:9" x14ac:dyDescent="0.25">
      <c r="A2759" s="2">
        <v>2.1539657000000001</v>
      </c>
      <c r="B2759" s="2">
        <v>-2.4254662999999999E-2</v>
      </c>
      <c r="C2759" s="3">
        <v>-3.1178581662138897E-5</v>
      </c>
      <c r="G2759" s="2">
        <v>2.1703730000000001</v>
      </c>
      <c r="H2759" s="2">
        <f t="shared" si="43"/>
        <v>2.1539667490000003</v>
      </c>
      <c r="I2759" s="3">
        <v>-4.6061673089022896E-6</v>
      </c>
    </row>
    <row r="2760" spans="1:9" x14ac:dyDescent="0.25">
      <c r="A2760" s="2">
        <v>2.154747</v>
      </c>
      <c r="B2760" s="2">
        <v>-2.4278187999999999E-2</v>
      </c>
      <c r="C2760" s="3">
        <v>-5.9246570957303797E-5</v>
      </c>
      <c r="G2760" s="2">
        <v>2.1711543</v>
      </c>
      <c r="H2760" s="2">
        <f t="shared" si="43"/>
        <v>2.1547480490000002</v>
      </c>
      <c r="I2760" s="3">
        <v>4.8722817957606302E-5</v>
      </c>
    </row>
    <row r="2761" spans="1:9" x14ac:dyDescent="0.25">
      <c r="A2761" s="2">
        <v>2.1555282999999998</v>
      </c>
      <c r="B2761" s="2">
        <v>-2.4289512999999999E-2</v>
      </c>
      <c r="C2761" s="3">
        <v>6.5383545517808505E-5</v>
      </c>
      <c r="G2761" s="2">
        <v>2.1719355999999999</v>
      </c>
      <c r="H2761" s="2">
        <f t="shared" si="43"/>
        <v>2.155529349</v>
      </c>
      <c r="I2761" s="3">
        <v>8.6082621382371102E-5</v>
      </c>
    </row>
    <row r="2762" spans="1:9" x14ac:dyDescent="0.25">
      <c r="A2762" s="2">
        <v>2.1563096000000002</v>
      </c>
      <c r="B2762" s="2">
        <v>-2.4327637999999999E-2</v>
      </c>
      <c r="C2762" s="3">
        <v>1.02422472008055E-5</v>
      </c>
      <c r="G2762" s="2">
        <v>2.1727169000000002</v>
      </c>
      <c r="H2762" s="2">
        <f t="shared" si="43"/>
        <v>2.1563106490000004</v>
      </c>
      <c r="I2762" s="3">
        <v>-2.97854198146339E-5</v>
      </c>
    </row>
    <row r="2763" spans="1:9" x14ac:dyDescent="0.25">
      <c r="A2763" s="2">
        <v>2.1570909</v>
      </c>
      <c r="B2763" s="2">
        <v>-2.4252725999999999E-2</v>
      </c>
      <c r="C2763" s="3">
        <v>-5.6071415651406303E-6</v>
      </c>
      <c r="G2763" s="2">
        <v>2.1734982</v>
      </c>
      <c r="H2763" s="2">
        <f t="shared" si="43"/>
        <v>2.1570919490000002</v>
      </c>
      <c r="I2763" s="3">
        <v>-1.28005530047278E-5</v>
      </c>
    </row>
    <row r="2764" spans="1:9" x14ac:dyDescent="0.25">
      <c r="A2764" s="2">
        <v>2.1578721999999999</v>
      </c>
      <c r="B2764" s="2">
        <v>-2.427615E-2</v>
      </c>
      <c r="C2764" s="3">
        <v>8.53904920701771E-6</v>
      </c>
      <c r="G2764" s="2">
        <v>2.1742794999999999</v>
      </c>
      <c r="H2764" s="2">
        <f t="shared" si="43"/>
        <v>2.1578732490000001</v>
      </c>
      <c r="I2764" s="3">
        <v>3.0754636036430403E-5</v>
      </c>
    </row>
    <row r="2765" spans="1:9" x14ac:dyDescent="0.25">
      <c r="A2765" s="2">
        <v>2.1586534999999998</v>
      </c>
      <c r="B2765" s="2">
        <v>-2.4299389000000001E-2</v>
      </c>
      <c r="C2765" s="3">
        <v>9.2736711648264096E-5</v>
      </c>
      <c r="G2765" s="2">
        <v>2.1750607</v>
      </c>
      <c r="H2765" s="2">
        <f t="shared" si="43"/>
        <v>2.1586544490000001</v>
      </c>
      <c r="I2765" s="3">
        <v>6.7917832072814603E-6</v>
      </c>
    </row>
    <row r="2766" spans="1:9" x14ac:dyDescent="0.25">
      <c r="A2766" s="2">
        <v>2.1594348000000001</v>
      </c>
      <c r="B2766" s="2">
        <v>-2.4350749000000001E-2</v>
      </c>
      <c r="C2766" s="3">
        <v>-7.6940747475131004E-5</v>
      </c>
      <c r="G2766" s="2">
        <v>2.1758419999999998</v>
      </c>
      <c r="H2766" s="2">
        <f t="shared" si="43"/>
        <v>2.159435749</v>
      </c>
      <c r="I2766" s="3">
        <v>-1.0518887749649501E-4</v>
      </c>
    </row>
    <row r="2767" spans="1:9" x14ac:dyDescent="0.25">
      <c r="A2767" s="2">
        <v>2.1602161</v>
      </c>
      <c r="B2767" s="2">
        <v>-2.4286472999999999E-2</v>
      </c>
      <c r="C2767" s="3">
        <v>6.6740102362715302E-6</v>
      </c>
      <c r="G2767" s="2">
        <v>2.1766233000000001</v>
      </c>
      <c r="H2767" s="2">
        <f t="shared" si="43"/>
        <v>2.1602170490000003</v>
      </c>
      <c r="I2767" s="3">
        <v>-7.8040546491586906E-5</v>
      </c>
    </row>
    <row r="2768" spans="1:9" x14ac:dyDescent="0.25">
      <c r="A2768" s="2">
        <v>2.1609973999999998</v>
      </c>
      <c r="B2768" s="2">
        <v>-2.4268799000000001E-2</v>
      </c>
      <c r="C2768" s="3">
        <v>5.0799821585033099E-5</v>
      </c>
      <c r="G2768" s="2">
        <v>2.1774046</v>
      </c>
      <c r="H2768" s="2">
        <f t="shared" si="43"/>
        <v>2.1609983490000002</v>
      </c>
      <c r="I2768" s="3">
        <v>2.2498765799328499E-5</v>
      </c>
    </row>
    <row r="2769" spans="1:9" x14ac:dyDescent="0.25">
      <c r="A2769" s="2">
        <v>2.1617787000000002</v>
      </c>
      <c r="B2769" s="2">
        <v>-2.4302899999999999E-2</v>
      </c>
      <c r="C2769" s="3">
        <v>-2.9419510586632901E-5</v>
      </c>
      <c r="G2769" s="2">
        <v>2.1781858999999999</v>
      </c>
      <c r="H2769" s="2">
        <f t="shared" si="43"/>
        <v>2.1617796490000001</v>
      </c>
      <c r="I2769" s="3">
        <v>1.1272334531785301E-5</v>
      </c>
    </row>
    <row r="2770" spans="1:9" x14ac:dyDescent="0.25">
      <c r="A2770" s="2">
        <v>2.16256</v>
      </c>
      <c r="B2770" s="2">
        <v>-2.4253872999999999E-2</v>
      </c>
      <c r="C2770" s="3">
        <v>9.1027705967053802E-6</v>
      </c>
      <c r="G2770" s="2">
        <v>2.1789672000000002</v>
      </c>
      <c r="H2770" s="2">
        <f t="shared" si="43"/>
        <v>2.1625609490000004</v>
      </c>
      <c r="I2770" s="3">
        <v>6.60547968406048E-6</v>
      </c>
    </row>
    <row r="2771" spans="1:9" x14ac:dyDescent="0.25">
      <c r="A2771" s="2">
        <v>2.1633412999999999</v>
      </c>
      <c r="B2771" s="2">
        <v>-2.4221690000000001E-2</v>
      </c>
      <c r="C2771" s="3">
        <v>-9.2523907459274108E-6</v>
      </c>
      <c r="G2771" s="2">
        <v>2.1797485000000001</v>
      </c>
      <c r="H2771" s="2">
        <f t="shared" si="43"/>
        <v>2.1633422490000003</v>
      </c>
      <c r="I2771" s="3">
        <v>-1.8412181316524799E-6</v>
      </c>
    </row>
    <row r="2772" spans="1:9" x14ac:dyDescent="0.25">
      <c r="A2772" s="2">
        <v>2.1641225999999998</v>
      </c>
      <c r="B2772" s="2">
        <v>-2.4343191E-2</v>
      </c>
      <c r="C2772" s="3">
        <v>-1.5732448800851501E-5</v>
      </c>
      <c r="G2772" s="2">
        <v>2.1805298</v>
      </c>
      <c r="H2772" s="2">
        <f t="shared" si="43"/>
        <v>2.1641235490000001</v>
      </c>
      <c r="I2772" s="3">
        <v>3.7811294174207098E-6</v>
      </c>
    </row>
    <row r="2773" spans="1:9" x14ac:dyDescent="0.25">
      <c r="A2773" s="2">
        <v>2.1649039000000001</v>
      </c>
      <c r="B2773" s="2">
        <v>-2.4332354E-2</v>
      </c>
      <c r="C2773" s="3">
        <v>-4.9488308900055401E-5</v>
      </c>
      <c r="G2773" s="2">
        <v>2.1813110999999998</v>
      </c>
      <c r="H2773" s="2">
        <f t="shared" si="43"/>
        <v>2.164904849</v>
      </c>
      <c r="I2773" s="3">
        <v>7.2659664859281301E-5</v>
      </c>
    </row>
    <row r="2774" spans="1:9" x14ac:dyDescent="0.25">
      <c r="A2774" s="2">
        <v>2.1656852</v>
      </c>
      <c r="B2774" s="2">
        <v>-2.4294686999999999E-2</v>
      </c>
      <c r="C2774" s="3">
        <v>2.8896809258417001E-5</v>
      </c>
      <c r="G2774" s="2">
        <v>2.1820924000000002</v>
      </c>
      <c r="H2774" s="2">
        <f t="shared" si="43"/>
        <v>2.1656861490000003</v>
      </c>
      <c r="I2774" s="3">
        <v>-3.5423416634401102E-5</v>
      </c>
    </row>
    <row r="2775" spans="1:9" x14ac:dyDescent="0.25">
      <c r="A2775" s="2">
        <v>2.1664664999999999</v>
      </c>
      <c r="B2775" s="2">
        <v>-2.4324433999999999E-2</v>
      </c>
      <c r="C2775" s="3">
        <v>8.2776706254322604E-6</v>
      </c>
      <c r="G2775" s="2">
        <v>2.1828737</v>
      </c>
      <c r="H2775" s="2">
        <f t="shared" si="43"/>
        <v>2.1664674490000002</v>
      </c>
      <c r="I2775" s="3">
        <v>6.68949741256168E-5</v>
      </c>
    </row>
    <row r="2776" spans="1:9" x14ac:dyDescent="0.25">
      <c r="A2776" s="2">
        <v>2.1672478000000002</v>
      </c>
      <c r="B2776" s="2">
        <v>-2.4441555E-2</v>
      </c>
      <c r="C2776" s="3">
        <v>-1.24424633033982E-5</v>
      </c>
      <c r="G2776" s="2">
        <v>2.1836549999999999</v>
      </c>
      <c r="H2776" s="2">
        <f t="shared" si="43"/>
        <v>2.1672487490000001</v>
      </c>
      <c r="I2776" s="3">
        <v>-4.1845787493079701E-5</v>
      </c>
    </row>
    <row r="2777" spans="1:9" x14ac:dyDescent="0.25">
      <c r="A2777" s="2">
        <v>2.1680291</v>
      </c>
      <c r="B2777" s="2">
        <v>-2.441873E-2</v>
      </c>
      <c r="C2777" s="3">
        <v>-6.1311998204630698E-5</v>
      </c>
      <c r="G2777" s="2">
        <v>2.1844363000000002</v>
      </c>
      <c r="H2777" s="2">
        <f t="shared" si="43"/>
        <v>2.1680300490000004</v>
      </c>
      <c r="I2777" s="3">
        <v>-6.2565842658953E-5</v>
      </c>
    </row>
    <row r="2778" spans="1:9" x14ac:dyDescent="0.25">
      <c r="A2778" s="2">
        <v>2.1688103999999999</v>
      </c>
      <c r="B2778" s="2">
        <v>-2.4321688000000001E-2</v>
      </c>
      <c r="C2778" s="3">
        <v>5.2564336023804498E-6</v>
      </c>
      <c r="G2778" s="2">
        <v>2.1852176000000001</v>
      </c>
      <c r="H2778" s="2">
        <f t="shared" si="43"/>
        <v>2.1688113490000003</v>
      </c>
      <c r="I2778" s="3">
        <v>-1.43937199853899E-5</v>
      </c>
    </row>
    <row r="2779" spans="1:9" x14ac:dyDescent="0.25">
      <c r="A2779" s="2">
        <v>2.1695916999999998</v>
      </c>
      <c r="B2779" s="2">
        <v>-2.4335597E-2</v>
      </c>
      <c r="C2779" s="3">
        <v>2.5864782204178401E-5</v>
      </c>
      <c r="G2779" s="2">
        <v>2.1859989</v>
      </c>
      <c r="H2779" s="2">
        <f t="shared" si="43"/>
        <v>2.1695926490000002</v>
      </c>
      <c r="I2779" s="3">
        <v>-1.1159982567210899E-5</v>
      </c>
    </row>
    <row r="2780" spans="1:9" x14ac:dyDescent="0.25">
      <c r="A2780" s="2">
        <v>2.1703730000000001</v>
      </c>
      <c r="B2780" s="2">
        <v>-2.4342466E-2</v>
      </c>
      <c r="C2780" s="3">
        <v>-4.6061673089022896E-6</v>
      </c>
      <c r="G2780" s="2">
        <v>2.1867801999999998</v>
      </c>
      <c r="H2780" s="2">
        <f t="shared" si="43"/>
        <v>2.170373949</v>
      </c>
      <c r="I2780" s="3">
        <v>7.1976310847176195E-5</v>
      </c>
    </row>
    <row r="2781" spans="1:9" x14ac:dyDescent="0.25">
      <c r="A2781" s="2">
        <v>2.1711543</v>
      </c>
      <c r="B2781" s="2">
        <v>-2.4352652999999998E-2</v>
      </c>
      <c r="C2781" s="3">
        <v>4.8722817957606302E-5</v>
      </c>
      <c r="G2781" s="2">
        <v>2.1875615000000002</v>
      </c>
      <c r="H2781" s="2">
        <f t="shared" si="43"/>
        <v>2.1711552490000003</v>
      </c>
      <c r="I2781" s="3">
        <v>-2.84174835172479E-5</v>
      </c>
    </row>
    <row r="2782" spans="1:9" x14ac:dyDescent="0.25">
      <c r="A2782" s="2">
        <v>2.1719355999999999</v>
      </c>
      <c r="B2782" s="2">
        <v>-2.4348539999999998E-2</v>
      </c>
      <c r="C2782" s="3">
        <v>8.6082621382371102E-5</v>
      </c>
      <c r="G2782" s="2">
        <v>2.1883428</v>
      </c>
      <c r="H2782" s="2">
        <f t="shared" si="43"/>
        <v>2.1719365490000002</v>
      </c>
      <c r="I2782" s="3">
        <v>-1.6807816952126899E-5</v>
      </c>
    </row>
    <row r="2783" spans="1:9" x14ac:dyDescent="0.25">
      <c r="A2783" s="2">
        <v>2.1727169000000002</v>
      </c>
      <c r="B2783" s="2">
        <v>-2.4281342000000001E-2</v>
      </c>
      <c r="C2783" s="3">
        <v>-2.97854198146339E-5</v>
      </c>
      <c r="G2783" s="2">
        <v>2.1891240999999999</v>
      </c>
      <c r="H2783" s="2">
        <f t="shared" si="43"/>
        <v>2.1727178490000001</v>
      </c>
      <c r="I2783" s="3">
        <v>6.0174198373035802E-5</v>
      </c>
    </row>
    <row r="2784" spans="1:9" x14ac:dyDescent="0.25">
      <c r="A2784" s="2">
        <v>2.1734982</v>
      </c>
      <c r="B2784" s="2">
        <v>-2.4391112999999999E-2</v>
      </c>
      <c r="C2784" s="3">
        <v>-1.28005530047278E-5</v>
      </c>
      <c r="G2784" s="2">
        <v>2.1899053999999998</v>
      </c>
      <c r="H2784" s="2">
        <f t="shared" si="43"/>
        <v>2.173499149</v>
      </c>
      <c r="I2784" s="3">
        <v>-1.65232286075501E-5</v>
      </c>
    </row>
    <row r="2785" spans="1:9" x14ac:dyDescent="0.25">
      <c r="A2785" s="2">
        <v>2.1742794999999999</v>
      </c>
      <c r="B2785" s="2">
        <v>-2.4290774000000001E-2</v>
      </c>
      <c r="C2785" s="3">
        <v>3.0754636036430403E-5</v>
      </c>
      <c r="G2785" s="2">
        <v>2.1906867000000001</v>
      </c>
      <c r="H2785" s="2">
        <f t="shared" si="43"/>
        <v>2.1742804490000003</v>
      </c>
      <c r="I2785" s="3">
        <v>-1.37990984413788E-5</v>
      </c>
    </row>
    <row r="2786" spans="1:9" x14ac:dyDescent="0.25">
      <c r="A2786" s="2">
        <v>2.1750607</v>
      </c>
      <c r="B2786" s="2">
        <v>-2.4401892000000001E-2</v>
      </c>
      <c r="C2786" s="3">
        <v>6.7917832072814603E-6</v>
      </c>
      <c r="G2786" s="2">
        <v>2.191468</v>
      </c>
      <c r="H2786" s="2">
        <f t="shared" si="43"/>
        <v>2.1750617490000002</v>
      </c>
      <c r="I2786" s="3">
        <v>-5.6564832287119698E-7</v>
      </c>
    </row>
    <row r="2787" spans="1:9" x14ac:dyDescent="0.25">
      <c r="A2787" s="2">
        <v>2.1758419999999998</v>
      </c>
      <c r="B2787" s="2">
        <v>-2.4425222E-2</v>
      </c>
      <c r="C2787" s="3">
        <v>-1.0518887749649501E-4</v>
      </c>
      <c r="G2787" s="2">
        <v>2.1922492999999998</v>
      </c>
      <c r="H2787" s="2">
        <f t="shared" si="43"/>
        <v>2.175843049</v>
      </c>
      <c r="I2787" s="3">
        <v>-5.5712686955882401E-5</v>
      </c>
    </row>
    <row r="2788" spans="1:9" x14ac:dyDescent="0.25">
      <c r="A2788" s="2">
        <v>2.1766233000000001</v>
      </c>
      <c r="B2788" s="2">
        <v>-2.4379690999999998E-2</v>
      </c>
      <c r="C2788" s="3">
        <v>-7.8040546491586906E-5</v>
      </c>
      <c r="G2788" s="2">
        <v>2.1930306000000002</v>
      </c>
      <c r="H2788" s="2">
        <f t="shared" si="43"/>
        <v>2.1766243490000003</v>
      </c>
      <c r="I2788" s="3">
        <v>-5.5332223402932301E-5</v>
      </c>
    </row>
    <row r="2789" spans="1:9" x14ac:dyDescent="0.25">
      <c r="A2789" s="2">
        <v>2.1774046</v>
      </c>
      <c r="B2789" s="2">
        <v>-2.4379285000000001E-2</v>
      </c>
      <c r="C2789" s="3">
        <v>2.2498765799328499E-5</v>
      </c>
      <c r="G2789" s="2">
        <v>2.1938119</v>
      </c>
      <c r="H2789" s="2">
        <f t="shared" si="43"/>
        <v>2.1774056490000002</v>
      </c>
      <c r="I2789" s="3">
        <v>-1.02249371525549E-5</v>
      </c>
    </row>
    <row r="2790" spans="1:9" x14ac:dyDescent="0.25">
      <c r="A2790" s="2">
        <v>2.1781858999999999</v>
      </c>
      <c r="B2790" s="2">
        <v>-2.4298950999999999E-2</v>
      </c>
      <c r="C2790" s="3">
        <v>1.1272334531785301E-5</v>
      </c>
      <c r="G2790" s="2">
        <v>2.1945931999999999</v>
      </c>
      <c r="H2790" s="2">
        <f t="shared" si="43"/>
        <v>2.1781869490000001</v>
      </c>
      <c r="I2790" s="3">
        <v>-3.0976138675852398E-6</v>
      </c>
    </row>
    <row r="2791" spans="1:9" x14ac:dyDescent="0.25">
      <c r="A2791" s="2">
        <v>2.1789672000000002</v>
      </c>
      <c r="B2791" s="2">
        <v>-2.4401882999999999E-2</v>
      </c>
      <c r="C2791" s="3">
        <v>6.60547968406048E-6</v>
      </c>
      <c r="G2791" s="2">
        <v>2.1953744999999998</v>
      </c>
      <c r="H2791" s="2">
        <f t="shared" si="43"/>
        <v>2.178968249</v>
      </c>
      <c r="I2791" s="3">
        <v>5.11054962922633E-5</v>
      </c>
    </row>
    <row r="2792" spans="1:9" x14ac:dyDescent="0.25">
      <c r="A2792" s="2">
        <v>2.1797485000000001</v>
      </c>
      <c r="B2792" s="2">
        <v>-2.4392428000000001E-2</v>
      </c>
      <c r="C2792" s="3">
        <v>-1.8412181316524799E-6</v>
      </c>
      <c r="G2792" s="2">
        <v>2.1961558000000001</v>
      </c>
      <c r="H2792" s="2">
        <f t="shared" si="43"/>
        <v>2.1797495490000003</v>
      </c>
      <c r="I2792" s="3">
        <v>3.4757462016052999E-5</v>
      </c>
    </row>
    <row r="2793" spans="1:9" x14ac:dyDescent="0.25">
      <c r="A2793" s="2">
        <v>2.1805298</v>
      </c>
      <c r="B2793" s="2">
        <v>-2.4317103999999999E-2</v>
      </c>
      <c r="C2793" s="3">
        <v>3.7811294174207098E-6</v>
      </c>
      <c r="G2793" s="2">
        <v>2.1969371</v>
      </c>
      <c r="H2793" s="2">
        <f t="shared" si="43"/>
        <v>2.1805308490000002</v>
      </c>
      <c r="I2793" s="3">
        <v>3.6720741031294602E-5</v>
      </c>
    </row>
    <row r="2794" spans="1:9" x14ac:dyDescent="0.25">
      <c r="A2794" s="2">
        <v>2.1813110999999998</v>
      </c>
      <c r="B2794" s="2">
        <v>-2.4395133999999999E-2</v>
      </c>
      <c r="C2794" s="3">
        <v>7.2659664859281301E-5</v>
      </c>
      <c r="G2794" s="2">
        <v>2.1977183999999998</v>
      </c>
      <c r="H2794" s="2">
        <f t="shared" si="43"/>
        <v>2.181312149</v>
      </c>
      <c r="I2794" s="3">
        <v>2.4622283262396299E-5</v>
      </c>
    </row>
    <row r="2795" spans="1:9" x14ac:dyDescent="0.25">
      <c r="A2795" s="2">
        <v>2.1820924000000002</v>
      </c>
      <c r="B2795" s="2">
        <v>-2.4393280999999999E-2</v>
      </c>
      <c r="C2795" s="3">
        <v>-3.5423416634401102E-5</v>
      </c>
      <c r="G2795" s="2">
        <v>2.1984997000000002</v>
      </c>
      <c r="H2795" s="2">
        <f t="shared" si="43"/>
        <v>2.1820934490000004</v>
      </c>
      <c r="I2795" s="3">
        <v>-1.0585295120615899E-4</v>
      </c>
    </row>
    <row r="2796" spans="1:9" x14ac:dyDescent="0.25">
      <c r="A2796" s="2">
        <v>2.1828737</v>
      </c>
      <c r="B2796" s="2">
        <v>-2.4379905E-2</v>
      </c>
      <c r="C2796" s="3">
        <v>6.68949741256168E-5</v>
      </c>
      <c r="G2796" s="2">
        <v>2.199281</v>
      </c>
      <c r="H2796" s="2">
        <f t="shared" si="43"/>
        <v>2.1828747490000002</v>
      </c>
      <c r="I2796" s="3">
        <v>-6.4958305375528396E-5</v>
      </c>
    </row>
    <row r="2797" spans="1:9" x14ac:dyDescent="0.25">
      <c r="A2797" s="2">
        <v>2.1836549999999999</v>
      </c>
      <c r="B2797" s="2">
        <v>-2.4434460000000002E-2</v>
      </c>
      <c r="C2797" s="3">
        <v>-4.1845787493079701E-5</v>
      </c>
      <c r="G2797" s="2">
        <v>2.2000622999999999</v>
      </c>
      <c r="H2797" s="2">
        <f t="shared" si="43"/>
        <v>2.1836560490000001</v>
      </c>
      <c r="I2797" s="3">
        <v>8.8849455069924996E-5</v>
      </c>
    </row>
    <row r="2798" spans="1:9" x14ac:dyDescent="0.25">
      <c r="A2798" s="2">
        <v>2.1844363000000002</v>
      </c>
      <c r="B2798" s="2">
        <v>-2.4432710999999999E-2</v>
      </c>
      <c r="C2798" s="3">
        <v>-6.2565842658953E-5</v>
      </c>
      <c r="G2798" s="2">
        <v>2.2008435999999998</v>
      </c>
      <c r="H2798" s="2">
        <f t="shared" si="43"/>
        <v>2.184437349</v>
      </c>
      <c r="I2798" s="3">
        <v>4.0982300418156397E-5</v>
      </c>
    </row>
    <row r="2799" spans="1:9" x14ac:dyDescent="0.25">
      <c r="A2799" s="2">
        <v>2.1852176000000001</v>
      </c>
      <c r="B2799" s="2">
        <v>-2.4385789000000001E-2</v>
      </c>
      <c r="C2799" s="3">
        <v>-1.43937199853899E-5</v>
      </c>
      <c r="G2799" s="2">
        <v>2.2016249000000001</v>
      </c>
      <c r="H2799" s="2">
        <f t="shared" si="43"/>
        <v>2.1852186490000003</v>
      </c>
      <c r="I2799" s="3">
        <v>-1.4815087891358801E-5</v>
      </c>
    </row>
    <row r="2800" spans="1:9" x14ac:dyDescent="0.25">
      <c r="A2800" s="2">
        <v>2.1859989</v>
      </c>
      <c r="B2800" s="2">
        <v>-2.4376437000000001E-2</v>
      </c>
      <c r="C2800" s="3">
        <v>-1.1159982567210899E-5</v>
      </c>
      <c r="G2800" s="2">
        <v>2.2024062</v>
      </c>
      <c r="H2800" s="2">
        <f t="shared" si="43"/>
        <v>2.1859999490000002</v>
      </c>
      <c r="I2800" s="3">
        <v>-6.0860855918314302E-5</v>
      </c>
    </row>
    <row r="2801" spans="1:9" x14ac:dyDescent="0.25">
      <c r="A2801" s="2">
        <v>2.1867801999999998</v>
      </c>
      <c r="B2801" s="2">
        <v>-2.4319505000000002E-2</v>
      </c>
      <c r="C2801" s="3">
        <v>7.1976310847176195E-5</v>
      </c>
      <c r="G2801" s="2">
        <v>2.2031874999999999</v>
      </c>
      <c r="H2801" s="2">
        <f t="shared" si="43"/>
        <v>2.186781249</v>
      </c>
      <c r="I2801" s="3">
        <v>7.2122903564979001E-6</v>
      </c>
    </row>
    <row r="2802" spans="1:9" x14ac:dyDescent="0.25">
      <c r="A2802" s="2">
        <v>2.1875615000000002</v>
      </c>
      <c r="B2802" s="2">
        <v>-2.4333276000000001E-2</v>
      </c>
      <c r="C2802" s="3">
        <v>-2.84174835172479E-5</v>
      </c>
      <c r="G2802" s="2">
        <v>2.2039688000000002</v>
      </c>
      <c r="H2802" s="2">
        <f t="shared" si="43"/>
        <v>2.1875625490000004</v>
      </c>
      <c r="I2802" s="3">
        <v>9.4680222476385697E-5</v>
      </c>
    </row>
    <row r="2803" spans="1:9" x14ac:dyDescent="0.25">
      <c r="A2803" s="2">
        <v>2.1883428</v>
      </c>
      <c r="B2803" s="2">
        <v>-2.4328402999999998E-2</v>
      </c>
      <c r="C2803" s="3">
        <v>-1.6807816952126899E-5</v>
      </c>
      <c r="G2803" s="2">
        <v>2.2047501</v>
      </c>
      <c r="H2803" s="2">
        <f t="shared" si="43"/>
        <v>2.1883438490000002</v>
      </c>
      <c r="I2803" s="3">
        <v>-4.0405621660306698E-5</v>
      </c>
    </row>
    <row r="2804" spans="1:9" x14ac:dyDescent="0.25">
      <c r="A2804" s="2">
        <v>2.1891240999999999</v>
      </c>
      <c r="B2804" s="2">
        <v>-2.4337633000000001E-2</v>
      </c>
      <c r="C2804" s="3">
        <v>6.0174198373035802E-5</v>
      </c>
      <c r="G2804" s="2">
        <v>2.2055313999999999</v>
      </c>
      <c r="H2804" s="2">
        <f t="shared" si="43"/>
        <v>2.1891251490000001</v>
      </c>
      <c r="I2804" s="3">
        <v>6.3927658162184705E-5</v>
      </c>
    </row>
    <row r="2805" spans="1:9" x14ac:dyDescent="0.25">
      <c r="A2805" s="2">
        <v>2.1899053999999998</v>
      </c>
      <c r="B2805" s="2">
        <v>-2.4465595999999999E-2</v>
      </c>
      <c r="C2805" s="3">
        <v>-1.65232286075501E-5</v>
      </c>
      <c r="G2805" s="2">
        <v>2.2063126999999998</v>
      </c>
      <c r="H2805" s="2">
        <f t="shared" si="43"/>
        <v>2.189906449</v>
      </c>
      <c r="I2805" s="3">
        <v>9.8765529390082004E-5</v>
      </c>
    </row>
    <row r="2806" spans="1:9" x14ac:dyDescent="0.25">
      <c r="A2806" s="2">
        <v>2.1906867000000001</v>
      </c>
      <c r="B2806" s="2">
        <v>-2.4422189E-2</v>
      </c>
      <c r="C2806" s="3">
        <v>-1.37990984413788E-5</v>
      </c>
      <c r="G2806" s="2">
        <v>2.2070940000000001</v>
      </c>
      <c r="H2806" s="2">
        <f t="shared" si="43"/>
        <v>2.1906877490000003</v>
      </c>
      <c r="I2806" s="3">
        <v>3.1577386805839699E-6</v>
      </c>
    </row>
    <row r="2807" spans="1:9" x14ac:dyDescent="0.25">
      <c r="A2807" s="2">
        <v>2.191468</v>
      </c>
      <c r="B2807" s="2">
        <v>-2.4266379000000001E-2</v>
      </c>
      <c r="C2807" s="3">
        <v>-5.6564832287119698E-7</v>
      </c>
      <c r="G2807" s="2">
        <v>2.2078753</v>
      </c>
      <c r="H2807" s="2">
        <f t="shared" si="43"/>
        <v>2.1914690490000002</v>
      </c>
      <c r="I2807" s="3">
        <v>3.2739480691761799E-5</v>
      </c>
    </row>
    <row r="2808" spans="1:9" x14ac:dyDescent="0.25">
      <c r="A2808" s="2">
        <v>2.1922492999999998</v>
      </c>
      <c r="B2808" s="2">
        <v>-2.4312947000000001E-2</v>
      </c>
      <c r="C2808" s="3">
        <v>-5.5712686955882401E-5</v>
      </c>
      <c r="G2808" s="2">
        <v>2.2086565</v>
      </c>
      <c r="H2808" s="2">
        <f t="shared" si="43"/>
        <v>2.1922502490000002</v>
      </c>
      <c r="I2808" s="3">
        <v>-5.5051838681048497E-5</v>
      </c>
    </row>
    <row r="2809" spans="1:9" x14ac:dyDescent="0.25">
      <c r="A2809" s="2">
        <v>2.1930306000000002</v>
      </c>
      <c r="B2809" s="2">
        <v>-2.4368053000000001E-2</v>
      </c>
      <c r="C2809" s="3">
        <v>-5.5332223402932301E-5</v>
      </c>
      <c r="G2809" s="2">
        <v>2.2094377999999999</v>
      </c>
      <c r="H2809" s="2">
        <f t="shared" si="43"/>
        <v>2.1930315490000001</v>
      </c>
      <c r="I2809" s="3">
        <v>-9.6209320188632999E-5</v>
      </c>
    </row>
    <row r="2810" spans="1:9" x14ac:dyDescent="0.25">
      <c r="A2810" s="2">
        <v>2.1938119</v>
      </c>
      <c r="B2810" s="2">
        <v>-2.4414650999999999E-2</v>
      </c>
      <c r="C2810" s="3">
        <v>-1.02249371525549E-5</v>
      </c>
      <c r="G2810" s="2">
        <v>2.2102191000000002</v>
      </c>
      <c r="H2810" s="2">
        <f t="shared" si="43"/>
        <v>2.1938128490000004</v>
      </c>
      <c r="I2810" s="3">
        <v>1.4357426213584299E-5</v>
      </c>
    </row>
    <row r="2811" spans="1:9" x14ac:dyDescent="0.25">
      <c r="A2811" s="2">
        <v>2.1945931999999999</v>
      </c>
      <c r="B2811" s="2">
        <v>-2.4348531E-2</v>
      </c>
      <c r="C2811" s="3">
        <v>-3.0976138675852398E-6</v>
      </c>
      <c r="G2811" s="2">
        <v>2.2110004000000001</v>
      </c>
      <c r="H2811" s="2">
        <f t="shared" si="43"/>
        <v>2.1945941490000003</v>
      </c>
      <c r="I2811" s="3">
        <v>-5.0392677722011399E-5</v>
      </c>
    </row>
    <row r="2812" spans="1:9" x14ac:dyDescent="0.25">
      <c r="A2812" s="2">
        <v>2.1953744999999998</v>
      </c>
      <c r="B2812" s="2">
        <v>-2.4264623999999999E-2</v>
      </c>
      <c r="C2812" s="3">
        <v>5.11054962922633E-5</v>
      </c>
      <c r="G2812" s="2">
        <v>2.2117817</v>
      </c>
      <c r="H2812" s="2">
        <f t="shared" si="43"/>
        <v>2.1953754490000001</v>
      </c>
      <c r="I2812" s="3">
        <v>-2.0938323562666499E-5</v>
      </c>
    </row>
    <row r="2813" spans="1:9" x14ac:dyDescent="0.25">
      <c r="A2813" s="2">
        <v>2.1961558000000001</v>
      </c>
      <c r="B2813" s="2">
        <v>-2.4405113999999999E-2</v>
      </c>
      <c r="C2813" s="3">
        <v>3.4757462016052999E-5</v>
      </c>
      <c r="G2813" s="2">
        <v>2.2125629999999998</v>
      </c>
      <c r="H2813" s="2">
        <f t="shared" si="43"/>
        <v>2.196156749</v>
      </c>
      <c r="I2813" s="3">
        <v>-1.6654001896768201E-5</v>
      </c>
    </row>
    <row r="2814" spans="1:9" x14ac:dyDescent="0.25">
      <c r="A2814" s="2">
        <v>2.1969371</v>
      </c>
      <c r="B2814" s="2">
        <v>-2.4307816999999999E-2</v>
      </c>
      <c r="C2814" s="3">
        <v>3.6720741031294602E-5</v>
      </c>
      <c r="G2814" s="2">
        <v>2.2133443000000002</v>
      </c>
      <c r="H2814" s="2">
        <f t="shared" si="43"/>
        <v>2.1969380490000003</v>
      </c>
      <c r="I2814" s="3">
        <v>-1.3745527769541099E-5</v>
      </c>
    </row>
    <row r="2815" spans="1:9" x14ac:dyDescent="0.25">
      <c r="A2815" s="2">
        <v>2.1977183999999998</v>
      </c>
      <c r="B2815" s="2">
        <v>-2.4281712E-2</v>
      </c>
      <c r="C2815" s="3">
        <v>2.4622283262396299E-5</v>
      </c>
      <c r="G2815" s="2">
        <v>2.2141256</v>
      </c>
      <c r="H2815" s="2">
        <f t="shared" si="43"/>
        <v>2.1977193490000002</v>
      </c>
      <c r="I2815" s="3">
        <v>3.9604034309135803E-5</v>
      </c>
    </row>
    <row r="2816" spans="1:9" x14ac:dyDescent="0.25">
      <c r="A2816" s="2">
        <v>2.1984997000000002</v>
      </c>
      <c r="B2816" s="2">
        <v>-2.4387326000000001E-2</v>
      </c>
      <c r="C2816" s="3">
        <v>-1.0585295120615899E-4</v>
      </c>
      <c r="G2816" s="2">
        <v>2.2149068999999999</v>
      </c>
      <c r="H2816" s="2">
        <f t="shared" si="43"/>
        <v>2.1985006490000001</v>
      </c>
      <c r="I2816" s="3">
        <v>-1.8602241907507402E-5</v>
      </c>
    </row>
    <row r="2817" spans="1:9" x14ac:dyDescent="0.25">
      <c r="A2817" s="2">
        <v>2.199281</v>
      </c>
      <c r="B2817" s="2">
        <v>-2.4368569E-2</v>
      </c>
      <c r="C2817" s="3">
        <v>-6.4958305375528396E-5</v>
      </c>
      <c r="G2817" s="2">
        <v>2.2156882000000002</v>
      </c>
      <c r="H2817" s="2">
        <f t="shared" si="43"/>
        <v>2.1992819490000004</v>
      </c>
      <c r="I2817" s="3">
        <v>-8.6375089654910793E-6</v>
      </c>
    </row>
    <row r="2818" spans="1:9" x14ac:dyDescent="0.25">
      <c r="A2818" s="2">
        <v>2.2000622999999999</v>
      </c>
      <c r="B2818" s="2">
        <v>-2.4467493999999999E-2</v>
      </c>
      <c r="C2818" s="3">
        <v>8.8849455069924996E-5</v>
      </c>
      <c r="G2818" s="2">
        <v>2.2164695000000001</v>
      </c>
      <c r="H2818" s="2">
        <f t="shared" si="43"/>
        <v>2.2000632490000003</v>
      </c>
      <c r="I2818" s="3">
        <v>-6.7194879062705299E-5</v>
      </c>
    </row>
    <row r="2819" spans="1:9" x14ac:dyDescent="0.25">
      <c r="A2819" s="2">
        <v>2.2008435999999998</v>
      </c>
      <c r="B2819" s="2">
        <v>-2.4519521999999998E-2</v>
      </c>
      <c r="C2819" s="3">
        <v>4.0982300418156397E-5</v>
      </c>
      <c r="G2819" s="2">
        <v>2.2172508</v>
      </c>
      <c r="H2819" s="2">
        <f t="shared" ref="H2819:H2882" si="44">G2819-$G$2</f>
        <v>2.2008445490000001</v>
      </c>
      <c r="I2819" s="3">
        <v>-9.6953938206788905E-6</v>
      </c>
    </row>
    <row r="2820" spans="1:9" x14ac:dyDescent="0.25">
      <c r="A2820" s="2">
        <v>2.2016249000000001</v>
      </c>
      <c r="B2820" s="2">
        <v>-2.4418801E-2</v>
      </c>
      <c r="C2820" s="3">
        <v>-1.4815087891358801E-5</v>
      </c>
      <c r="G2820" s="2">
        <v>2.2180320999999998</v>
      </c>
      <c r="H2820" s="2">
        <f t="shared" si="44"/>
        <v>2.201625849</v>
      </c>
      <c r="I2820" s="3">
        <v>4.2311552923123698E-5</v>
      </c>
    </row>
    <row r="2821" spans="1:9" x14ac:dyDescent="0.25">
      <c r="A2821" s="2">
        <v>2.2024062</v>
      </c>
      <c r="B2821" s="2">
        <v>-2.4492007E-2</v>
      </c>
      <c r="C2821" s="3">
        <v>-6.0860855918314302E-5</v>
      </c>
      <c r="G2821" s="2">
        <v>2.2188134000000002</v>
      </c>
      <c r="H2821" s="2">
        <f t="shared" si="44"/>
        <v>2.2024071490000003</v>
      </c>
      <c r="I2821" s="3">
        <v>6.6839254070152398E-6</v>
      </c>
    </row>
    <row r="2822" spans="1:9" x14ac:dyDescent="0.25">
      <c r="A2822" s="2">
        <v>2.2031874999999999</v>
      </c>
      <c r="B2822" s="2">
        <v>-2.4469128E-2</v>
      </c>
      <c r="C2822" s="3">
        <v>7.2122903564979001E-6</v>
      </c>
      <c r="G2822" s="2">
        <v>2.2195947</v>
      </c>
      <c r="H2822" s="2">
        <f t="shared" si="44"/>
        <v>2.2031884490000002</v>
      </c>
      <c r="I2822" s="3">
        <v>-2.62325530629133E-6</v>
      </c>
    </row>
    <row r="2823" spans="1:9" x14ac:dyDescent="0.25">
      <c r="A2823" s="2">
        <v>2.2039688000000002</v>
      </c>
      <c r="B2823" s="2">
        <v>-2.4469755999999999E-2</v>
      </c>
      <c r="C2823" s="3">
        <v>9.4680222476385697E-5</v>
      </c>
      <c r="G2823" s="2">
        <v>2.2203759999999999</v>
      </c>
      <c r="H2823" s="2">
        <f t="shared" si="44"/>
        <v>2.2039697490000001</v>
      </c>
      <c r="I2823" s="3">
        <v>8.3916264412294401E-5</v>
      </c>
    </row>
    <row r="2824" spans="1:9" x14ac:dyDescent="0.25">
      <c r="A2824" s="2">
        <v>2.2047501</v>
      </c>
      <c r="B2824" s="2">
        <v>-2.4470067000000002E-2</v>
      </c>
      <c r="C2824" s="3">
        <v>-4.0405621660306698E-5</v>
      </c>
      <c r="G2824" s="2">
        <v>2.2211572999999998</v>
      </c>
      <c r="H2824" s="2">
        <f t="shared" si="44"/>
        <v>2.204751049</v>
      </c>
      <c r="I2824" s="3">
        <v>-1.5965835278219801E-5</v>
      </c>
    </row>
    <row r="2825" spans="1:9" x14ac:dyDescent="0.25">
      <c r="A2825" s="2">
        <v>2.2055313999999999</v>
      </c>
      <c r="B2825" s="2">
        <v>-2.4417793E-2</v>
      </c>
      <c r="C2825" s="3">
        <v>6.3927658162184705E-5</v>
      </c>
      <c r="G2825" s="2">
        <v>2.2219386000000001</v>
      </c>
      <c r="H2825" s="2">
        <f t="shared" si="44"/>
        <v>2.2055323490000003</v>
      </c>
      <c r="I2825" s="3">
        <v>-5.9563236172041598E-5</v>
      </c>
    </row>
    <row r="2826" spans="1:9" x14ac:dyDescent="0.25">
      <c r="A2826" s="2">
        <v>2.2063126999999998</v>
      </c>
      <c r="B2826" s="2">
        <v>-2.4476074E-2</v>
      </c>
      <c r="C2826" s="3">
        <v>9.8765529390082004E-5</v>
      </c>
      <c r="G2826" s="2">
        <v>2.2227199</v>
      </c>
      <c r="H2826" s="2">
        <f t="shared" si="44"/>
        <v>2.2063136490000002</v>
      </c>
      <c r="I2826" s="3">
        <v>6.8896847376437098E-5</v>
      </c>
    </row>
    <row r="2827" spans="1:9" x14ac:dyDescent="0.25">
      <c r="A2827" s="2">
        <v>2.2070940000000001</v>
      </c>
      <c r="B2827" s="2">
        <v>-2.4464832999999998E-2</v>
      </c>
      <c r="C2827" s="3">
        <v>3.1577386805839699E-6</v>
      </c>
      <c r="G2827" s="2">
        <v>2.2235011999999998</v>
      </c>
      <c r="H2827" s="2">
        <f t="shared" si="44"/>
        <v>2.207094949</v>
      </c>
      <c r="I2827" s="3">
        <v>-7.4697680503695203E-5</v>
      </c>
    </row>
    <row r="2828" spans="1:9" x14ac:dyDescent="0.25">
      <c r="A2828" s="2">
        <v>2.2078753</v>
      </c>
      <c r="B2828" s="2">
        <v>-2.4521600000000001E-2</v>
      </c>
      <c r="C2828" s="3">
        <v>3.2739480691761799E-5</v>
      </c>
      <c r="G2828" s="2">
        <v>2.2242825000000002</v>
      </c>
      <c r="H2828" s="2">
        <f t="shared" si="44"/>
        <v>2.2078762490000003</v>
      </c>
      <c r="I2828" s="3">
        <v>8.5942539014282303E-5</v>
      </c>
    </row>
    <row r="2829" spans="1:9" x14ac:dyDescent="0.25">
      <c r="A2829" s="2">
        <v>2.2086565</v>
      </c>
      <c r="B2829" s="2">
        <v>-2.4461805999999999E-2</v>
      </c>
      <c r="C2829" s="3">
        <v>-5.5051838681048497E-5</v>
      </c>
      <c r="G2829" s="2">
        <v>2.2250638</v>
      </c>
      <c r="H2829" s="2">
        <f t="shared" si="44"/>
        <v>2.2086575490000002</v>
      </c>
      <c r="I2829" s="3">
        <v>-9.2850960539982995E-5</v>
      </c>
    </row>
    <row r="2830" spans="1:9" x14ac:dyDescent="0.25">
      <c r="A2830" s="2">
        <v>2.2094377999999999</v>
      </c>
      <c r="B2830" s="2">
        <v>-2.4407484E-2</v>
      </c>
      <c r="C2830" s="3">
        <v>-9.6209320188632999E-5</v>
      </c>
      <c r="G2830" s="2">
        <v>2.2258450999999999</v>
      </c>
      <c r="H2830" s="2">
        <f t="shared" si="44"/>
        <v>2.2094388490000001</v>
      </c>
      <c r="I2830" s="3">
        <v>8.6468232199055298E-5</v>
      </c>
    </row>
    <row r="2831" spans="1:9" x14ac:dyDescent="0.25">
      <c r="A2831" s="2">
        <v>2.2102191000000002</v>
      </c>
      <c r="B2831" s="2">
        <v>-2.4441000000000001E-2</v>
      </c>
      <c r="C2831" s="3">
        <v>1.4357426213584299E-5</v>
      </c>
      <c r="G2831" s="2">
        <v>2.2266263999999998</v>
      </c>
      <c r="H2831" s="2">
        <f t="shared" si="44"/>
        <v>2.210220149</v>
      </c>
      <c r="I2831" s="3">
        <v>2.2542257378348301E-5</v>
      </c>
    </row>
    <row r="2832" spans="1:9" x14ac:dyDescent="0.25">
      <c r="A2832" s="2">
        <v>2.2110004000000001</v>
      </c>
      <c r="B2832" s="2">
        <v>-2.4448682999999999E-2</v>
      </c>
      <c r="C2832" s="3">
        <v>-5.0392677722011399E-5</v>
      </c>
      <c r="G2832" s="2">
        <v>2.2274077000000001</v>
      </c>
      <c r="H2832" s="2">
        <f t="shared" si="44"/>
        <v>2.2110014490000003</v>
      </c>
      <c r="I2832" s="3">
        <v>-1.73143419301116E-6</v>
      </c>
    </row>
    <row r="2833" spans="1:9" x14ac:dyDescent="0.25">
      <c r="A2833" s="2">
        <v>2.2117817</v>
      </c>
      <c r="B2833" s="2">
        <v>-2.4361074E-2</v>
      </c>
      <c r="C2833" s="3">
        <v>-2.0938323562666499E-5</v>
      </c>
      <c r="G2833" s="2">
        <v>2.228189</v>
      </c>
      <c r="H2833" s="2">
        <f t="shared" si="44"/>
        <v>2.2117827490000002</v>
      </c>
      <c r="I2833" s="3">
        <v>2.29781909627434E-5</v>
      </c>
    </row>
    <row r="2834" spans="1:9" x14ac:dyDescent="0.25">
      <c r="A2834" s="2">
        <v>2.2125629999999998</v>
      </c>
      <c r="B2834" s="2">
        <v>-2.4460524000000001E-2</v>
      </c>
      <c r="C2834" s="3">
        <v>-1.6654001896768201E-5</v>
      </c>
      <c r="G2834" s="2">
        <v>2.2289702999999998</v>
      </c>
      <c r="H2834" s="2">
        <f t="shared" si="44"/>
        <v>2.212564049</v>
      </c>
      <c r="I2834" s="3">
        <v>-6.7823871330924802E-5</v>
      </c>
    </row>
    <row r="2835" spans="1:9" x14ac:dyDescent="0.25">
      <c r="A2835" s="2">
        <v>2.2133443000000002</v>
      </c>
      <c r="B2835" s="2">
        <v>-2.4504512999999999E-2</v>
      </c>
      <c r="C2835" s="3">
        <v>-1.3745527769541099E-5</v>
      </c>
      <c r="G2835" s="2">
        <v>2.2297516000000002</v>
      </c>
      <c r="H2835" s="2">
        <f t="shared" si="44"/>
        <v>2.2133453490000004</v>
      </c>
      <c r="I2835" s="3">
        <v>-5.21461620925294E-6</v>
      </c>
    </row>
    <row r="2836" spans="1:9" x14ac:dyDescent="0.25">
      <c r="A2836" s="2">
        <v>2.2141256</v>
      </c>
      <c r="B2836" s="2">
        <v>-2.4377201000000001E-2</v>
      </c>
      <c r="C2836" s="3">
        <v>3.9604034309135803E-5</v>
      </c>
      <c r="G2836" s="2">
        <v>2.2305329</v>
      </c>
      <c r="H2836" s="2">
        <f t="shared" si="44"/>
        <v>2.2141266490000002</v>
      </c>
      <c r="I2836" s="3">
        <v>-2.8487656081744098E-5</v>
      </c>
    </row>
    <row r="2837" spans="1:9" x14ac:dyDescent="0.25">
      <c r="A2837" s="2">
        <v>2.2149068999999999</v>
      </c>
      <c r="B2837" s="2">
        <v>-2.4522990000000001E-2</v>
      </c>
      <c r="C2837" s="3">
        <v>-1.8602241907507402E-5</v>
      </c>
      <c r="G2837" s="2">
        <v>2.2313141999999999</v>
      </c>
      <c r="H2837" s="2">
        <f t="shared" si="44"/>
        <v>2.2149079490000001</v>
      </c>
      <c r="I2837" s="3">
        <v>8.4277727318787301E-7</v>
      </c>
    </row>
    <row r="2838" spans="1:9" x14ac:dyDescent="0.25">
      <c r="A2838" s="2">
        <v>2.2156882000000002</v>
      </c>
      <c r="B2838" s="2">
        <v>-2.4365169999999998E-2</v>
      </c>
      <c r="C2838" s="3">
        <v>-8.6375089654910793E-6</v>
      </c>
      <c r="G2838" s="2">
        <v>2.2320954999999998</v>
      </c>
      <c r="H2838" s="2">
        <f t="shared" si="44"/>
        <v>2.215689249</v>
      </c>
      <c r="I2838" s="3">
        <v>-6.3585649269383302E-5</v>
      </c>
    </row>
    <row r="2839" spans="1:9" x14ac:dyDescent="0.25">
      <c r="A2839" s="2">
        <v>2.2164695000000001</v>
      </c>
      <c r="B2839" s="2">
        <v>-2.4547564000000001E-2</v>
      </c>
      <c r="C2839" s="3">
        <v>-6.7194879062705299E-5</v>
      </c>
      <c r="G2839" s="2">
        <v>2.2328768000000001</v>
      </c>
      <c r="H2839" s="2">
        <f t="shared" si="44"/>
        <v>2.2164705490000003</v>
      </c>
      <c r="I2839" s="3">
        <v>1.66466117268285E-5</v>
      </c>
    </row>
    <row r="2840" spans="1:9" x14ac:dyDescent="0.25">
      <c r="A2840" s="2">
        <v>2.2172508</v>
      </c>
      <c r="B2840" s="2">
        <v>-2.4372314999999999E-2</v>
      </c>
      <c r="C2840" s="3">
        <v>-9.6953938206788905E-6</v>
      </c>
      <c r="G2840" s="2">
        <v>2.2336581</v>
      </c>
      <c r="H2840" s="2">
        <f t="shared" si="44"/>
        <v>2.2172518490000002</v>
      </c>
      <c r="I2840" s="3">
        <v>2.0050801745505E-5</v>
      </c>
    </row>
    <row r="2841" spans="1:9" x14ac:dyDescent="0.25">
      <c r="A2841" s="2">
        <v>2.2180320999999998</v>
      </c>
      <c r="B2841" s="2">
        <v>-2.4440811999999999E-2</v>
      </c>
      <c r="C2841" s="3">
        <v>4.2311552923123698E-5</v>
      </c>
      <c r="G2841" s="2">
        <v>2.2344393999999999</v>
      </c>
      <c r="H2841" s="2">
        <f t="shared" si="44"/>
        <v>2.218033149</v>
      </c>
      <c r="I2841" s="3">
        <v>1.72298993432056E-5</v>
      </c>
    </row>
    <row r="2842" spans="1:9" x14ac:dyDescent="0.25">
      <c r="A2842" s="2">
        <v>2.2188134000000002</v>
      </c>
      <c r="B2842" s="2">
        <v>-2.4469874999999999E-2</v>
      </c>
      <c r="C2842" s="3">
        <v>6.6839254070152398E-6</v>
      </c>
      <c r="G2842" s="2">
        <v>2.2352207000000002</v>
      </c>
      <c r="H2842" s="2">
        <f t="shared" si="44"/>
        <v>2.2188144490000004</v>
      </c>
      <c r="I2842" s="3">
        <v>-2.7337862658191201E-5</v>
      </c>
    </row>
    <row r="2843" spans="1:9" x14ac:dyDescent="0.25">
      <c r="A2843" s="2">
        <v>2.2195947</v>
      </c>
      <c r="B2843" s="2">
        <v>-2.4449529000000001E-2</v>
      </c>
      <c r="C2843" s="3">
        <v>-2.62325530629133E-6</v>
      </c>
      <c r="G2843" s="2">
        <v>2.236002</v>
      </c>
      <c r="H2843" s="2">
        <f t="shared" si="44"/>
        <v>2.2195957490000002</v>
      </c>
      <c r="I2843" s="3">
        <v>-3.8564429935456498E-5</v>
      </c>
    </row>
    <row r="2844" spans="1:9" x14ac:dyDescent="0.25">
      <c r="A2844" s="2">
        <v>2.2203759999999999</v>
      </c>
      <c r="B2844" s="2">
        <v>-2.4544433000000001E-2</v>
      </c>
      <c r="C2844" s="3">
        <v>8.3916264412294401E-5</v>
      </c>
      <c r="G2844" s="2">
        <v>2.2367832999999999</v>
      </c>
      <c r="H2844" s="2">
        <f t="shared" si="44"/>
        <v>2.2203770490000001</v>
      </c>
      <c r="I2844" s="3">
        <v>9.5136751371014796E-5</v>
      </c>
    </row>
    <row r="2845" spans="1:9" x14ac:dyDescent="0.25">
      <c r="A2845" s="2">
        <v>2.2211572999999998</v>
      </c>
      <c r="B2845" s="2">
        <v>-2.4485314000000001E-2</v>
      </c>
      <c r="C2845" s="3">
        <v>-1.5965835278219801E-5</v>
      </c>
      <c r="G2845" s="2">
        <v>2.2375645999999998</v>
      </c>
      <c r="H2845" s="2">
        <f t="shared" si="44"/>
        <v>2.221158349</v>
      </c>
      <c r="I2845" s="3">
        <v>-8.7775240090259095E-6</v>
      </c>
    </row>
    <row r="2846" spans="1:9" x14ac:dyDescent="0.25">
      <c r="A2846" s="2">
        <v>2.2219386000000001</v>
      </c>
      <c r="B2846" s="2">
        <v>-2.4511088E-2</v>
      </c>
      <c r="C2846" s="3">
        <v>-5.9563236172041598E-5</v>
      </c>
      <c r="G2846" s="2">
        <v>2.2383459000000001</v>
      </c>
      <c r="H2846" s="2">
        <f t="shared" si="44"/>
        <v>2.2219396490000003</v>
      </c>
      <c r="I2846" s="3">
        <v>4.4143141906890502E-5</v>
      </c>
    </row>
    <row r="2847" spans="1:9" x14ac:dyDescent="0.25">
      <c r="A2847" s="2">
        <v>2.2227199</v>
      </c>
      <c r="B2847" s="2">
        <v>-2.4483207999999999E-2</v>
      </c>
      <c r="C2847" s="3">
        <v>6.8896847376437098E-5</v>
      </c>
      <c r="G2847" s="2">
        <v>2.2391272</v>
      </c>
      <c r="H2847" s="2">
        <f t="shared" si="44"/>
        <v>2.2227209490000002</v>
      </c>
      <c r="I2847" s="3">
        <v>4.9929330764887799E-5</v>
      </c>
    </row>
    <row r="2848" spans="1:9" x14ac:dyDescent="0.25">
      <c r="A2848" s="2">
        <v>2.2235011999999998</v>
      </c>
      <c r="B2848" s="2">
        <v>-2.4548296000000001E-2</v>
      </c>
      <c r="C2848" s="3">
        <v>-7.4697680503695203E-5</v>
      </c>
      <c r="G2848" s="2">
        <v>2.2399084999999999</v>
      </c>
      <c r="H2848" s="2">
        <f t="shared" si="44"/>
        <v>2.223502249</v>
      </c>
      <c r="I2848" s="3">
        <v>6.52947430036153E-5</v>
      </c>
    </row>
    <row r="2849" spans="1:9" x14ac:dyDescent="0.25">
      <c r="A2849" s="2">
        <v>2.2242825000000002</v>
      </c>
      <c r="B2849" s="2">
        <v>-2.4467908E-2</v>
      </c>
      <c r="C2849" s="3">
        <v>8.5942539014282303E-5</v>
      </c>
      <c r="G2849" s="2">
        <v>2.2406898000000002</v>
      </c>
      <c r="H2849" s="2">
        <f t="shared" si="44"/>
        <v>2.2242835490000004</v>
      </c>
      <c r="I2849" s="3">
        <v>3.6174992065588299E-5</v>
      </c>
    </row>
    <row r="2850" spans="1:9" x14ac:dyDescent="0.25">
      <c r="A2850" s="2">
        <v>2.2250638</v>
      </c>
      <c r="B2850" s="2">
        <v>-2.4464112E-2</v>
      </c>
      <c r="C2850" s="3">
        <v>-9.2850960539982995E-5</v>
      </c>
      <c r="G2850" s="2">
        <v>2.2414711</v>
      </c>
      <c r="H2850" s="2">
        <f t="shared" si="44"/>
        <v>2.2250648490000002</v>
      </c>
      <c r="I2850" s="3">
        <v>-1.2029964101107301E-4</v>
      </c>
    </row>
    <row r="2851" spans="1:9" x14ac:dyDescent="0.25">
      <c r="A2851" s="2">
        <v>2.2258450999999999</v>
      </c>
      <c r="B2851" s="2">
        <v>-2.4466122999999999E-2</v>
      </c>
      <c r="C2851" s="3">
        <v>8.6468232199055298E-5</v>
      </c>
      <c r="G2851" s="2">
        <v>2.2422523000000001</v>
      </c>
      <c r="H2851" s="2">
        <f t="shared" si="44"/>
        <v>2.2258460490000003</v>
      </c>
      <c r="I2851" s="3">
        <v>-4.8132884039102697E-5</v>
      </c>
    </row>
    <row r="2852" spans="1:9" x14ac:dyDescent="0.25">
      <c r="A2852" s="2">
        <v>2.2266263999999998</v>
      </c>
      <c r="B2852" s="2">
        <v>-2.4510752E-2</v>
      </c>
      <c r="C2852" s="3">
        <v>2.2542257378348301E-5</v>
      </c>
      <c r="G2852" s="2">
        <v>2.2430336</v>
      </c>
      <c r="H2852" s="2">
        <f t="shared" si="44"/>
        <v>2.2266273490000001</v>
      </c>
      <c r="I2852" s="3">
        <v>2.13638758143916E-5</v>
      </c>
    </row>
    <row r="2853" spans="1:9" x14ac:dyDescent="0.25">
      <c r="A2853" s="2">
        <v>2.2274077000000001</v>
      </c>
      <c r="B2853" s="2">
        <v>-2.4522868999999999E-2</v>
      </c>
      <c r="C2853" s="3">
        <v>-1.73143419301116E-6</v>
      </c>
      <c r="G2853" s="2">
        <v>2.2438148999999998</v>
      </c>
      <c r="H2853" s="2">
        <f t="shared" si="44"/>
        <v>2.227408649</v>
      </c>
      <c r="I2853" s="3">
        <v>-5.5202087414603501E-5</v>
      </c>
    </row>
    <row r="2854" spans="1:9" x14ac:dyDescent="0.25">
      <c r="A2854" s="2">
        <v>2.228189</v>
      </c>
      <c r="B2854" s="2">
        <v>-2.4391468999999999E-2</v>
      </c>
      <c r="C2854" s="3">
        <v>2.29781909627434E-5</v>
      </c>
      <c r="G2854" s="2">
        <v>2.2445962000000002</v>
      </c>
      <c r="H2854" s="2">
        <f t="shared" si="44"/>
        <v>2.2281899490000003</v>
      </c>
      <c r="I2854" s="3">
        <v>-5.5714656356324199E-5</v>
      </c>
    </row>
    <row r="2855" spans="1:9" x14ac:dyDescent="0.25">
      <c r="A2855" s="2">
        <v>2.2289702999999998</v>
      </c>
      <c r="B2855" s="2">
        <v>-2.4499356999999999E-2</v>
      </c>
      <c r="C2855" s="3">
        <v>-6.7823871330924802E-5</v>
      </c>
      <c r="G2855" s="2">
        <v>2.2453775</v>
      </c>
      <c r="H2855" s="2">
        <f t="shared" si="44"/>
        <v>2.2289712490000002</v>
      </c>
      <c r="I2855" s="3">
        <v>-4.6453340716174299E-5</v>
      </c>
    </row>
    <row r="2856" spans="1:9" x14ac:dyDescent="0.25">
      <c r="A2856" s="2">
        <v>2.2297516000000002</v>
      </c>
      <c r="B2856" s="2">
        <v>-2.4452014000000001E-2</v>
      </c>
      <c r="C2856" s="3">
        <v>-5.21461620925294E-6</v>
      </c>
      <c r="G2856" s="2">
        <v>2.2461587999999999</v>
      </c>
      <c r="H2856" s="2">
        <f t="shared" si="44"/>
        <v>2.2297525490000001</v>
      </c>
      <c r="I2856" s="3">
        <v>9.5444936263781107E-6</v>
      </c>
    </row>
    <row r="2857" spans="1:9" x14ac:dyDescent="0.25">
      <c r="A2857" s="2">
        <v>2.2305329</v>
      </c>
      <c r="B2857" s="2">
        <v>-2.4453361999999999E-2</v>
      </c>
      <c r="C2857" s="3">
        <v>-2.8487656081744098E-5</v>
      </c>
      <c r="G2857" s="2">
        <v>2.2469401000000002</v>
      </c>
      <c r="H2857" s="2">
        <f t="shared" si="44"/>
        <v>2.2305338490000004</v>
      </c>
      <c r="I2857" s="3">
        <v>7.3897003001219401E-6</v>
      </c>
    </row>
    <row r="2858" spans="1:9" x14ac:dyDescent="0.25">
      <c r="A2858" s="2">
        <v>2.2313141999999999</v>
      </c>
      <c r="B2858" s="2">
        <v>-2.4446257999999998E-2</v>
      </c>
      <c r="C2858" s="3">
        <v>8.4277727318787301E-7</v>
      </c>
      <c r="G2858" s="2">
        <v>2.2477214000000001</v>
      </c>
      <c r="H2858" s="2">
        <f t="shared" si="44"/>
        <v>2.2313151490000003</v>
      </c>
      <c r="I2858" s="3">
        <v>4.1770375920939798E-5</v>
      </c>
    </row>
    <row r="2859" spans="1:9" x14ac:dyDescent="0.25">
      <c r="A2859" s="2">
        <v>2.2320954999999998</v>
      </c>
      <c r="B2859" s="2">
        <v>-2.4484260000000001E-2</v>
      </c>
      <c r="C2859" s="3">
        <v>-6.3585649269383302E-5</v>
      </c>
      <c r="G2859" s="2">
        <v>2.2485027</v>
      </c>
      <c r="H2859" s="2">
        <f t="shared" si="44"/>
        <v>2.2320964490000001</v>
      </c>
      <c r="I2859" s="3">
        <v>-1.32311236641303E-5</v>
      </c>
    </row>
    <row r="2860" spans="1:9" x14ac:dyDescent="0.25">
      <c r="A2860" s="2">
        <v>2.2328768000000001</v>
      </c>
      <c r="B2860" s="2">
        <v>-2.4649434000000001E-2</v>
      </c>
      <c r="C2860" s="3">
        <v>1.66466117268285E-5</v>
      </c>
      <c r="G2860" s="2">
        <v>2.2492839999999998</v>
      </c>
      <c r="H2860" s="2">
        <f t="shared" si="44"/>
        <v>2.232877749</v>
      </c>
      <c r="I2860" s="3">
        <v>-7.2269206413239698E-6</v>
      </c>
    </row>
    <row r="2861" spans="1:9" x14ac:dyDescent="0.25">
      <c r="A2861" s="2">
        <v>2.2336581</v>
      </c>
      <c r="B2861" s="2">
        <v>-2.4585536000000002E-2</v>
      </c>
      <c r="C2861" s="3">
        <v>2.0050801745505E-5</v>
      </c>
      <c r="G2861" s="2">
        <v>2.2500653000000002</v>
      </c>
      <c r="H2861" s="2">
        <f t="shared" si="44"/>
        <v>2.2336590490000003</v>
      </c>
      <c r="I2861" s="3">
        <v>1.7885750054152999E-5</v>
      </c>
    </row>
    <row r="2862" spans="1:9" x14ac:dyDescent="0.25">
      <c r="A2862" s="2">
        <v>2.2344393999999999</v>
      </c>
      <c r="B2862" s="2">
        <v>-2.4522899000000001E-2</v>
      </c>
      <c r="C2862" s="3">
        <v>1.72298993432056E-5</v>
      </c>
      <c r="G2862" s="2">
        <v>2.2508466</v>
      </c>
      <c r="H2862" s="2">
        <f t="shared" si="44"/>
        <v>2.2344403490000002</v>
      </c>
      <c r="I2862" s="3">
        <v>-3.6577928468616998E-5</v>
      </c>
    </row>
    <row r="2863" spans="1:9" x14ac:dyDescent="0.25">
      <c r="A2863" s="2">
        <v>2.2352207000000002</v>
      </c>
      <c r="B2863" s="2">
        <v>-2.4604473000000002E-2</v>
      </c>
      <c r="C2863" s="3">
        <v>-2.7337862658191201E-5</v>
      </c>
      <c r="G2863" s="2">
        <v>2.2516278999999999</v>
      </c>
      <c r="H2863" s="2">
        <f t="shared" si="44"/>
        <v>2.2352216490000001</v>
      </c>
      <c r="I2863" s="3">
        <v>6.0355449295206102E-5</v>
      </c>
    </row>
    <row r="2864" spans="1:9" x14ac:dyDescent="0.25">
      <c r="A2864" s="2">
        <v>2.236002</v>
      </c>
      <c r="B2864" s="2">
        <v>-2.4608267E-2</v>
      </c>
      <c r="C2864" s="3">
        <v>-3.8564429935456498E-5</v>
      </c>
      <c r="G2864" s="2">
        <v>2.2524091999999998</v>
      </c>
      <c r="H2864" s="2">
        <f t="shared" si="44"/>
        <v>2.236002949</v>
      </c>
      <c r="I2864" s="3">
        <v>1.13571361506837E-4</v>
      </c>
    </row>
    <row r="2865" spans="1:9" x14ac:dyDescent="0.25">
      <c r="A2865" s="2">
        <v>2.2367832999999999</v>
      </c>
      <c r="B2865" s="2">
        <v>-2.4600344E-2</v>
      </c>
      <c r="C2865" s="3">
        <v>9.5136751371014796E-5</v>
      </c>
      <c r="G2865" s="2">
        <v>2.2531905000000001</v>
      </c>
      <c r="H2865" s="2">
        <f t="shared" si="44"/>
        <v>2.2367842490000003</v>
      </c>
      <c r="I2865" s="3">
        <v>-7.4789696060659E-5</v>
      </c>
    </row>
    <row r="2866" spans="1:9" x14ac:dyDescent="0.25">
      <c r="A2866" s="2">
        <v>2.2375645999999998</v>
      </c>
      <c r="B2866" s="2">
        <v>-2.4544183000000001E-2</v>
      </c>
      <c r="C2866" s="3">
        <v>-8.7775240090259095E-6</v>
      </c>
      <c r="G2866" s="2">
        <v>2.2539718</v>
      </c>
      <c r="H2866" s="2">
        <f t="shared" si="44"/>
        <v>2.2375655490000002</v>
      </c>
      <c r="I2866" s="3">
        <v>-5.4784772681576602E-5</v>
      </c>
    </row>
    <row r="2867" spans="1:9" x14ac:dyDescent="0.25">
      <c r="A2867" s="2">
        <v>2.2383459000000001</v>
      </c>
      <c r="B2867" s="2">
        <v>-2.4544690000000001E-2</v>
      </c>
      <c r="C2867" s="3">
        <v>4.4143141906890502E-5</v>
      </c>
      <c r="G2867" s="2">
        <v>2.2547530999999998</v>
      </c>
      <c r="H2867" s="2">
        <f t="shared" si="44"/>
        <v>2.238346849</v>
      </c>
      <c r="I2867" s="3">
        <v>-2.5616085594770299E-5</v>
      </c>
    </row>
    <row r="2868" spans="1:9" x14ac:dyDescent="0.25">
      <c r="A2868" s="2">
        <v>2.2391272</v>
      </c>
      <c r="B2868" s="2">
        <v>-2.45078E-2</v>
      </c>
      <c r="C2868" s="3">
        <v>4.9929330764887799E-5</v>
      </c>
      <c r="G2868" s="2">
        <v>2.2555344000000002</v>
      </c>
      <c r="H2868" s="2">
        <f t="shared" si="44"/>
        <v>2.2391281490000003</v>
      </c>
      <c r="I2868" s="3">
        <v>-1.0544137403991699E-5</v>
      </c>
    </row>
    <row r="2869" spans="1:9" x14ac:dyDescent="0.25">
      <c r="A2869" s="2">
        <v>2.2399084999999999</v>
      </c>
      <c r="B2869" s="2">
        <v>-2.4559958E-2</v>
      </c>
      <c r="C2869" s="3">
        <v>6.52947430036153E-5</v>
      </c>
      <c r="G2869" s="2">
        <v>2.2563157</v>
      </c>
      <c r="H2869" s="2">
        <f t="shared" si="44"/>
        <v>2.2399094490000002</v>
      </c>
      <c r="I2869" s="3">
        <v>6.0476068249717498E-5</v>
      </c>
    </row>
    <row r="2870" spans="1:9" x14ac:dyDescent="0.25">
      <c r="A2870" s="2">
        <v>2.2406898000000002</v>
      </c>
      <c r="B2870" s="2">
        <v>-2.4551212999999999E-2</v>
      </c>
      <c r="C2870" s="3">
        <v>3.6174992065588299E-5</v>
      </c>
      <c r="G2870" s="2">
        <v>2.2570969999999999</v>
      </c>
      <c r="H2870" s="2">
        <f t="shared" si="44"/>
        <v>2.2406907490000001</v>
      </c>
      <c r="I2870" s="3">
        <v>1.07392201648866E-5</v>
      </c>
    </row>
    <row r="2871" spans="1:9" x14ac:dyDescent="0.25">
      <c r="A2871" s="2">
        <v>2.2414711</v>
      </c>
      <c r="B2871" s="2">
        <v>-2.4523783E-2</v>
      </c>
      <c r="C2871" s="3">
        <v>-1.2029964101107301E-4</v>
      </c>
      <c r="G2871" s="2">
        <v>2.2578782999999998</v>
      </c>
      <c r="H2871" s="2">
        <f t="shared" si="44"/>
        <v>2.241472049</v>
      </c>
      <c r="I2871" s="3">
        <v>-1.114132375815E-5</v>
      </c>
    </row>
    <row r="2872" spans="1:9" x14ac:dyDescent="0.25">
      <c r="A2872" s="2">
        <v>2.2422523000000001</v>
      </c>
      <c r="B2872" s="2">
        <v>-2.4576157000000001E-2</v>
      </c>
      <c r="C2872" s="3">
        <v>-4.8132884039102697E-5</v>
      </c>
      <c r="G2872" s="2">
        <v>2.2586596000000001</v>
      </c>
      <c r="H2872" s="2">
        <f t="shared" si="44"/>
        <v>2.2422533490000003</v>
      </c>
      <c r="I2872" s="3">
        <v>-3.26016576944069E-6</v>
      </c>
    </row>
    <row r="2873" spans="1:9" x14ac:dyDescent="0.25">
      <c r="A2873" s="2">
        <v>2.2430336</v>
      </c>
      <c r="B2873" s="2">
        <v>-2.4478288000000001E-2</v>
      </c>
      <c r="C2873" s="3">
        <v>2.13638758143916E-5</v>
      </c>
      <c r="G2873" s="2">
        <v>2.2594409</v>
      </c>
      <c r="H2873" s="2">
        <f t="shared" si="44"/>
        <v>2.2430346490000002</v>
      </c>
      <c r="I2873" s="2">
        <v>1.06208710309627E-4</v>
      </c>
    </row>
    <row r="2874" spans="1:9" x14ac:dyDescent="0.25">
      <c r="A2874" s="2">
        <v>2.2438148999999998</v>
      </c>
      <c r="B2874" s="2">
        <v>-2.4424870000000001E-2</v>
      </c>
      <c r="C2874" s="3">
        <v>-5.5202087414603501E-5</v>
      </c>
      <c r="G2874" s="2">
        <v>2.2602221999999998</v>
      </c>
      <c r="H2874" s="2">
        <f t="shared" si="44"/>
        <v>2.243815949</v>
      </c>
      <c r="I2874" s="3">
        <v>-9.8427300697689606E-5</v>
      </c>
    </row>
    <row r="2875" spans="1:9" x14ac:dyDescent="0.25">
      <c r="A2875" s="2">
        <v>2.2445962000000002</v>
      </c>
      <c r="B2875" s="2">
        <v>-2.4613461999999999E-2</v>
      </c>
      <c r="C2875" s="3">
        <v>-5.5714656356324199E-5</v>
      </c>
      <c r="G2875" s="2">
        <v>2.2610035000000002</v>
      </c>
      <c r="H2875" s="2">
        <f t="shared" si="44"/>
        <v>2.2445972490000003</v>
      </c>
      <c r="I2875" s="3">
        <v>-5.33394491938746E-5</v>
      </c>
    </row>
    <row r="2876" spans="1:9" x14ac:dyDescent="0.25">
      <c r="A2876" s="2">
        <v>2.2453775</v>
      </c>
      <c r="B2876" s="2">
        <v>-2.4594422000000001E-2</v>
      </c>
      <c r="C2876" s="3">
        <v>-4.6453340716174299E-5</v>
      </c>
      <c r="G2876" s="2">
        <v>2.2617848</v>
      </c>
      <c r="H2876" s="2">
        <f t="shared" si="44"/>
        <v>2.2453785490000002</v>
      </c>
      <c r="I2876" s="3">
        <v>2.41698726884937E-5</v>
      </c>
    </row>
    <row r="2877" spans="1:9" x14ac:dyDescent="0.25">
      <c r="A2877" s="2">
        <v>2.2461587999999999</v>
      </c>
      <c r="B2877" s="2">
        <v>-2.4566397E-2</v>
      </c>
      <c r="C2877" s="3">
        <v>9.5444936263781107E-6</v>
      </c>
      <c r="G2877" s="2">
        <v>2.2625660999999999</v>
      </c>
      <c r="H2877" s="2">
        <f t="shared" si="44"/>
        <v>2.2461598490000001</v>
      </c>
      <c r="I2877" s="3">
        <v>-3.5601396163595398E-5</v>
      </c>
    </row>
    <row r="2878" spans="1:9" x14ac:dyDescent="0.25">
      <c r="A2878" s="2">
        <v>2.2469401000000002</v>
      </c>
      <c r="B2878" s="2">
        <v>-2.4552956000000001E-2</v>
      </c>
      <c r="C2878" s="3">
        <v>7.3897003001219401E-6</v>
      </c>
      <c r="G2878" s="2">
        <v>2.2633473999999998</v>
      </c>
      <c r="H2878" s="2">
        <f t="shared" si="44"/>
        <v>2.246941149</v>
      </c>
      <c r="I2878" s="3">
        <v>1.1397430697501E-4</v>
      </c>
    </row>
    <row r="2879" spans="1:9" x14ac:dyDescent="0.25">
      <c r="A2879" s="2">
        <v>2.2477214000000001</v>
      </c>
      <c r="B2879" s="2">
        <v>-2.4483933999999999E-2</v>
      </c>
      <c r="C2879" s="3">
        <v>4.1770375920939798E-5</v>
      </c>
      <c r="G2879" s="2">
        <v>2.2641287000000001</v>
      </c>
      <c r="H2879" s="2">
        <f t="shared" si="44"/>
        <v>2.2477224490000003</v>
      </c>
      <c r="I2879" s="3">
        <v>2.28917587620446E-6</v>
      </c>
    </row>
    <row r="2880" spans="1:9" x14ac:dyDescent="0.25">
      <c r="A2880" s="2">
        <v>2.2485027</v>
      </c>
      <c r="B2880" s="2">
        <v>-2.4535449000000001E-2</v>
      </c>
      <c r="C2880" s="3">
        <v>-1.32311236641303E-5</v>
      </c>
      <c r="G2880" s="2">
        <v>2.26491</v>
      </c>
      <c r="H2880" s="2">
        <f t="shared" si="44"/>
        <v>2.2485037490000002</v>
      </c>
      <c r="I2880" s="3">
        <v>-9.1594175880933899E-5</v>
      </c>
    </row>
    <row r="2881" spans="1:9" x14ac:dyDescent="0.25">
      <c r="A2881" s="2">
        <v>2.2492839999999998</v>
      </c>
      <c r="B2881" s="2">
        <v>-2.4559397E-2</v>
      </c>
      <c r="C2881" s="3">
        <v>-7.2269206413239698E-6</v>
      </c>
      <c r="G2881" s="2">
        <v>2.2656912999999999</v>
      </c>
      <c r="H2881" s="2">
        <f t="shared" si="44"/>
        <v>2.249285049</v>
      </c>
      <c r="I2881" s="3">
        <v>1.6313006976727301E-4</v>
      </c>
    </row>
    <row r="2882" spans="1:9" x14ac:dyDescent="0.25">
      <c r="A2882" s="2">
        <v>2.2500653000000002</v>
      </c>
      <c r="B2882" s="2">
        <v>-2.4553907999999999E-2</v>
      </c>
      <c r="C2882" s="3">
        <v>1.7885750054152999E-5</v>
      </c>
      <c r="G2882" s="2">
        <v>2.2664726000000002</v>
      </c>
      <c r="H2882" s="2">
        <f t="shared" si="44"/>
        <v>2.2500663490000004</v>
      </c>
      <c r="I2882" s="3">
        <v>-2.98224435173354E-5</v>
      </c>
    </row>
    <row r="2883" spans="1:9" x14ac:dyDescent="0.25">
      <c r="A2883" s="2">
        <v>2.2508466</v>
      </c>
      <c r="B2883" s="2">
        <v>-2.4446974999999999E-2</v>
      </c>
      <c r="C2883" s="3">
        <v>-3.6577928468616998E-5</v>
      </c>
      <c r="G2883" s="2">
        <v>2.2672539</v>
      </c>
      <c r="H2883" s="2">
        <f t="shared" ref="H2883:H2946" si="45">G2883-$G$2</f>
        <v>2.2508476490000002</v>
      </c>
      <c r="I2883" s="3">
        <v>-1.1389705566374299E-4</v>
      </c>
    </row>
    <row r="2884" spans="1:9" x14ac:dyDescent="0.25">
      <c r="A2884" s="2">
        <v>2.2516278999999999</v>
      </c>
      <c r="B2884" s="2">
        <v>-2.4654333E-2</v>
      </c>
      <c r="C2884" s="3">
        <v>6.0355449295206102E-5</v>
      </c>
      <c r="G2884" s="2">
        <v>2.2680351999999999</v>
      </c>
      <c r="H2884" s="2">
        <f t="shared" si="45"/>
        <v>2.2516289490000001</v>
      </c>
      <c r="I2884" s="3">
        <v>1.32243034726962E-6</v>
      </c>
    </row>
    <row r="2885" spans="1:9" x14ac:dyDescent="0.25">
      <c r="A2885" s="2">
        <v>2.2524091999999998</v>
      </c>
      <c r="B2885" s="2">
        <v>-2.4612490000000001E-2</v>
      </c>
      <c r="C2885" s="3">
        <v>1.13571361506837E-4</v>
      </c>
      <c r="G2885" s="2">
        <v>2.2688164999999998</v>
      </c>
      <c r="H2885" s="2">
        <f t="shared" si="45"/>
        <v>2.252410249</v>
      </c>
      <c r="I2885" s="3">
        <v>1.43795760802462E-5</v>
      </c>
    </row>
    <row r="2886" spans="1:9" x14ac:dyDescent="0.25">
      <c r="A2886" s="2">
        <v>2.2531905000000001</v>
      </c>
      <c r="B2886" s="2">
        <v>-2.4538557999999999E-2</v>
      </c>
      <c r="C2886" s="3">
        <v>-7.4789696060659E-5</v>
      </c>
      <c r="G2886" s="2">
        <v>2.2695978000000001</v>
      </c>
      <c r="H2886" s="2">
        <f t="shared" si="45"/>
        <v>2.2531915490000003</v>
      </c>
      <c r="I2886" s="3">
        <v>-2.7330830868248302E-5</v>
      </c>
    </row>
    <row r="2887" spans="1:9" x14ac:dyDescent="0.25">
      <c r="A2887" s="2">
        <v>2.2539718</v>
      </c>
      <c r="B2887" s="2">
        <v>-2.4602234000000001E-2</v>
      </c>
      <c r="C2887" s="3">
        <v>-5.4784772681576602E-5</v>
      </c>
      <c r="G2887" s="2">
        <v>2.2703791</v>
      </c>
      <c r="H2887" s="2">
        <f t="shared" si="45"/>
        <v>2.2539728490000002</v>
      </c>
      <c r="I2887" s="3">
        <v>3.4689587291573703E-5</v>
      </c>
    </row>
    <row r="2888" spans="1:9" x14ac:dyDescent="0.25">
      <c r="A2888" s="2">
        <v>2.2547530999999998</v>
      </c>
      <c r="B2888" s="2">
        <v>-2.4457112E-2</v>
      </c>
      <c r="C2888" s="3">
        <v>-2.5616085594770299E-5</v>
      </c>
      <c r="G2888" s="2">
        <v>2.2711603999999999</v>
      </c>
      <c r="H2888" s="2">
        <f t="shared" si="45"/>
        <v>2.254754149</v>
      </c>
      <c r="I2888" s="3">
        <v>-3.5193657093778301E-5</v>
      </c>
    </row>
    <row r="2889" spans="1:9" x14ac:dyDescent="0.25">
      <c r="A2889" s="2">
        <v>2.2555344000000002</v>
      </c>
      <c r="B2889" s="2">
        <v>-2.4573667E-2</v>
      </c>
      <c r="C2889" s="3">
        <v>-1.0544137403991699E-5</v>
      </c>
      <c r="G2889" s="2">
        <v>2.2719417000000002</v>
      </c>
      <c r="H2889" s="2">
        <f t="shared" si="45"/>
        <v>2.2555354490000004</v>
      </c>
      <c r="I2889" s="3">
        <v>8.2137166791831208E-6</v>
      </c>
    </row>
    <row r="2890" spans="1:9" x14ac:dyDescent="0.25">
      <c r="A2890" s="2">
        <v>2.2563157</v>
      </c>
      <c r="B2890" s="2">
        <v>-2.467273E-2</v>
      </c>
      <c r="C2890" s="3">
        <v>6.0476068249717498E-5</v>
      </c>
      <c r="G2890" s="2">
        <v>2.272723</v>
      </c>
      <c r="H2890" s="2">
        <f t="shared" si="45"/>
        <v>2.2563167490000002</v>
      </c>
      <c r="I2890" s="3">
        <v>3.8410308787899499E-5</v>
      </c>
    </row>
    <row r="2891" spans="1:9" x14ac:dyDescent="0.25">
      <c r="A2891" s="2">
        <v>2.2570969999999999</v>
      </c>
      <c r="B2891" s="2">
        <v>-2.4423389E-2</v>
      </c>
      <c r="C2891" s="3">
        <v>1.07392201648866E-5</v>
      </c>
      <c r="G2891" s="2">
        <v>2.2735042999999999</v>
      </c>
      <c r="H2891" s="2">
        <f t="shared" si="45"/>
        <v>2.2570980490000001</v>
      </c>
      <c r="I2891" s="3">
        <v>1.13327026094262E-5</v>
      </c>
    </row>
    <row r="2892" spans="1:9" x14ac:dyDescent="0.25">
      <c r="A2892" s="2">
        <v>2.2578782999999998</v>
      </c>
      <c r="B2892" s="2">
        <v>-2.4621692000000001E-2</v>
      </c>
      <c r="C2892" s="3">
        <v>-1.114132375815E-5</v>
      </c>
      <c r="G2892" s="2">
        <v>2.2742855999999998</v>
      </c>
      <c r="H2892" s="2">
        <f t="shared" si="45"/>
        <v>2.257879349</v>
      </c>
      <c r="I2892" s="3">
        <v>1.89910727827814E-5</v>
      </c>
    </row>
    <row r="2893" spans="1:9" x14ac:dyDescent="0.25">
      <c r="A2893" s="2">
        <v>2.2586596000000001</v>
      </c>
      <c r="B2893" s="2">
        <v>-2.4711027999999999E-2</v>
      </c>
      <c r="C2893" s="3">
        <v>-3.26016576944069E-6</v>
      </c>
      <c r="G2893" s="2">
        <v>2.2750669000000001</v>
      </c>
      <c r="H2893" s="2">
        <f t="shared" si="45"/>
        <v>2.2586606490000003</v>
      </c>
      <c r="I2893" s="3">
        <v>-1.91585437702614E-6</v>
      </c>
    </row>
    <row r="2894" spans="1:9" x14ac:dyDescent="0.25">
      <c r="A2894" s="2">
        <v>2.2594409</v>
      </c>
      <c r="B2894" s="2">
        <v>-2.4600833999999999E-2</v>
      </c>
      <c r="C2894" s="2">
        <v>1.06208710309627E-4</v>
      </c>
      <c r="G2894" s="2">
        <v>2.2758482</v>
      </c>
      <c r="H2894" s="2">
        <f t="shared" si="45"/>
        <v>2.2594419490000002</v>
      </c>
      <c r="I2894" s="3">
        <v>-1.0125103345023E-7</v>
      </c>
    </row>
    <row r="2895" spans="1:9" x14ac:dyDescent="0.25">
      <c r="A2895" s="2">
        <v>2.2602221999999998</v>
      </c>
      <c r="B2895" s="2">
        <v>-2.4592906000000001E-2</v>
      </c>
      <c r="C2895" s="3">
        <v>-9.8427300697689606E-5</v>
      </c>
      <c r="G2895" s="2">
        <v>2.2766294</v>
      </c>
      <c r="H2895" s="2">
        <f t="shared" si="45"/>
        <v>2.2602231490000002</v>
      </c>
      <c r="I2895" s="3">
        <v>1.9583026027210002E-5</v>
      </c>
    </row>
    <row r="2896" spans="1:9" x14ac:dyDescent="0.25">
      <c r="A2896" s="2">
        <v>2.2610035000000002</v>
      </c>
      <c r="B2896" s="2">
        <v>-2.4639357000000001E-2</v>
      </c>
      <c r="C2896" s="3">
        <v>-5.33394491938746E-5</v>
      </c>
      <c r="G2896" s="2">
        <v>2.2774106999999999</v>
      </c>
      <c r="H2896" s="2">
        <f t="shared" si="45"/>
        <v>2.2610044490000001</v>
      </c>
      <c r="I2896" s="3">
        <v>-7.7874586072075995E-5</v>
      </c>
    </row>
    <row r="2897" spans="1:9" x14ac:dyDescent="0.25">
      <c r="A2897" s="2">
        <v>2.2617848</v>
      </c>
      <c r="B2897" s="2">
        <v>-2.4582131E-2</v>
      </c>
      <c r="C2897" s="3">
        <v>2.41698726884937E-5</v>
      </c>
      <c r="G2897" s="2">
        <v>2.2781920000000002</v>
      </c>
      <c r="H2897" s="2">
        <f t="shared" si="45"/>
        <v>2.2617857490000004</v>
      </c>
      <c r="I2897" s="3">
        <v>-7.3686331454470504E-5</v>
      </c>
    </row>
    <row r="2898" spans="1:9" x14ac:dyDescent="0.25">
      <c r="A2898" s="2">
        <v>2.2625660999999999</v>
      </c>
      <c r="B2898" s="2">
        <v>-2.4656786E-2</v>
      </c>
      <c r="C2898" s="3">
        <v>-3.5601396163595398E-5</v>
      </c>
      <c r="G2898" s="2">
        <v>2.2789733000000001</v>
      </c>
      <c r="H2898" s="2">
        <f t="shared" si="45"/>
        <v>2.2625670490000003</v>
      </c>
      <c r="I2898" s="3">
        <v>-3.31248663851436E-6</v>
      </c>
    </row>
    <row r="2899" spans="1:9" x14ac:dyDescent="0.25">
      <c r="A2899" s="2">
        <v>2.2633473999999998</v>
      </c>
      <c r="B2899" s="2">
        <v>-2.4618122999999999E-2</v>
      </c>
      <c r="C2899" s="3">
        <v>1.1397430697501E-4</v>
      </c>
      <c r="G2899" s="2">
        <v>2.2797546</v>
      </c>
      <c r="H2899" s="2">
        <f t="shared" si="45"/>
        <v>2.2633483490000001</v>
      </c>
      <c r="I2899" s="3">
        <v>8.45557563191289E-5</v>
      </c>
    </row>
    <row r="2900" spans="1:9" x14ac:dyDescent="0.25">
      <c r="A2900" s="2">
        <v>2.2641287000000001</v>
      </c>
      <c r="B2900" s="2">
        <v>-2.45931E-2</v>
      </c>
      <c r="C2900" s="3">
        <v>2.28917587620446E-6</v>
      </c>
      <c r="G2900" s="2">
        <v>2.2805358999999998</v>
      </c>
      <c r="H2900" s="2">
        <f t="shared" si="45"/>
        <v>2.264129649</v>
      </c>
      <c r="I2900" s="3">
        <v>2.1662567432263002E-5</v>
      </c>
    </row>
    <row r="2901" spans="1:9" x14ac:dyDescent="0.25">
      <c r="A2901" s="2">
        <v>2.26491</v>
      </c>
      <c r="B2901" s="2">
        <v>-2.4625404E-2</v>
      </c>
      <c r="C2901" s="3">
        <v>-9.1594175880933899E-5</v>
      </c>
      <c r="G2901" s="2">
        <v>2.2813172000000002</v>
      </c>
      <c r="H2901" s="2">
        <f t="shared" si="45"/>
        <v>2.2649109490000003</v>
      </c>
      <c r="I2901" s="3">
        <v>-4.2221153102715999E-5</v>
      </c>
    </row>
    <row r="2902" spans="1:9" x14ac:dyDescent="0.25">
      <c r="A2902" s="2">
        <v>2.2656912999999999</v>
      </c>
      <c r="B2902" s="2">
        <v>-2.4623032999999999E-2</v>
      </c>
      <c r="C2902" s="3">
        <v>1.6313006976727301E-4</v>
      </c>
      <c r="G2902" s="2">
        <v>2.2820985</v>
      </c>
      <c r="H2902" s="2">
        <f t="shared" si="45"/>
        <v>2.2656922490000002</v>
      </c>
      <c r="I2902" s="3">
        <v>-3.3432993743682897E-5</v>
      </c>
    </row>
    <row r="2903" spans="1:9" x14ac:dyDescent="0.25">
      <c r="A2903" s="2">
        <v>2.2664726000000002</v>
      </c>
      <c r="B2903" s="2">
        <v>-2.4649842000000002E-2</v>
      </c>
      <c r="C2903" s="3">
        <v>-2.98224435173354E-5</v>
      </c>
      <c r="G2903" s="2">
        <v>2.2828797999999999</v>
      </c>
      <c r="H2903" s="2">
        <f t="shared" si="45"/>
        <v>2.2664735490000001</v>
      </c>
      <c r="I2903" s="3">
        <v>1.01408140298791E-5</v>
      </c>
    </row>
    <row r="2904" spans="1:9" x14ac:dyDescent="0.25">
      <c r="A2904" s="2">
        <v>2.2672539</v>
      </c>
      <c r="B2904" s="2">
        <v>-2.465355E-2</v>
      </c>
      <c r="C2904" s="3">
        <v>-1.1389705566374299E-4</v>
      </c>
      <c r="G2904" s="2">
        <v>2.2836611000000002</v>
      </c>
      <c r="H2904" s="2">
        <f t="shared" si="45"/>
        <v>2.2672548490000004</v>
      </c>
      <c r="I2904" s="3">
        <v>-3.39410424306927E-5</v>
      </c>
    </row>
    <row r="2905" spans="1:9" x14ac:dyDescent="0.25">
      <c r="A2905" s="2">
        <v>2.2680351999999999</v>
      </c>
      <c r="B2905" s="2">
        <v>-2.4638789000000001E-2</v>
      </c>
      <c r="C2905" s="3">
        <v>1.32243034726962E-6</v>
      </c>
      <c r="G2905" s="2">
        <v>2.2844424000000001</v>
      </c>
      <c r="H2905" s="2">
        <f t="shared" si="45"/>
        <v>2.2680361490000003</v>
      </c>
      <c r="I2905" s="3">
        <v>1.38513654445665E-5</v>
      </c>
    </row>
    <row r="2906" spans="1:9" x14ac:dyDescent="0.25">
      <c r="A2906" s="2">
        <v>2.2688164999999998</v>
      </c>
      <c r="B2906" s="2">
        <v>-2.4741224999999999E-2</v>
      </c>
      <c r="C2906" s="3">
        <v>1.43795760802462E-5</v>
      </c>
      <c r="G2906" s="2">
        <v>2.2852237</v>
      </c>
      <c r="H2906" s="2">
        <f t="shared" si="45"/>
        <v>2.2688174490000002</v>
      </c>
      <c r="I2906" s="3">
        <v>1.6622359669285299E-4</v>
      </c>
    </row>
    <row r="2907" spans="1:9" x14ac:dyDescent="0.25">
      <c r="A2907" s="2">
        <v>2.2695978000000001</v>
      </c>
      <c r="B2907" s="2">
        <v>-2.4741315999999999E-2</v>
      </c>
      <c r="C2907" s="3">
        <v>-2.7330830868248302E-5</v>
      </c>
      <c r="G2907" s="2">
        <v>2.2860049999999998</v>
      </c>
      <c r="H2907" s="2">
        <f t="shared" si="45"/>
        <v>2.269598749</v>
      </c>
      <c r="I2907" s="3">
        <v>-9.1844652883985695E-5</v>
      </c>
    </row>
    <row r="2908" spans="1:9" x14ac:dyDescent="0.25">
      <c r="A2908" s="2">
        <v>2.2703791</v>
      </c>
      <c r="B2908" s="2">
        <v>-2.4674311000000001E-2</v>
      </c>
      <c r="C2908" s="3">
        <v>3.4689587291573703E-5</v>
      </c>
      <c r="G2908" s="2">
        <v>2.2867863000000002</v>
      </c>
      <c r="H2908" s="2">
        <f t="shared" si="45"/>
        <v>2.2703800490000003</v>
      </c>
      <c r="I2908" s="3">
        <v>-6.34500303740995E-5</v>
      </c>
    </row>
    <row r="2909" spans="1:9" x14ac:dyDescent="0.25">
      <c r="A2909" s="2">
        <v>2.2711603999999999</v>
      </c>
      <c r="B2909" s="2">
        <v>-2.4589578000000001E-2</v>
      </c>
      <c r="C2909" s="3">
        <v>-3.5193657093778301E-5</v>
      </c>
      <c r="G2909" s="2">
        <v>2.2875676</v>
      </c>
      <c r="H2909" s="2">
        <f t="shared" si="45"/>
        <v>2.2711613490000002</v>
      </c>
      <c r="I2909" s="3">
        <v>3.0804812432774903E-5</v>
      </c>
    </row>
    <row r="2910" spans="1:9" x14ac:dyDescent="0.25">
      <c r="A2910" s="2">
        <v>2.2719417000000002</v>
      </c>
      <c r="B2910" s="2">
        <v>-2.4654862999999999E-2</v>
      </c>
      <c r="C2910" s="3">
        <v>8.2137166791831208E-6</v>
      </c>
      <c r="G2910" s="2">
        <v>2.2883488999999999</v>
      </c>
      <c r="H2910" s="2">
        <f t="shared" si="45"/>
        <v>2.2719426490000001</v>
      </c>
      <c r="I2910" s="3">
        <v>-1.2614185973968401E-4</v>
      </c>
    </row>
    <row r="2911" spans="1:9" x14ac:dyDescent="0.25">
      <c r="A2911" s="2">
        <v>2.272723</v>
      </c>
      <c r="B2911" s="2">
        <v>-2.4720762E-2</v>
      </c>
      <c r="C2911" s="3">
        <v>3.8410308787899499E-5</v>
      </c>
      <c r="G2911" s="2">
        <v>2.2891301999999998</v>
      </c>
      <c r="H2911" s="2">
        <f t="shared" si="45"/>
        <v>2.272723949</v>
      </c>
      <c r="I2911" s="3">
        <v>-1.2270857949838499E-6</v>
      </c>
    </row>
    <row r="2912" spans="1:9" x14ac:dyDescent="0.25">
      <c r="A2912" s="2">
        <v>2.2735042999999999</v>
      </c>
      <c r="B2912" s="2">
        <v>-2.4713637E-2</v>
      </c>
      <c r="C2912" s="3">
        <v>1.13327026094262E-5</v>
      </c>
      <c r="G2912" s="2">
        <v>2.2899115000000001</v>
      </c>
      <c r="H2912" s="2">
        <f t="shared" si="45"/>
        <v>2.2735052490000003</v>
      </c>
      <c r="I2912" s="3">
        <v>7.1000721678288599E-5</v>
      </c>
    </row>
    <row r="2913" spans="1:9" x14ac:dyDescent="0.25">
      <c r="A2913" s="2">
        <v>2.2742855999999998</v>
      </c>
      <c r="B2913" s="2">
        <v>-2.4671485999999999E-2</v>
      </c>
      <c r="C2913" s="3">
        <v>1.89910727827814E-5</v>
      </c>
      <c r="G2913" s="2">
        <v>2.2906928</v>
      </c>
      <c r="H2913" s="2">
        <f t="shared" si="45"/>
        <v>2.2742865490000002</v>
      </c>
      <c r="I2913" s="3">
        <v>8.7220628433749804E-5</v>
      </c>
    </row>
    <row r="2914" spans="1:9" x14ac:dyDescent="0.25">
      <c r="A2914" s="2">
        <v>2.2750669000000001</v>
      </c>
      <c r="B2914" s="2">
        <v>-2.4716941999999999E-2</v>
      </c>
      <c r="C2914" s="3">
        <v>-1.91585437702614E-6</v>
      </c>
      <c r="G2914" s="2">
        <v>2.2914740999999998</v>
      </c>
      <c r="H2914" s="2">
        <f t="shared" si="45"/>
        <v>2.275067849</v>
      </c>
      <c r="I2914" s="3">
        <v>1.6257925911897901E-5</v>
      </c>
    </row>
    <row r="2915" spans="1:9" x14ac:dyDescent="0.25">
      <c r="A2915" s="2">
        <v>2.2758482</v>
      </c>
      <c r="B2915" s="2">
        <v>-2.4670168999999999E-2</v>
      </c>
      <c r="C2915" s="3">
        <v>-1.0125103345023E-7</v>
      </c>
      <c r="G2915" s="2">
        <v>2.2922554000000002</v>
      </c>
      <c r="H2915" s="2">
        <f t="shared" si="45"/>
        <v>2.2758491490000003</v>
      </c>
      <c r="I2915" s="3">
        <v>-5.1685819163486897E-5</v>
      </c>
    </row>
    <row r="2916" spans="1:9" x14ac:dyDescent="0.25">
      <c r="A2916" s="2">
        <v>2.2766294</v>
      </c>
      <c r="B2916" s="2">
        <v>-2.4518874999999999E-2</v>
      </c>
      <c r="C2916" s="3">
        <v>1.9583026027210002E-5</v>
      </c>
      <c r="G2916" s="2">
        <v>2.2930367</v>
      </c>
      <c r="H2916" s="2">
        <f t="shared" si="45"/>
        <v>2.2766304490000002</v>
      </c>
      <c r="I2916" s="3">
        <v>4.8960239372675502E-5</v>
      </c>
    </row>
    <row r="2917" spans="1:9" x14ac:dyDescent="0.25">
      <c r="A2917" s="2">
        <v>2.2774106999999999</v>
      </c>
      <c r="B2917" s="2">
        <v>-2.4777747999999999E-2</v>
      </c>
      <c r="C2917" s="3">
        <v>-7.7874586072075995E-5</v>
      </c>
      <c r="G2917" s="2">
        <v>2.2938179999999999</v>
      </c>
      <c r="H2917" s="2">
        <f t="shared" si="45"/>
        <v>2.2774117490000001</v>
      </c>
      <c r="I2917" s="3">
        <v>-7.4615028809384501E-5</v>
      </c>
    </row>
    <row r="2918" spans="1:9" x14ac:dyDescent="0.25">
      <c r="A2918" s="2">
        <v>2.2781920000000002</v>
      </c>
      <c r="B2918" s="2">
        <v>-2.4749817E-2</v>
      </c>
      <c r="C2918" s="3">
        <v>-7.3686331454470504E-5</v>
      </c>
      <c r="G2918" s="2">
        <v>2.2945992999999998</v>
      </c>
      <c r="H2918" s="2">
        <f t="shared" si="45"/>
        <v>2.278193049</v>
      </c>
      <c r="I2918" s="3">
        <v>1.94724839719354E-5</v>
      </c>
    </row>
    <row r="2919" spans="1:9" x14ac:dyDescent="0.25">
      <c r="A2919" s="2">
        <v>2.2789733000000001</v>
      </c>
      <c r="B2919" s="2">
        <v>-2.4656055E-2</v>
      </c>
      <c r="C2919" s="3">
        <v>-3.31248663851436E-6</v>
      </c>
      <c r="G2919" s="2">
        <v>2.2953806000000001</v>
      </c>
      <c r="H2919" s="2">
        <f t="shared" si="45"/>
        <v>2.2789743490000003</v>
      </c>
      <c r="I2919" s="3">
        <v>2.9137063959473499E-5</v>
      </c>
    </row>
    <row r="2920" spans="1:9" x14ac:dyDescent="0.25">
      <c r="A2920" s="2">
        <v>2.2797546</v>
      </c>
      <c r="B2920" s="2">
        <v>-2.4813363000000001E-2</v>
      </c>
      <c r="C2920" s="3">
        <v>8.45557563191289E-5</v>
      </c>
      <c r="G2920" s="2">
        <v>2.2961619</v>
      </c>
      <c r="H2920" s="2">
        <f t="shared" si="45"/>
        <v>2.2797556490000002</v>
      </c>
      <c r="I2920" s="3">
        <v>-6.5573564848886106E-5</v>
      </c>
    </row>
    <row r="2921" spans="1:9" x14ac:dyDescent="0.25">
      <c r="A2921" s="2">
        <v>2.2805358999999998</v>
      </c>
      <c r="B2921" s="2">
        <v>-2.4688638999999998E-2</v>
      </c>
      <c r="C2921" s="3">
        <v>2.1662567432263002E-5</v>
      </c>
      <c r="G2921" s="2">
        <v>2.2969431999999999</v>
      </c>
      <c r="H2921" s="2">
        <f t="shared" si="45"/>
        <v>2.280536949</v>
      </c>
      <c r="I2921" s="3">
        <v>5.6488795971763402E-6</v>
      </c>
    </row>
    <row r="2922" spans="1:9" x14ac:dyDescent="0.25">
      <c r="A2922" s="2">
        <v>2.2813172000000002</v>
      </c>
      <c r="B2922" s="2">
        <v>-2.4616841E-2</v>
      </c>
      <c r="C2922" s="3">
        <v>-4.2221153102715999E-5</v>
      </c>
      <c r="G2922" s="2">
        <v>2.2977245000000002</v>
      </c>
      <c r="H2922" s="2">
        <f t="shared" si="45"/>
        <v>2.2813182490000004</v>
      </c>
      <c r="I2922" s="3">
        <v>9.9513309642981104E-5</v>
      </c>
    </row>
    <row r="2923" spans="1:9" x14ac:dyDescent="0.25">
      <c r="A2923" s="2">
        <v>2.2820985</v>
      </c>
      <c r="B2923" s="2">
        <v>-2.4601141E-2</v>
      </c>
      <c r="C2923" s="3">
        <v>-3.3432993743682897E-5</v>
      </c>
      <c r="G2923" s="2">
        <v>2.2985058</v>
      </c>
      <c r="H2923" s="2">
        <f t="shared" si="45"/>
        <v>2.2820995490000002</v>
      </c>
      <c r="I2923" s="3">
        <v>-8.36468940952419E-5</v>
      </c>
    </row>
    <row r="2924" spans="1:9" x14ac:dyDescent="0.25">
      <c r="A2924" s="2">
        <v>2.2828797999999999</v>
      </c>
      <c r="B2924" s="2">
        <v>-2.4672985000000001E-2</v>
      </c>
      <c r="C2924" s="3">
        <v>1.01408140298791E-5</v>
      </c>
      <c r="G2924" s="2">
        <v>2.2992870999999999</v>
      </c>
      <c r="H2924" s="2">
        <f t="shared" si="45"/>
        <v>2.2828808490000001</v>
      </c>
      <c r="I2924" s="3">
        <v>1.9084268398884502E-6</v>
      </c>
    </row>
    <row r="2925" spans="1:9" x14ac:dyDescent="0.25">
      <c r="A2925" s="2">
        <v>2.2836611000000002</v>
      </c>
      <c r="B2925" s="2">
        <v>-2.4742364999999999E-2</v>
      </c>
      <c r="C2925" s="3">
        <v>-3.39410424306927E-5</v>
      </c>
      <c r="G2925" s="2">
        <v>2.3000683999999998</v>
      </c>
      <c r="H2925" s="2">
        <f t="shared" si="45"/>
        <v>2.283662149</v>
      </c>
      <c r="I2925" s="3">
        <v>3.8720744977851898E-5</v>
      </c>
    </row>
    <row r="2926" spans="1:9" x14ac:dyDescent="0.25">
      <c r="A2926" s="2">
        <v>2.2844424000000001</v>
      </c>
      <c r="B2926" s="2">
        <v>-2.4643445E-2</v>
      </c>
      <c r="C2926" s="3">
        <v>1.38513654445665E-5</v>
      </c>
      <c r="G2926" s="2">
        <v>2.3008497000000001</v>
      </c>
      <c r="H2926" s="2">
        <f t="shared" si="45"/>
        <v>2.2844434490000003</v>
      </c>
      <c r="I2926" s="3">
        <v>-1.79045872725168E-5</v>
      </c>
    </row>
    <row r="2927" spans="1:9" x14ac:dyDescent="0.25">
      <c r="A2927" s="2">
        <v>2.2852237</v>
      </c>
      <c r="B2927" s="2">
        <v>-2.4769243E-2</v>
      </c>
      <c r="C2927" s="3">
        <v>1.6622359669285299E-4</v>
      </c>
      <c r="G2927" s="2">
        <v>2.301631</v>
      </c>
      <c r="H2927" s="2">
        <f t="shared" si="45"/>
        <v>2.2852247490000002</v>
      </c>
      <c r="I2927" s="3">
        <v>4.7960975939707503E-6</v>
      </c>
    </row>
    <row r="2928" spans="1:9" x14ac:dyDescent="0.25">
      <c r="A2928" s="2">
        <v>2.2860049999999998</v>
      </c>
      <c r="B2928" s="2">
        <v>-2.4677765000000001E-2</v>
      </c>
      <c r="C2928" s="3">
        <v>-9.1844652883985695E-5</v>
      </c>
      <c r="G2928" s="2">
        <v>2.3024122999999999</v>
      </c>
      <c r="H2928" s="2">
        <f t="shared" si="45"/>
        <v>2.286006049</v>
      </c>
      <c r="I2928" s="3">
        <v>-3.1623108146784597E-5</v>
      </c>
    </row>
    <row r="2929" spans="1:9" x14ac:dyDescent="0.25">
      <c r="A2929" s="2">
        <v>2.2867863000000002</v>
      </c>
      <c r="B2929" s="2">
        <v>-2.4670978999999999E-2</v>
      </c>
      <c r="C2929" s="3">
        <v>-6.34500303740995E-5</v>
      </c>
      <c r="G2929" s="2">
        <v>2.3031936000000002</v>
      </c>
      <c r="H2929" s="2">
        <f t="shared" si="45"/>
        <v>2.2867873490000004</v>
      </c>
      <c r="I2929" s="3">
        <v>4.1872642571307702E-5</v>
      </c>
    </row>
    <row r="2930" spans="1:9" x14ac:dyDescent="0.25">
      <c r="A2930" s="2">
        <v>2.2875676</v>
      </c>
      <c r="B2930" s="2">
        <v>-2.4768667000000001E-2</v>
      </c>
      <c r="C2930" s="3">
        <v>3.0804812432774903E-5</v>
      </c>
      <c r="G2930" s="2">
        <v>2.3039749</v>
      </c>
      <c r="H2930" s="2">
        <f t="shared" si="45"/>
        <v>2.2875686490000002</v>
      </c>
      <c r="I2930" s="3">
        <v>-1.3637742408502201E-4</v>
      </c>
    </row>
    <row r="2931" spans="1:9" x14ac:dyDescent="0.25">
      <c r="A2931" s="2">
        <v>2.2883488999999999</v>
      </c>
      <c r="B2931" s="2">
        <v>-2.4700791E-2</v>
      </c>
      <c r="C2931" s="3">
        <v>-1.2614185973968401E-4</v>
      </c>
      <c r="G2931" s="2">
        <v>2.3047561999999999</v>
      </c>
      <c r="H2931" s="2">
        <f t="shared" si="45"/>
        <v>2.2883499490000001</v>
      </c>
      <c r="I2931" s="3">
        <v>7.3871275963980303E-5</v>
      </c>
    </row>
    <row r="2932" spans="1:9" x14ac:dyDescent="0.25">
      <c r="A2932" s="2">
        <v>2.2891301999999998</v>
      </c>
      <c r="B2932" s="2">
        <v>-2.4609944000000002E-2</v>
      </c>
      <c r="C2932" s="3">
        <v>-1.2270857949838499E-6</v>
      </c>
      <c r="G2932" s="2">
        <v>2.3055374999999998</v>
      </c>
      <c r="H2932" s="2">
        <f t="shared" si="45"/>
        <v>2.289131249</v>
      </c>
      <c r="I2932" s="3">
        <v>2.9472881150393398E-5</v>
      </c>
    </row>
    <row r="2933" spans="1:9" x14ac:dyDescent="0.25">
      <c r="A2933" s="2">
        <v>2.2899115000000001</v>
      </c>
      <c r="B2933" s="2">
        <v>-2.4796222999999999E-2</v>
      </c>
      <c r="C2933" s="3">
        <v>7.1000721678288599E-5</v>
      </c>
      <c r="G2933" s="2">
        <v>2.3063188000000001</v>
      </c>
      <c r="H2933" s="2">
        <f t="shared" si="45"/>
        <v>2.2899125490000003</v>
      </c>
      <c r="I2933" s="3">
        <v>4.5159055647742401E-5</v>
      </c>
    </row>
    <row r="2934" spans="1:9" x14ac:dyDescent="0.25">
      <c r="A2934" s="2">
        <v>2.2906928</v>
      </c>
      <c r="B2934" s="2">
        <v>-2.4713721000000001E-2</v>
      </c>
      <c r="C2934" s="3">
        <v>8.7220628433749804E-5</v>
      </c>
      <c r="G2934" s="2">
        <v>2.3071001</v>
      </c>
      <c r="H2934" s="2">
        <f t="shared" si="45"/>
        <v>2.2906938490000002</v>
      </c>
      <c r="I2934" s="3">
        <v>5.2730771853197703E-6</v>
      </c>
    </row>
    <row r="2935" spans="1:9" x14ac:dyDescent="0.25">
      <c r="A2935" s="2">
        <v>2.2914740999999998</v>
      </c>
      <c r="B2935" s="2">
        <v>-2.4679561999999999E-2</v>
      </c>
      <c r="C2935" s="3">
        <v>1.6257925911897901E-5</v>
      </c>
      <c r="G2935" s="2">
        <v>2.3078813999999999</v>
      </c>
      <c r="H2935" s="2">
        <f t="shared" si="45"/>
        <v>2.291475149</v>
      </c>
      <c r="I2935" s="3">
        <v>-5.1772796589738601E-5</v>
      </c>
    </row>
    <row r="2936" spans="1:9" x14ac:dyDescent="0.25">
      <c r="A2936" s="2">
        <v>2.2922554000000002</v>
      </c>
      <c r="B2936" s="2">
        <v>-2.4738645E-2</v>
      </c>
      <c r="C2936" s="3">
        <v>-5.1685819163486897E-5</v>
      </c>
      <c r="G2936" s="2">
        <v>2.3086627000000002</v>
      </c>
      <c r="H2936" s="2">
        <f t="shared" si="45"/>
        <v>2.2922564490000004</v>
      </c>
      <c r="I2936" s="3">
        <v>5.1514947098241103E-5</v>
      </c>
    </row>
    <row r="2937" spans="1:9" x14ac:dyDescent="0.25">
      <c r="A2937" s="2">
        <v>2.2930367</v>
      </c>
      <c r="B2937" s="2">
        <v>-2.471829E-2</v>
      </c>
      <c r="C2937" s="3">
        <v>4.8960239372675502E-5</v>
      </c>
      <c r="G2937" s="2">
        <v>2.3094440000000001</v>
      </c>
      <c r="H2937" s="2">
        <f t="shared" si="45"/>
        <v>2.2930377490000002</v>
      </c>
      <c r="I2937" s="3">
        <v>-5.9503601261320798E-6</v>
      </c>
    </row>
    <row r="2938" spans="1:9" x14ac:dyDescent="0.25">
      <c r="A2938" s="2">
        <v>2.2938179999999999</v>
      </c>
      <c r="B2938" s="2">
        <v>-2.4757056999999999E-2</v>
      </c>
      <c r="C2938" s="3">
        <v>-7.4615028809384501E-5</v>
      </c>
      <c r="G2938" s="2">
        <v>2.3102252000000001</v>
      </c>
      <c r="H2938" s="2">
        <f t="shared" si="45"/>
        <v>2.2938189490000003</v>
      </c>
      <c r="I2938" s="3">
        <v>-5.0487147631462603E-5</v>
      </c>
    </row>
    <row r="2939" spans="1:9" x14ac:dyDescent="0.25">
      <c r="A2939" s="2">
        <v>2.2945992999999998</v>
      </c>
      <c r="B2939" s="2">
        <v>-2.4685730999999999E-2</v>
      </c>
      <c r="C2939" s="3">
        <v>1.94724839719354E-5</v>
      </c>
      <c r="G2939" s="2">
        <v>2.3110065</v>
      </c>
      <c r="H2939" s="2">
        <f t="shared" si="45"/>
        <v>2.2946002490000001</v>
      </c>
      <c r="I2939" s="3">
        <v>2.2712387879042001E-5</v>
      </c>
    </row>
    <row r="2940" spans="1:9" x14ac:dyDescent="0.25">
      <c r="A2940" s="2">
        <v>2.2953806000000001</v>
      </c>
      <c r="B2940" s="2">
        <v>-2.4866296E-2</v>
      </c>
      <c r="C2940" s="3">
        <v>2.9137063959473499E-5</v>
      </c>
      <c r="G2940" s="2">
        <v>2.3117877999999998</v>
      </c>
      <c r="H2940" s="2">
        <f t="shared" si="45"/>
        <v>2.295381549</v>
      </c>
      <c r="I2940" s="3">
        <v>-6.3635166868698502E-6</v>
      </c>
    </row>
    <row r="2941" spans="1:9" x14ac:dyDescent="0.25">
      <c r="A2941" s="2">
        <v>2.2961619</v>
      </c>
      <c r="B2941" s="2">
        <v>-2.4658580999999999E-2</v>
      </c>
      <c r="C2941" s="3">
        <v>-6.5573564848886106E-5</v>
      </c>
      <c r="G2941" s="2">
        <v>2.3125691000000002</v>
      </c>
      <c r="H2941" s="2">
        <f t="shared" si="45"/>
        <v>2.2961628490000003</v>
      </c>
      <c r="I2941" s="3">
        <v>1.5594072503070002E-5</v>
      </c>
    </row>
    <row r="2942" spans="1:9" x14ac:dyDescent="0.25">
      <c r="A2942" s="2">
        <v>2.2969431999999999</v>
      </c>
      <c r="B2942" s="2">
        <v>-2.4705558999999998E-2</v>
      </c>
      <c r="C2942" s="3">
        <v>5.6488795971763402E-6</v>
      </c>
      <c r="G2942" s="2">
        <v>2.3133504</v>
      </c>
      <c r="H2942" s="2">
        <f t="shared" si="45"/>
        <v>2.2969441490000002</v>
      </c>
      <c r="I2942" s="3">
        <v>-3.4134990335718497E-5</v>
      </c>
    </row>
    <row r="2943" spans="1:9" x14ac:dyDescent="0.25">
      <c r="A2943" s="2">
        <v>2.2977245000000002</v>
      </c>
      <c r="B2943" s="2">
        <v>-2.4692803999999999E-2</v>
      </c>
      <c r="C2943" s="3">
        <v>9.9513309642981104E-5</v>
      </c>
      <c r="G2943" s="2">
        <v>2.3141316999999999</v>
      </c>
      <c r="H2943" s="2">
        <f t="shared" si="45"/>
        <v>2.2977254490000001</v>
      </c>
      <c r="I2943" s="3">
        <v>1.5158595786724E-5</v>
      </c>
    </row>
    <row r="2944" spans="1:9" x14ac:dyDescent="0.25">
      <c r="A2944" s="2">
        <v>2.2985058</v>
      </c>
      <c r="B2944" s="2">
        <v>-2.4736148999999999E-2</v>
      </c>
      <c r="C2944" s="3">
        <v>-8.36468940952419E-5</v>
      </c>
      <c r="G2944" s="2">
        <v>2.3149130000000002</v>
      </c>
      <c r="H2944" s="2">
        <f t="shared" si="45"/>
        <v>2.2985067490000004</v>
      </c>
      <c r="I2944" s="3">
        <v>4.4256849833729902E-5</v>
      </c>
    </row>
    <row r="2945" spans="1:9" x14ac:dyDescent="0.25">
      <c r="A2945" s="2">
        <v>2.2992870999999999</v>
      </c>
      <c r="B2945" s="2">
        <v>-2.4796848999999999E-2</v>
      </c>
      <c r="C2945" s="3">
        <v>1.9084268398884502E-6</v>
      </c>
      <c r="G2945" s="2">
        <v>2.3156943000000001</v>
      </c>
      <c r="H2945" s="2">
        <f t="shared" si="45"/>
        <v>2.2992880490000003</v>
      </c>
      <c r="I2945" s="3">
        <v>-1.82182082275751E-5</v>
      </c>
    </row>
    <row r="2946" spans="1:9" x14ac:dyDescent="0.25">
      <c r="A2946" s="2">
        <v>2.3000683999999998</v>
      </c>
      <c r="B2946" s="2">
        <v>-2.4697793999999999E-2</v>
      </c>
      <c r="C2946" s="3">
        <v>3.8720744977851898E-5</v>
      </c>
      <c r="G2946" s="2">
        <v>2.3164756</v>
      </c>
      <c r="H2946" s="2">
        <f t="shared" si="45"/>
        <v>2.3000693490000002</v>
      </c>
      <c r="I2946" s="3">
        <v>-6.16209861907271E-5</v>
      </c>
    </row>
    <row r="2947" spans="1:9" x14ac:dyDescent="0.25">
      <c r="A2947" s="2">
        <v>2.3008497000000001</v>
      </c>
      <c r="B2947" s="2">
        <v>-2.4759871999999999E-2</v>
      </c>
      <c r="C2947" s="3">
        <v>-1.79045872725168E-5</v>
      </c>
      <c r="G2947" s="2">
        <v>2.3172568999999998</v>
      </c>
      <c r="H2947" s="2">
        <f t="shared" ref="H2947:H3010" si="46">G2947-$G$2</f>
        <v>2.300850649</v>
      </c>
      <c r="I2947" s="3">
        <v>-2.9419149875941801E-5</v>
      </c>
    </row>
    <row r="2948" spans="1:9" x14ac:dyDescent="0.25">
      <c r="A2948" s="2">
        <v>2.301631</v>
      </c>
      <c r="B2948" s="2">
        <v>-2.4809152000000001E-2</v>
      </c>
      <c r="C2948" s="3">
        <v>4.7960975939707503E-6</v>
      </c>
      <c r="G2948" s="2">
        <v>2.3180382000000002</v>
      </c>
      <c r="H2948" s="2">
        <f t="shared" si="46"/>
        <v>2.3016319490000003</v>
      </c>
      <c r="I2948" s="3">
        <v>-5.2240627252175103E-6</v>
      </c>
    </row>
    <row r="2949" spans="1:9" x14ac:dyDescent="0.25">
      <c r="A2949" s="2">
        <v>2.3024122999999999</v>
      </c>
      <c r="B2949" s="2">
        <v>-2.4741016000000001E-2</v>
      </c>
      <c r="C2949" s="3">
        <v>-3.1623108146784597E-5</v>
      </c>
      <c r="G2949" s="2">
        <v>2.3188195</v>
      </c>
      <c r="H2949" s="2">
        <f t="shared" si="46"/>
        <v>2.3024132490000002</v>
      </c>
      <c r="I2949" s="3">
        <v>1.6488684074156501E-5</v>
      </c>
    </row>
    <row r="2950" spans="1:9" x14ac:dyDescent="0.25">
      <c r="A2950" s="2">
        <v>2.3031936000000002</v>
      </c>
      <c r="B2950" s="2">
        <v>-2.4775080000000001E-2</v>
      </c>
      <c r="C2950" s="3">
        <v>4.1872642571307702E-5</v>
      </c>
      <c r="G2950" s="2">
        <v>2.3196007999999999</v>
      </c>
      <c r="H2950" s="2">
        <f t="shared" si="46"/>
        <v>2.3031945490000001</v>
      </c>
      <c r="I2950" s="3">
        <v>-4.3599944786520801E-5</v>
      </c>
    </row>
    <row r="2951" spans="1:9" x14ac:dyDescent="0.25">
      <c r="A2951" s="2">
        <v>2.3039749</v>
      </c>
      <c r="B2951" s="2">
        <v>-2.4758155E-2</v>
      </c>
      <c r="C2951" s="3">
        <v>-1.3637742408502201E-4</v>
      </c>
      <c r="G2951" s="2">
        <v>2.3203820999999998</v>
      </c>
      <c r="H2951" s="2">
        <f t="shared" si="46"/>
        <v>2.303975849</v>
      </c>
      <c r="I2951" s="3">
        <v>-4.0931786150273398E-6</v>
      </c>
    </row>
    <row r="2952" spans="1:9" x14ac:dyDescent="0.25">
      <c r="A2952" s="2">
        <v>2.3047561999999999</v>
      </c>
      <c r="B2952" s="2">
        <v>-2.4812216000000002E-2</v>
      </c>
      <c r="C2952" s="3">
        <v>7.3871275963980303E-5</v>
      </c>
      <c r="G2952" s="2">
        <v>2.3211634000000001</v>
      </c>
      <c r="H2952" s="2">
        <f t="shared" si="46"/>
        <v>2.3047571490000003</v>
      </c>
      <c r="I2952" s="3">
        <v>-1.99561878126428E-6</v>
      </c>
    </row>
    <row r="2953" spans="1:9" x14ac:dyDescent="0.25">
      <c r="A2953" s="2">
        <v>2.3055374999999998</v>
      </c>
      <c r="B2953" s="2">
        <v>-2.4767096999999998E-2</v>
      </c>
      <c r="C2953" s="3">
        <v>2.9472881150393398E-5</v>
      </c>
      <c r="G2953" s="2">
        <v>2.3219447</v>
      </c>
      <c r="H2953" s="2">
        <f t="shared" si="46"/>
        <v>2.3055384490000002</v>
      </c>
      <c r="I2953" s="3">
        <v>5.9541740046689102E-5</v>
      </c>
    </row>
    <row r="2954" spans="1:9" x14ac:dyDescent="0.25">
      <c r="A2954" s="2">
        <v>2.3063188000000001</v>
      </c>
      <c r="B2954" s="2">
        <v>-2.4741487999999999E-2</v>
      </c>
      <c r="C2954" s="3">
        <v>4.5159055647742401E-5</v>
      </c>
      <c r="G2954" s="2">
        <v>2.3227259999999998</v>
      </c>
      <c r="H2954" s="2">
        <f t="shared" si="46"/>
        <v>2.306319749</v>
      </c>
      <c r="I2954" s="3">
        <v>1.5786987276924301E-5</v>
      </c>
    </row>
    <row r="2955" spans="1:9" x14ac:dyDescent="0.25">
      <c r="A2955" s="2">
        <v>2.3071001</v>
      </c>
      <c r="B2955" s="2">
        <v>-2.4806571999999999E-2</v>
      </c>
      <c r="C2955" s="3">
        <v>5.2730771853197703E-6</v>
      </c>
      <c r="G2955" s="2">
        <v>2.3235073000000002</v>
      </c>
      <c r="H2955" s="2">
        <f t="shared" si="46"/>
        <v>2.3071010490000003</v>
      </c>
      <c r="I2955" s="3">
        <v>-7.0268865584786504E-5</v>
      </c>
    </row>
    <row r="2956" spans="1:9" x14ac:dyDescent="0.25">
      <c r="A2956" s="2">
        <v>2.3078813999999999</v>
      </c>
      <c r="B2956" s="2">
        <v>-2.4851786000000001E-2</v>
      </c>
      <c r="C2956" s="3">
        <v>-5.1772796589738601E-5</v>
      </c>
      <c r="G2956" s="2">
        <v>2.3242886</v>
      </c>
      <c r="H2956" s="2">
        <f t="shared" si="46"/>
        <v>2.3078823490000002</v>
      </c>
      <c r="I2956" s="3">
        <v>2.0062206044415601E-5</v>
      </c>
    </row>
    <row r="2957" spans="1:9" x14ac:dyDescent="0.25">
      <c r="A2957" s="2">
        <v>2.3086627000000002</v>
      </c>
      <c r="B2957" s="2">
        <v>-2.4820423000000001E-2</v>
      </c>
      <c r="C2957" s="3">
        <v>5.1514947098241103E-5</v>
      </c>
      <c r="G2957" s="2">
        <v>2.3250698999999999</v>
      </c>
      <c r="H2957" s="2">
        <f t="shared" si="46"/>
        <v>2.3086636490000001</v>
      </c>
      <c r="I2957" s="3">
        <v>-1.61631719227032E-5</v>
      </c>
    </row>
    <row r="2958" spans="1:9" x14ac:dyDescent="0.25">
      <c r="A2958" s="2">
        <v>2.3094440000000001</v>
      </c>
      <c r="B2958" s="2">
        <v>-2.4796093000000002E-2</v>
      </c>
      <c r="C2958" s="3">
        <v>-5.9503601261320798E-6</v>
      </c>
      <c r="G2958" s="2">
        <v>2.3258511999999998</v>
      </c>
      <c r="H2958" s="2">
        <f t="shared" si="46"/>
        <v>2.309444949</v>
      </c>
      <c r="I2958" s="3">
        <v>9.0097151396128108E-6</v>
      </c>
    </row>
    <row r="2959" spans="1:9" x14ac:dyDescent="0.25">
      <c r="A2959" s="2">
        <v>2.3102252000000001</v>
      </c>
      <c r="B2959" s="2">
        <v>-2.4773307000000001E-2</v>
      </c>
      <c r="C2959" s="3">
        <v>-5.0487147631462603E-5</v>
      </c>
      <c r="G2959" s="2">
        <v>2.3266325000000001</v>
      </c>
      <c r="H2959" s="2">
        <f t="shared" si="46"/>
        <v>2.3102262490000003</v>
      </c>
      <c r="I2959" s="3">
        <v>1.06475759295989E-4</v>
      </c>
    </row>
    <row r="2960" spans="1:9" x14ac:dyDescent="0.25">
      <c r="A2960" s="2">
        <v>2.3110065</v>
      </c>
      <c r="B2960" s="2">
        <v>-2.4831485E-2</v>
      </c>
      <c r="C2960" s="3">
        <v>2.2712387879042001E-5</v>
      </c>
      <c r="G2960" s="2">
        <v>2.3274138</v>
      </c>
      <c r="H2960" s="2">
        <f t="shared" si="46"/>
        <v>2.3110075490000002</v>
      </c>
      <c r="I2960" s="3">
        <v>-3.7934132294087598E-7</v>
      </c>
    </row>
    <row r="2961" spans="1:9" x14ac:dyDescent="0.25">
      <c r="A2961" s="2">
        <v>2.3117877999999998</v>
      </c>
      <c r="B2961" s="2">
        <v>-2.4789507999999998E-2</v>
      </c>
      <c r="C2961" s="3">
        <v>-6.3635166868698502E-6</v>
      </c>
      <c r="G2961" s="2">
        <v>2.3281950999999999</v>
      </c>
      <c r="H2961" s="2">
        <f t="shared" si="46"/>
        <v>2.311788849</v>
      </c>
      <c r="I2961" s="3">
        <v>-4.2493243898232802E-5</v>
      </c>
    </row>
    <row r="2962" spans="1:9" x14ac:dyDescent="0.25">
      <c r="A2962" s="2">
        <v>2.3125691000000002</v>
      </c>
      <c r="B2962" s="2">
        <v>-2.4784497999999999E-2</v>
      </c>
      <c r="C2962" s="3">
        <v>1.5594072503070002E-5</v>
      </c>
      <c r="G2962" s="2">
        <v>2.3289764000000002</v>
      </c>
      <c r="H2962" s="2">
        <f t="shared" si="46"/>
        <v>2.3125701490000004</v>
      </c>
      <c r="I2962" s="3">
        <v>-1.6804140527133801E-5</v>
      </c>
    </row>
    <row r="2963" spans="1:9" x14ac:dyDescent="0.25">
      <c r="A2963" s="2">
        <v>2.3133504</v>
      </c>
      <c r="B2963" s="2">
        <v>-2.4719742999999999E-2</v>
      </c>
      <c r="C2963" s="3">
        <v>-3.4134990335718497E-5</v>
      </c>
      <c r="G2963" s="2">
        <v>2.3297577</v>
      </c>
      <c r="H2963" s="2">
        <f t="shared" si="46"/>
        <v>2.3133514490000002</v>
      </c>
      <c r="I2963" s="3">
        <v>-2.63244902062189E-5</v>
      </c>
    </row>
    <row r="2964" spans="1:9" x14ac:dyDescent="0.25">
      <c r="A2964" s="2">
        <v>2.3141316999999999</v>
      </c>
      <c r="B2964" s="2">
        <v>-2.4760345E-2</v>
      </c>
      <c r="C2964" s="3">
        <v>1.5158595786724E-5</v>
      </c>
      <c r="G2964" s="2">
        <v>2.3305389999999999</v>
      </c>
      <c r="H2964" s="2">
        <f t="shared" si="46"/>
        <v>2.3141327490000001</v>
      </c>
      <c r="I2964" s="3">
        <v>6.9796057637663706E-5</v>
      </c>
    </row>
    <row r="2965" spans="1:9" x14ac:dyDescent="0.25">
      <c r="A2965" s="2">
        <v>2.3149130000000002</v>
      </c>
      <c r="B2965" s="2">
        <v>-2.4843555E-2</v>
      </c>
      <c r="C2965" s="3">
        <v>4.4256849833729902E-5</v>
      </c>
      <c r="G2965" s="2">
        <v>2.3313202999999998</v>
      </c>
      <c r="H2965" s="2">
        <f t="shared" si="46"/>
        <v>2.314914049</v>
      </c>
      <c r="I2965" s="3">
        <v>-1.34743830462035E-6</v>
      </c>
    </row>
    <row r="2966" spans="1:9" x14ac:dyDescent="0.25">
      <c r="A2966" s="2">
        <v>2.3156943000000001</v>
      </c>
      <c r="B2966" s="2">
        <v>-2.4750944E-2</v>
      </c>
      <c r="C2966" s="3">
        <v>-1.82182082275751E-5</v>
      </c>
      <c r="G2966" s="2">
        <v>2.3321016000000001</v>
      </c>
      <c r="H2966" s="2">
        <f t="shared" si="46"/>
        <v>2.3156953490000003</v>
      </c>
      <c r="I2966" s="3">
        <v>3.6184021459197999E-6</v>
      </c>
    </row>
    <row r="2967" spans="1:9" x14ac:dyDescent="0.25">
      <c r="A2967" s="2">
        <v>2.3164756</v>
      </c>
      <c r="B2967" s="2">
        <v>-2.4785502000000001E-2</v>
      </c>
      <c r="C2967" s="3">
        <v>-6.16209861907271E-5</v>
      </c>
      <c r="G2967" s="2">
        <v>2.3328829</v>
      </c>
      <c r="H2967" s="2">
        <f t="shared" si="46"/>
        <v>2.3164766490000002</v>
      </c>
      <c r="I2967" s="3">
        <v>-3.6433295893374603E-5</v>
      </c>
    </row>
    <row r="2968" spans="1:9" x14ac:dyDescent="0.25">
      <c r="A2968" s="2">
        <v>2.3172568999999998</v>
      </c>
      <c r="B2968" s="2">
        <v>-2.4759528999999999E-2</v>
      </c>
      <c r="C2968" s="3">
        <v>-2.9419149875941801E-5</v>
      </c>
      <c r="G2968" s="2">
        <v>2.3336641999999999</v>
      </c>
      <c r="H2968" s="2">
        <f t="shared" si="46"/>
        <v>2.317257949</v>
      </c>
      <c r="I2968" s="3">
        <v>-3.9342151431691497E-5</v>
      </c>
    </row>
    <row r="2969" spans="1:9" x14ac:dyDescent="0.25">
      <c r="A2969" s="2">
        <v>2.3180382000000002</v>
      </c>
      <c r="B2969" s="2">
        <v>-2.4662152E-2</v>
      </c>
      <c r="C2969" s="3">
        <v>-5.2240627252175103E-6</v>
      </c>
      <c r="G2969" s="2">
        <v>2.3344455000000002</v>
      </c>
      <c r="H2969" s="2">
        <f t="shared" si="46"/>
        <v>2.3180392490000004</v>
      </c>
      <c r="I2969" s="3">
        <v>-5.4132996863772101E-5</v>
      </c>
    </row>
    <row r="2970" spans="1:9" x14ac:dyDescent="0.25">
      <c r="A2970" s="2">
        <v>2.3188195</v>
      </c>
      <c r="B2970" s="2">
        <v>-2.4769948999999999E-2</v>
      </c>
      <c r="C2970" s="3">
        <v>1.6488684074156501E-5</v>
      </c>
      <c r="G2970" s="2">
        <v>2.3352268</v>
      </c>
      <c r="H2970" s="2">
        <f t="shared" si="46"/>
        <v>2.3188205490000002</v>
      </c>
      <c r="I2970" s="3">
        <v>2.87451266840872E-6</v>
      </c>
    </row>
    <row r="2971" spans="1:9" x14ac:dyDescent="0.25">
      <c r="A2971" s="2">
        <v>2.3196007999999999</v>
      </c>
      <c r="B2971" s="2">
        <v>-2.481363E-2</v>
      </c>
      <c r="C2971" s="3">
        <v>-4.3599944786520801E-5</v>
      </c>
      <c r="G2971" s="2">
        <v>2.3360080999999999</v>
      </c>
      <c r="H2971" s="2">
        <f t="shared" si="46"/>
        <v>2.3196018490000001</v>
      </c>
      <c r="I2971" s="3">
        <v>1.0809484629184899E-5</v>
      </c>
    </row>
    <row r="2972" spans="1:9" x14ac:dyDescent="0.25">
      <c r="A2972" s="2">
        <v>2.3203820999999998</v>
      </c>
      <c r="B2972" s="2">
        <v>-2.4789959E-2</v>
      </c>
      <c r="C2972" s="3">
        <v>-4.0931786150273398E-6</v>
      </c>
      <c r="G2972" s="2">
        <v>2.3367893999999998</v>
      </c>
      <c r="H2972" s="2">
        <f t="shared" si="46"/>
        <v>2.320383149</v>
      </c>
      <c r="I2972" s="3">
        <v>6.0075859304394002E-5</v>
      </c>
    </row>
    <row r="2973" spans="1:9" x14ac:dyDescent="0.25">
      <c r="A2973" s="2">
        <v>2.3211634000000001</v>
      </c>
      <c r="B2973" s="2">
        <v>-2.4801866999999998E-2</v>
      </c>
      <c r="C2973" s="3">
        <v>-1.99561878126428E-6</v>
      </c>
      <c r="G2973" s="2">
        <v>2.3375707000000001</v>
      </c>
      <c r="H2973" s="2">
        <f t="shared" si="46"/>
        <v>2.3211644490000003</v>
      </c>
      <c r="I2973" s="3">
        <v>2.2550856501904502E-5</v>
      </c>
    </row>
    <row r="2974" spans="1:9" x14ac:dyDescent="0.25">
      <c r="A2974" s="2">
        <v>2.3219447</v>
      </c>
      <c r="B2974" s="2">
        <v>-2.4708066000000001E-2</v>
      </c>
      <c r="C2974" s="3">
        <v>5.9541740046689102E-5</v>
      </c>
      <c r="G2974" s="2">
        <v>2.338352</v>
      </c>
      <c r="H2974" s="2">
        <f t="shared" si="46"/>
        <v>2.3219457490000002</v>
      </c>
      <c r="I2974" s="3">
        <v>4.43660011284739E-6</v>
      </c>
    </row>
    <row r="2975" spans="1:9" x14ac:dyDescent="0.25">
      <c r="A2975" s="2">
        <v>2.3227259999999998</v>
      </c>
      <c r="B2975" s="2">
        <v>-2.4781365E-2</v>
      </c>
      <c r="C2975" s="3">
        <v>1.5786987276924301E-5</v>
      </c>
      <c r="G2975" s="2">
        <v>2.3391332999999999</v>
      </c>
      <c r="H2975" s="2">
        <f t="shared" si="46"/>
        <v>2.322727049</v>
      </c>
      <c r="I2975" s="3">
        <v>3.45776439907908E-5</v>
      </c>
    </row>
    <row r="2976" spans="1:9" x14ac:dyDescent="0.25">
      <c r="A2976" s="2">
        <v>2.3235073000000002</v>
      </c>
      <c r="B2976" s="2">
        <v>-2.4778141E-2</v>
      </c>
      <c r="C2976" s="3">
        <v>-7.0268865584786504E-5</v>
      </c>
      <c r="G2976" s="2">
        <v>2.3399146000000002</v>
      </c>
      <c r="H2976" s="2">
        <f t="shared" si="46"/>
        <v>2.3235083490000004</v>
      </c>
      <c r="I2976" s="3">
        <v>1.9711335016427599E-5</v>
      </c>
    </row>
    <row r="2977" spans="1:9" x14ac:dyDescent="0.25">
      <c r="A2977" s="2">
        <v>2.3242886</v>
      </c>
      <c r="B2977" s="2">
        <v>-2.4819292E-2</v>
      </c>
      <c r="C2977" s="3">
        <v>2.0062206044415601E-5</v>
      </c>
      <c r="G2977" s="2">
        <v>2.3406959000000001</v>
      </c>
      <c r="H2977" s="2">
        <f t="shared" si="46"/>
        <v>2.3242896490000002</v>
      </c>
      <c r="I2977" s="3">
        <v>-2.3361630297019102E-5</v>
      </c>
    </row>
    <row r="2978" spans="1:9" x14ac:dyDescent="0.25">
      <c r="A2978" s="2">
        <v>2.3250698999999999</v>
      </c>
      <c r="B2978" s="2">
        <v>-2.482295E-2</v>
      </c>
      <c r="C2978" s="3">
        <v>-1.61631719227032E-5</v>
      </c>
      <c r="G2978" s="2">
        <v>2.3414771999999999</v>
      </c>
      <c r="H2978" s="2">
        <f t="shared" si="46"/>
        <v>2.3250709490000001</v>
      </c>
      <c r="I2978" s="3">
        <v>6.2071916790397102E-6</v>
      </c>
    </row>
    <row r="2979" spans="1:9" x14ac:dyDescent="0.25">
      <c r="A2979" s="2">
        <v>2.3258511999999998</v>
      </c>
      <c r="B2979" s="2">
        <v>-2.4838220000000001E-2</v>
      </c>
      <c r="C2979" s="3">
        <v>9.0097151396128108E-6</v>
      </c>
      <c r="G2979" s="2">
        <v>2.3422584999999998</v>
      </c>
      <c r="H2979" s="2">
        <f t="shared" si="46"/>
        <v>2.325852249</v>
      </c>
      <c r="I2979" s="3">
        <v>1.0080445679328301E-6</v>
      </c>
    </row>
    <row r="2980" spans="1:9" x14ac:dyDescent="0.25">
      <c r="A2980" s="2">
        <v>2.3266325000000001</v>
      </c>
      <c r="B2980" s="2">
        <v>-2.4781480000000002E-2</v>
      </c>
      <c r="C2980" s="3">
        <v>1.06475759295989E-4</v>
      </c>
      <c r="G2980" s="2">
        <v>2.3430398000000001</v>
      </c>
      <c r="H2980" s="2">
        <f t="shared" si="46"/>
        <v>2.3266335490000003</v>
      </c>
      <c r="I2980" s="3">
        <v>-1.01486583382708E-4</v>
      </c>
    </row>
    <row r="2981" spans="1:9" x14ac:dyDescent="0.25">
      <c r="A2981" s="2">
        <v>2.3274138</v>
      </c>
      <c r="B2981" s="2">
        <v>-2.4774055999999999E-2</v>
      </c>
      <c r="C2981" s="3">
        <v>-3.7934132294087598E-7</v>
      </c>
      <c r="G2981" s="2">
        <v>2.3438210000000002</v>
      </c>
      <c r="H2981" s="2">
        <f t="shared" si="46"/>
        <v>2.3274147490000003</v>
      </c>
      <c r="I2981" s="3">
        <v>-1.8079129148528901E-5</v>
      </c>
    </row>
    <row r="2982" spans="1:9" x14ac:dyDescent="0.25">
      <c r="A2982" s="2">
        <v>2.3281950999999999</v>
      </c>
      <c r="B2982" s="2">
        <v>-2.4725595E-2</v>
      </c>
      <c r="C2982" s="3">
        <v>-4.2493243898232802E-5</v>
      </c>
      <c r="G2982" s="2">
        <v>2.3446023</v>
      </c>
      <c r="H2982" s="2">
        <f t="shared" si="46"/>
        <v>2.3281960490000002</v>
      </c>
      <c r="I2982" s="3">
        <v>7.7244098473281092E-6</v>
      </c>
    </row>
    <row r="2983" spans="1:9" x14ac:dyDescent="0.25">
      <c r="A2983" s="2">
        <v>2.3289764000000002</v>
      </c>
      <c r="B2983" s="2">
        <v>-2.4764624999999998E-2</v>
      </c>
      <c r="C2983" s="3">
        <v>-1.6804140527133801E-5</v>
      </c>
      <c r="G2983" s="2">
        <v>2.3453835999999999</v>
      </c>
      <c r="H2983" s="2">
        <f t="shared" si="46"/>
        <v>2.3289773490000001</v>
      </c>
      <c r="I2983" s="3">
        <v>-8.7180572723317104E-6</v>
      </c>
    </row>
    <row r="2984" spans="1:9" x14ac:dyDescent="0.25">
      <c r="A2984" s="2">
        <v>2.3297577</v>
      </c>
      <c r="B2984" s="2">
        <v>-2.4785018999999998E-2</v>
      </c>
      <c r="C2984" s="3">
        <v>-2.63244902062189E-5</v>
      </c>
      <c r="G2984" s="2">
        <v>2.3461649000000002</v>
      </c>
      <c r="H2984" s="2">
        <f t="shared" si="46"/>
        <v>2.3297586490000004</v>
      </c>
      <c r="I2984" s="3">
        <v>-1.22173570631858E-5</v>
      </c>
    </row>
    <row r="2985" spans="1:9" x14ac:dyDescent="0.25">
      <c r="A2985" s="2">
        <v>2.3305389999999999</v>
      </c>
      <c r="B2985" s="2">
        <v>-2.4757706000000001E-2</v>
      </c>
      <c r="C2985" s="3">
        <v>6.9796057637663706E-5</v>
      </c>
      <c r="G2985" s="2">
        <v>2.3469462000000001</v>
      </c>
      <c r="H2985" s="2">
        <f t="shared" si="46"/>
        <v>2.3305399490000003</v>
      </c>
      <c r="I2985" s="3">
        <v>4.3216614623504599E-5</v>
      </c>
    </row>
    <row r="2986" spans="1:9" x14ac:dyDescent="0.25">
      <c r="A2986" s="2">
        <v>2.3313202999999998</v>
      </c>
      <c r="B2986" s="2">
        <v>-2.4776007999999999E-2</v>
      </c>
      <c r="C2986" s="3">
        <v>-1.34743830462035E-6</v>
      </c>
      <c r="G2986" s="2">
        <v>2.3477275</v>
      </c>
      <c r="H2986" s="2">
        <f t="shared" si="46"/>
        <v>2.3313212490000002</v>
      </c>
      <c r="I2986" s="3">
        <v>9.1465785509601706E-5</v>
      </c>
    </row>
    <row r="2987" spans="1:9" x14ac:dyDescent="0.25">
      <c r="A2987" s="2">
        <v>2.3321016000000001</v>
      </c>
      <c r="B2987" s="2">
        <v>-2.4822686E-2</v>
      </c>
      <c r="C2987" s="3">
        <v>3.6184021459197999E-6</v>
      </c>
      <c r="G2987" s="2">
        <v>2.3485087999999998</v>
      </c>
      <c r="H2987" s="2">
        <f t="shared" si="46"/>
        <v>2.332102549</v>
      </c>
      <c r="I2987" s="3">
        <v>4.7232796277350803E-5</v>
      </c>
    </row>
    <row r="2988" spans="1:9" x14ac:dyDescent="0.25">
      <c r="A2988" s="2">
        <v>2.3328829</v>
      </c>
      <c r="B2988" s="2">
        <v>-2.479667E-2</v>
      </c>
      <c r="C2988" s="3">
        <v>-3.6433295893374603E-5</v>
      </c>
      <c r="G2988" s="2">
        <v>2.3492901000000002</v>
      </c>
      <c r="H2988" s="2">
        <f t="shared" si="46"/>
        <v>2.3328838490000003</v>
      </c>
      <c r="I2988" s="3">
        <v>-2.12014444768629E-5</v>
      </c>
    </row>
    <row r="2989" spans="1:9" x14ac:dyDescent="0.25">
      <c r="A2989" s="2">
        <v>2.3336641999999999</v>
      </c>
      <c r="B2989" s="2">
        <v>-2.4805101E-2</v>
      </c>
      <c r="C2989" s="3">
        <v>-3.9342151431691497E-5</v>
      </c>
      <c r="G2989" s="2">
        <v>2.3500714</v>
      </c>
      <c r="H2989" s="2">
        <f t="shared" si="46"/>
        <v>2.3336651490000002</v>
      </c>
      <c r="I2989" s="3">
        <v>1.12748325527162E-5</v>
      </c>
    </row>
    <row r="2990" spans="1:9" x14ac:dyDescent="0.25">
      <c r="A2990" s="2">
        <v>2.3344455000000002</v>
      </c>
      <c r="B2990" s="2">
        <v>-2.4910484E-2</v>
      </c>
      <c r="C2990" s="3">
        <v>-5.4132996863772101E-5</v>
      </c>
      <c r="G2990" s="2">
        <v>2.3508526999999999</v>
      </c>
      <c r="H2990" s="2">
        <f t="shared" si="46"/>
        <v>2.3344464490000001</v>
      </c>
      <c r="I2990" s="3">
        <v>8.0967656937299206E-6</v>
      </c>
    </row>
    <row r="2991" spans="1:9" x14ac:dyDescent="0.25">
      <c r="A2991" s="2">
        <v>2.3352268</v>
      </c>
      <c r="B2991" s="2">
        <v>-2.4829540000000001E-2</v>
      </c>
      <c r="C2991" s="3">
        <v>2.87451266840872E-6</v>
      </c>
      <c r="G2991" s="2">
        <v>2.3516339999999998</v>
      </c>
      <c r="H2991" s="2">
        <f t="shared" si="46"/>
        <v>2.335227749</v>
      </c>
      <c r="I2991" s="3">
        <v>-3.6851595924812003E-5</v>
      </c>
    </row>
    <row r="2992" spans="1:9" x14ac:dyDescent="0.25">
      <c r="A2992" s="2">
        <v>2.3360080999999999</v>
      </c>
      <c r="B2992" s="2">
        <v>-2.4806147000000001E-2</v>
      </c>
      <c r="C2992" s="3">
        <v>1.0809484629184899E-5</v>
      </c>
      <c r="G2992" s="2">
        <v>2.3524153000000001</v>
      </c>
      <c r="H2992" s="2">
        <f t="shared" si="46"/>
        <v>2.3360090490000003</v>
      </c>
      <c r="I2992" s="3">
        <v>-4.8816818392529297E-5</v>
      </c>
    </row>
    <row r="2993" spans="1:9" x14ac:dyDescent="0.25">
      <c r="A2993" s="2">
        <v>2.3367893999999998</v>
      </c>
      <c r="B2993" s="2">
        <v>-2.4825046E-2</v>
      </c>
      <c r="C2993" s="3">
        <v>6.0075859304394002E-5</v>
      </c>
      <c r="G2993" s="2">
        <v>2.3531966</v>
      </c>
      <c r="H2993" s="2">
        <f t="shared" si="46"/>
        <v>2.3367903490000002</v>
      </c>
      <c r="I2993" s="3">
        <v>-9.5778246761972797E-5</v>
      </c>
    </row>
    <row r="2994" spans="1:9" x14ac:dyDescent="0.25">
      <c r="A2994" s="2">
        <v>2.3375707000000001</v>
      </c>
      <c r="B2994" s="2">
        <v>-2.4831327E-2</v>
      </c>
      <c r="C2994" s="3">
        <v>2.2550856501904502E-5</v>
      </c>
      <c r="G2994" s="2">
        <v>2.3539778999999998</v>
      </c>
      <c r="H2994" s="2">
        <f t="shared" si="46"/>
        <v>2.337571649</v>
      </c>
      <c r="I2994" s="3">
        <v>-5.2335818438575097E-5</v>
      </c>
    </row>
    <row r="2995" spans="1:9" x14ac:dyDescent="0.25">
      <c r="A2995" s="2">
        <v>2.338352</v>
      </c>
      <c r="B2995" s="2">
        <v>-2.4779208E-2</v>
      </c>
      <c r="C2995" s="3">
        <v>4.43660011284739E-6</v>
      </c>
      <c r="G2995" s="2">
        <v>2.3547592000000002</v>
      </c>
      <c r="H2995" s="2">
        <f t="shared" si="46"/>
        <v>2.3383529490000003</v>
      </c>
      <c r="I2995" s="3">
        <v>5.9030543053833302E-5</v>
      </c>
    </row>
    <row r="2996" spans="1:9" x14ac:dyDescent="0.25">
      <c r="A2996" s="2">
        <v>2.3391332999999999</v>
      </c>
      <c r="B2996" s="2">
        <v>-2.4735129000000002E-2</v>
      </c>
      <c r="C2996" s="3">
        <v>3.45776439907908E-5</v>
      </c>
      <c r="G2996" s="2">
        <v>2.3555405</v>
      </c>
      <c r="H2996" s="2">
        <f t="shared" si="46"/>
        <v>2.3391342490000002</v>
      </c>
      <c r="I2996" s="3">
        <v>9.0179011608686795E-5</v>
      </c>
    </row>
    <row r="2997" spans="1:9" x14ac:dyDescent="0.25">
      <c r="A2997" s="2">
        <v>2.3399146000000002</v>
      </c>
      <c r="B2997" s="2">
        <v>-2.4784453000000001E-2</v>
      </c>
      <c r="C2997" s="3">
        <v>1.9711335016427599E-5</v>
      </c>
      <c r="G2997" s="2">
        <v>2.3563217999999999</v>
      </c>
      <c r="H2997" s="2">
        <f t="shared" si="46"/>
        <v>2.3399155490000001</v>
      </c>
      <c r="I2997" s="3">
        <v>3.8292719483653E-5</v>
      </c>
    </row>
    <row r="2998" spans="1:9" x14ac:dyDescent="0.25">
      <c r="A2998" s="2">
        <v>2.3406959000000001</v>
      </c>
      <c r="B2998" s="2">
        <v>-2.4858681000000001E-2</v>
      </c>
      <c r="C2998" s="3">
        <v>-2.3361630297019102E-5</v>
      </c>
      <c r="G2998" s="2">
        <v>2.3571030999999998</v>
      </c>
      <c r="H2998" s="2">
        <f t="shared" si="46"/>
        <v>2.340696849</v>
      </c>
      <c r="I2998" s="3">
        <v>1.02686042407815E-5</v>
      </c>
    </row>
    <row r="2999" spans="1:9" x14ac:dyDescent="0.25">
      <c r="A2999" s="2">
        <v>2.3414771999999999</v>
      </c>
      <c r="B2999" s="2">
        <v>-2.4832528E-2</v>
      </c>
      <c r="C2999" s="3">
        <v>6.2071916790397102E-6</v>
      </c>
      <c r="G2999" s="2">
        <v>2.3578844000000001</v>
      </c>
      <c r="H2999" s="2">
        <f t="shared" si="46"/>
        <v>2.3414781490000003</v>
      </c>
      <c r="I2999" s="3">
        <v>8.8934650876551501E-6</v>
      </c>
    </row>
    <row r="3000" spans="1:9" x14ac:dyDescent="0.25">
      <c r="A3000" s="2">
        <v>2.3422584999999998</v>
      </c>
      <c r="B3000" s="2">
        <v>-2.4842382999999999E-2</v>
      </c>
      <c r="C3000" s="3">
        <v>1.0080445679328301E-6</v>
      </c>
      <c r="G3000" s="2">
        <v>2.3586657</v>
      </c>
      <c r="H3000" s="2">
        <f t="shared" si="46"/>
        <v>2.3422594490000002</v>
      </c>
      <c r="I3000" s="3">
        <v>-3.3507583114748303E-5</v>
      </c>
    </row>
    <row r="3001" spans="1:9" x14ac:dyDescent="0.25">
      <c r="A3001" s="2">
        <v>2.3430398000000001</v>
      </c>
      <c r="B3001" s="2">
        <v>-2.4894090000000001E-2</v>
      </c>
      <c r="C3001" s="3">
        <v>-1.01486583382708E-4</v>
      </c>
      <c r="G3001" s="2">
        <v>2.3594469999999998</v>
      </c>
      <c r="H3001" s="2">
        <f t="shared" si="46"/>
        <v>2.343040749</v>
      </c>
      <c r="I3001" s="3">
        <v>-5.5647557464889698E-5</v>
      </c>
    </row>
    <row r="3002" spans="1:9" x14ac:dyDescent="0.25">
      <c r="A3002" s="2">
        <v>2.3438210000000002</v>
      </c>
      <c r="B3002" s="2">
        <v>-2.4912281000000001E-2</v>
      </c>
      <c r="C3002" s="3">
        <v>-1.8079129148528901E-5</v>
      </c>
      <c r="G3002" s="2">
        <v>2.3602283000000002</v>
      </c>
      <c r="H3002" s="2">
        <f t="shared" si="46"/>
        <v>2.3438220490000004</v>
      </c>
      <c r="I3002" s="3">
        <v>-7.2414112029181804E-5</v>
      </c>
    </row>
    <row r="3003" spans="1:9" x14ac:dyDescent="0.25">
      <c r="A3003" s="2">
        <v>2.3446023</v>
      </c>
      <c r="B3003" s="2">
        <v>-2.4965261999999998E-2</v>
      </c>
      <c r="C3003" s="3">
        <v>7.7244098473281092E-6</v>
      </c>
      <c r="G3003" s="2">
        <v>2.3610096</v>
      </c>
      <c r="H3003" s="2">
        <f t="shared" si="46"/>
        <v>2.3446033490000002</v>
      </c>
      <c r="I3003" s="3">
        <v>4.6517292791327101E-5</v>
      </c>
    </row>
    <row r="3004" spans="1:9" x14ac:dyDescent="0.25">
      <c r="A3004" s="2">
        <v>2.3453835999999999</v>
      </c>
      <c r="B3004" s="2">
        <v>-2.4927235999999998E-2</v>
      </c>
      <c r="C3004" s="3">
        <v>-8.7180572723317104E-6</v>
      </c>
      <c r="G3004" s="2">
        <v>2.3617908999999999</v>
      </c>
      <c r="H3004" s="2">
        <f t="shared" si="46"/>
        <v>2.3453846490000001</v>
      </c>
      <c r="I3004" s="3">
        <v>2.0950873947831102E-6</v>
      </c>
    </row>
    <row r="3005" spans="1:9" x14ac:dyDescent="0.25">
      <c r="A3005" s="2">
        <v>2.3461649000000002</v>
      </c>
      <c r="B3005" s="2">
        <v>-2.4820789999999999E-2</v>
      </c>
      <c r="C3005" s="3">
        <v>-1.22173570631858E-5</v>
      </c>
      <c r="G3005" s="2">
        <v>2.3625721999999998</v>
      </c>
      <c r="H3005" s="2">
        <f t="shared" si="46"/>
        <v>2.346165949</v>
      </c>
      <c r="I3005" s="3">
        <v>3.7648275883238403E-5</v>
      </c>
    </row>
    <row r="3006" spans="1:9" x14ac:dyDescent="0.25">
      <c r="A3006" s="2">
        <v>2.3469462000000001</v>
      </c>
      <c r="B3006" s="2">
        <v>-2.4794265999999999E-2</v>
      </c>
      <c r="C3006" s="3">
        <v>4.3216614623504599E-5</v>
      </c>
      <c r="G3006" s="2">
        <v>2.3633535000000001</v>
      </c>
      <c r="H3006" s="2">
        <f t="shared" si="46"/>
        <v>2.3469472490000003</v>
      </c>
      <c r="I3006" s="3">
        <v>-1.03089535460112E-6</v>
      </c>
    </row>
    <row r="3007" spans="1:9" x14ac:dyDescent="0.25">
      <c r="A3007" s="2">
        <v>2.3477275</v>
      </c>
      <c r="B3007" s="2">
        <v>-2.4850545000000002E-2</v>
      </c>
      <c r="C3007" s="3">
        <v>9.1465785509601706E-5</v>
      </c>
      <c r="G3007" s="2">
        <v>2.3641348</v>
      </c>
      <c r="H3007" s="2">
        <f t="shared" si="46"/>
        <v>2.3477285490000002</v>
      </c>
      <c r="I3007" s="3">
        <v>-5.0192317036472999E-5</v>
      </c>
    </row>
    <row r="3008" spans="1:9" x14ac:dyDescent="0.25">
      <c r="A3008" s="2">
        <v>2.3485087999999998</v>
      </c>
      <c r="B3008" s="2">
        <v>-2.4882916000000001E-2</v>
      </c>
      <c r="C3008" s="3">
        <v>4.7232796277350803E-5</v>
      </c>
      <c r="G3008" s="2">
        <v>2.3649160999999999</v>
      </c>
      <c r="H3008" s="2">
        <f t="shared" si="46"/>
        <v>2.348509849</v>
      </c>
      <c r="I3008" s="3">
        <v>-8.7764957039297003E-7</v>
      </c>
    </row>
    <row r="3009" spans="1:9" x14ac:dyDescent="0.25">
      <c r="A3009" s="2">
        <v>2.3492901000000002</v>
      </c>
      <c r="B3009" s="2">
        <v>-2.4888608999999999E-2</v>
      </c>
      <c r="C3009" s="3">
        <v>-2.12014444768629E-5</v>
      </c>
      <c r="G3009" s="2">
        <v>2.3656974000000002</v>
      </c>
      <c r="H3009" s="2">
        <f t="shared" si="46"/>
        <v>2.3492911490000004</v>
      </c>
      <c r="I3009" s="3">
        <v>-1.1683854823591599E-5</v>
      </c>
    </row>
    <row r="3010" spans="1:9" x14ac:dyDescent="0.25">
      <c r="A3010" s="2">
        <v>2.3500714</v>
      </c>
      <c r="B3010" s="2">
        <v>-2.4935491000000001E-2</v>
      </c>
      <c r="C3010" s="3">
        <v>1.12748325527162E-5</v>
      </c>
      <c r="G3010" s="2">
        <v>2.3664787</v>
      </c>
      <c r="H3010" s="2">
        <f t="shared" si="46"/>
        <v>2.3500724490000002</v>
      </c>
      <c r="I3010" s="3">
        <v>-3.69234197368645E-5</v>
      </c>
    </row>
    <row r="3011" spans="1:9" x14ac:dyDescent="0.25">
      <c r="A3011" s="2">
        <v>2.3508526999999999</v>
      </c>
      <c r="B3011" s="2">
        <v>-2.4961906999999998E-2</v>
      </c>
      <c r="C3011" s="3">
        <v>8.0967656937299206E-6</v>
      </c>
      <c r="G3011" s="2">
        <v>2.3672599999999999</v>
      </c>
      <c r="H3011" s="2">
        <f t="shared" ref="H3011:H3074" si="47">G3011-$G$2</f>
        <v>2.3508537490000001</v>
      </c>
      <c r="I3011" s="3">
        <v>-1.0220893547171099E-4</v>
      </c>
    </row>
    <row r="3012" spans="1:9" x14ac:dyDescent="0.25">
      <c r="A3012" s="2">
        <v>2.3516339999999998</v>
      </c>
      <c r="B3012" s="2">
        <v>-2.4982806E-2</v>
      </c>
      <c r="C3012" s="3">
        <v>-3.6851595924812003E-5</v>
      </c>
      <c r="G3012" s="2">
        <v>2.3680412999999998</v>
      </c>
      <c r="H3012" s="2">
        <f t="shared" si="47"/>
        <v>2.351635049</v>
      </c>
      <c r="I3012" s="3">
        <v>8.5661449901648399E-5</v>
      </c>
    </row>
    <row r="3013" spans="1:9" x14ac:dyDescent="0.25">
      <c r="A3013" s="2">
        <v>2.3524153000000001</v>
      </c>
      <c r="B3013" s="2">
        <v>-2.4867457999999999E-2</v>
      </c>
      <c r="C3013" s="3">
        <v>-4.8816818392529297E-5</v>
      </c>
      <c r="G3013" s="2">
        <v>2.3688226000000001</v>
      </c>
      <c r="H3013" s="2">
        <f t="shared" si="47"/>
        <v>2.3524163490000003</v>
      </c>
      <c r="I3013" s="3">
        <v>3.1053359151789E-5</v>
      </c>
    </row>
    <row r="3014" spans="1:9" x14ac:dyDescent="0.25">
      <c r="A3014" s="2">
        <v>2.3531966</v>
      </c>
      <c r="B3014" s="2">
        <v>-2.4914605999999999E-2</v>
      </c>
      <c r="C3014" s="3">
        <v>-9.5778246761972797E-5</v>
      </c>
      <c r="G3014" s="2">
        <v>2.3696039</v>
      </c>
      <c r="H3014" s="2">
        <f t="shared" si="47"/>
        <v>2.3531976490000002</v>
      </c>
      <c r="I3014" s="3">
        <v>3.3859007276265503E-5</v>
      </c>
    </row>
    <row r="3015" spans="1:9" x14ac:dyDescent="0.25">
      <c r="A3015" s="2">
        <v>2.3539778999999998</v>
      </c>
      <c r="B3015" s="2">
        <v>-2.4880933000000001E-2</v>
      </c>
      <c r="C3015" s="3">
        <v>-5.2335818438575097E-5</v>
      </c>
      <c r="G3015" s="2">
        <v>2.3703851999999999</v>
      </c>
      <c r="H3015" s="2">
        <f t="shared" si="47"/>
        <v>2.353978949</v>
      </c>
      <c r="I3015" s="3">
        <v>9.3508632929660193E-5</v>
      </c>
    </row>
    <row r="3016" spans="1:9" x14ac:dyDescent="0.25">
      <c r="A3016" s="2">
        <v>2.3547592000000002</v>
      </c>
      <c r="B3016" s="2">
        <v>-2.4920352E-2</v>
      </c>
      <c r="C3016" s="3">
        <v>5.9030543053833302E-5</v>
      </c>
      <c r="G3016" s="2">
        <v>2.3711665000000002</v>
      </c>
      <c r="H3016" s="2">
        <f t="shared" si="47"/>
        <v>2.3547602490000004</v>
      </c>
      <c r="I3016" s="3">
        <v>-2.6283391471817001E-5</v>
      </c>
    </row>
    <row r="3017" spans="1:9" x14ac:dyDescent="0.25">
      <c r="A3017" s="2">
        <v>2.3555405</v>
      </c>
      <c r="B3017" s="2">
        <v>-2.4969343000000001E-2</v>
      </c>
      <c r="C3017" s="3">
        <v>9.0179011608686795E-5</v>
      </c>
      <c r="G3017" s="2">
        <v>2.3719478000000001</v>
      </c>
      <c r="H3017" s="2">
        <f t="shared" si="47"/>
        <v>2.3555415490000002</v>
      </c>
      <c r="I3017" s="3">
        <v>1.9956385196928099E-5</v>
      </c>
    </row>
    <row r="3018" spans="1:9" x14ac:dyDescent="0.25">
      <c r="A3018" s="2">
        <v>2.3563217999999999</v>
      </c>
      <c r="B3018" s="2">
        <v>-2.4918757E-2</v>
      </c>
      <c r="C3018" s="3">
        <v>3.8292719483653E-5</v>
      </c>
      <c r="G3018" s="2">
        <v>2.3727290999999999</v>
      </c>
      <c r="H3018" s="2">
        <f t="shared" si="47"/>
        <v>2.3563228490000001</v>
      </c>
      <c r="I3018" s="3">
        <v>-4.0790978665410499E-5</v>
      </c>
    </row>
    <row r="3019" spans="1:9" x14ac:dyDescent="0.25">
      <c r="A3019" s="2">
        <v>2.3571030999999998</v>
      </c>
      <c r="B3019" s="2">
        <v>-2.4927359E-2</v>
      </c>
      <c r="C3019" s="3">
        <v>1.02686042407815E-5</v>
      </c>
      <c r="G3019" s="2">
        <v>2.3735103999999998</v>
      </c>
      <c r="H3019" s="2">
        <f t="shared" si="47"/>
        <v>2.357104149</v>
      </c>
      <c r="I3019" s="3">
        <v>1.16922857838077E-5</v>
      </c>
    </row>
    <row r="3020" spans="1:9" x14ac:dyDescent="0.25">
      <c r="A3020" s="2">
        <v>2.3578844000000001</v>
      </c>
      <c r="B3020" s="2">
        <v>-2.4950153999999999E-2</v>
      </c>
      <c r="C3020" s="3">
        <v>8.8934650876551501E-6</v>
      </c>
      <c r="G3020" s="2">
        <v>2.3742917000000001</v>
      </c>
      <c r="H3020" s="2">
        <f t="shared" si="47"/>
        <v>2.3578854490000003</v>
      </c>
      <c r="I3020" s="3">
        <v>4.4180661903381098E-5</v>
      </c>
    </row>
    <row r="3021" spans="1:9" x14ac:dyDescent="0.25">
      <c r="A3021" s="2">
        <v>2.3586657</v>
      </c>
      <c r="B3021" s="2">
        <v>-2.5012886000000002E-2</v>
      </c>
      <c r="C3021" s="3">
        <v>-3.3507583114748303E-5</v>
      </c>
      <c r="G3021" s="2">
        <v>2.375073</v>
      </c>
      <c r="H3021" s="2">
        <f t="shared" si="47"/>
        <v>2.3586667490000002</v>
      </c>
      <c r="I3021" s="3">
        <v>-7.9571117034701199E-5</v>
      </c>
    </row>
    <row r="3022" spans="1:9" x14ac:dyDescent="0.25">
      <c r="A3022" s="2">
        <v>2.3594469999999998</v>
      </c>
      <c r="B3022" s="2">
        <v>-2.4822845999999999E-2</v>
      </c>
      <c r="C3022" s="3">
        <v>-5.5647557464889698E-5</v>
      </c>
      <c r="G3022" s="2">
        <v>2.3758542999999999</v>
      </c>
      <c r="H3022" s="2">
        <f t="shared" si="47"/>
        <v>2.359448049</v>
      </c>
      <c r="I3022" s="3">
        <v>-4.7309617483760698E-6</v>
      </c>
    </row>
    <row r="3023" spans="1:9" x14ac:dyDescent="0.25">
      <c r="A3023" s="2">
        <v>2.3602283000000002</v>
      </c>
      <c r="B3023" s="2">
        <v>-2.4876158999999998E-2</v>
      </c>
      <c r="C3023" s="3">
        <v>-7.2414112029181804E-5</v>
      </c>
      <c r="G3023" s="2">
        <v>2.3766356000000002</v>
      </c>
      <c r="H3023" s="2">
        <f t="shared" si="47"/>
        <v>2.3602293490000004</v>
      </c>
      <c r="I3023" s="3">
        <v>-2.6296579108637299E-5</v>
      </c>
    </row>
    <row r="3024" spans="1:9" x14ac:dyDescent="0.25">
      <c r="A3024" s="2">
        <v>2.3610096</v>
      </c>
      <c r="B3024" s="2">
        <v>-2.4872791000000002E-2</v>
      </c>
      <c r="C3024" s="3">
        <v>4.6517292791327101E-5</v>
      </c>
      <c r="G3024" s="2">
        <v>2.3774168000000002</v>
      </c>
      <c r="H3024" s="2">
        <f t="shared" si="47"/>
        <v>2.3610105490000004</v>
      </c>
      <c r="I3024" s="3">
        <v>-7.2259400389187897E-5</v>
      </c>
    </row>
    <row r="3025" spans="1:9" x14ac:dyDescent="0.25">
      <c r="A3025" s="2">
        <v>2.3617908999999999</v>
      </c>
      <c r="B3025" s="2">
        <v>-2.4813902999999998E-2</v>
      </c>
      <c r="C3025" s="3">
        <v>2.0950873947831102E-6</v>
      </c>
      <c r="G3025" s="2">
        <v>2.3781981000000001</v>
      </c>
      <c r="H3025" s="2">
        <f t="shared" si="47"/>
        <v>2.3617918490000003</v>
      </c>
      <c r="I3025" s="3">
        <v>9.1644644623863801E-5</v>
      </c>
    </row>
    <row r="3026" spans="1:9" x14ac:dyDescent="0.25">
      <c r="A3026" s="2">
        <v>2.3625721999999998</v>
      </c>
      <c r="B3026" s="2">
        <v>-2.4935507999999999E-2</v>
      </c>
      <c r="C3026" s="3">
        <v>3.7648275883238403E-5</v>
      </c>
      <c r="G3026" s="2">
        <v>2.3789794</v>
      </c>
      <c r="H3026" s="2">
        <f t="shared" si="47"/>
        <v>2.3625731490000002</v>
      </c>
      <c r="I3026" s="3">
        <v>3.8599518819923703E-5</v>
      </c>
    </row>
    <row r="3027" spans="1:9" x14ac:dyDescent="0.25">
      <c r="A3027" s="2">
        <v>2.3633535000000001</v>
      </c>
      <c r="B3027" s="2">
        <v>-2.4892114E-2</v>
      </c>
      <c r="C3027" s="3">
        <v>-1.03089535460112E-6</v>
      </c>
      <c r="G3027" s="2">
        <v>2.3797606999999998</v>
      </c>
      <c r="H3027" s="2">
        <f t="shared" si="47"/>
        <v>2.363354449</v>
      </c>
      <c r="I3027" s="3">
        <v>-8.5899379861226199E-6</v>
      </c>
    </row>
    <row r="3028" spans="1:9" x14ac:dyDescent="0.25">
      <c r="A3028" s="2">
        <v>2.3641348</v>
      </c>
      <c r="B3028" s="2">
        <v>-2.4956552E-2</v>
      </c>
      <c r="C3028" s="3">
        <v>-5.0192317036472999E-5</v>
      </c>
      <c r="G3028" s="2">
        <v>2.3805420000000002</v>
      </c>
      <c r="H3028" s="2">
        <f t="shared" si="47"/>
        <v>2.3641357490000003</v>
      </c>
      <c r="I3028" s="3">
        <v>2.3089301029768501E-5</v>
      </c>
    </row>
    <row r="3029" spans="1:9" x14ac:dyDescent="0.25">
      <c r="A3029" s="2">
        <v>2.3649160999999999</v>
      </c>
      <c r="B3029" s="2">
        <v>-2.4908309999999999E-2</v>
      </c>
      <c r="C3029" s="3">
        <v>-8.7764957039297003E-7</v>
      </c>
      <c r="G3029" s="2">
        <v>2.3813233</v>
      </c>
      <c r="H3029" s="2">
        <f t="shared" si="47"/>
        <v>2.3649170490000002</v>
      </c>
      <c r="I3029" s="3">
        <v>-8.1892370622866193E-6</v>
      </c>
    </row>
    <row r="3030" spans="1:9" x14ac:dyDescent="0.25">
      <c r="A3030" s="2">
        <v>2.3656974000000002</v>
      </c>
      <c r="B3030" s="2">
        <v>-2.4880388999999999E-2</v>
      </c>
      <c r="C3030" s="3">
        <v>-1.1683854823591599E-5</v>
      </c>
      <c r="G3030" s="2">
        <v>2.3821045999999999</v>
      </c>
      <c r="H3030" s="2">
        <f t="shared" si="47"/>
        <v>2.3656983490000001</v>
      </c>
      <c r="I3030" s="3">
        <v>-1.35608552806581E-5</v>
      </c>
    </row>
    <row r="3031" spans="1:9" x14ac:dyDescent="0.25">
      <c r="A3031" s="2">
        <v>2.3664787</v>
      </c>
      <c r="B3031" s="2">
        <v>-2.5008537000000001E-2</v>
      </c>
      <c r="C3031" s="3">
        <v>-3.69234197368645E-5</v>
      </c>
      <c r="G3031" s="2">
        <v>2.3828858999999998</v>
      </c>
      <c r="H3031" s="2">
        <f t="shared" si="47"/>
        <v>2.366479649</v>
      </c>
      <c r="I3031" s="3">
        <v>1.2818521375331E-5</v>
      </c>
    </row>
    <row r="3032" spans="1:9" x14ac:dyDescent="0.25">
      <c r="A3032" s="2">
        <v>2.3672599999999999</v>
      </c>
      <c r="B3032" s="2">
        <v>-2.4938041000000001E-2</v>
      </c>
      <c r="C3032" s="3">
        <v>-1.0220893547171099E-4</v>
      </c>
      <c r="G3032" s="2">
        <v>2.3836672000000001</v>
      </c>
      <c r="H3032" s="2">
        <f t="shared" si="47"/>
        <v>2.3672609490000003</v>
      </c>
      <c r="I3032" s="3">
        <v>5.8396731123405498E-5</v>
      </c>
    </row>
    <row r="3033" spans="1:9" x14ac:dyDescent="0.25">
      <c r="A3033" s="2">
        <v>2.3680412999999998</v>
      </c>
      <c r="B3033" s="2">
        <v>-2.4963479E-2</v>
      </c>
      <c r="C3033" s="3">
        <v>8.5661449901648399E-5</v>
      </c>
      <c r="G3033" s="2">
        <v>2.3844485</v>
      </c>
      <c r="H3033" s="2">
        <f t="shared" si="47"/>
        <v>2.3680422490000002</v>
      </c>
      <c r="I3033" s="3">
        <v>-6.4467380014858602E-5</v>
      </c>
    </row>
    <row r="3034" spans="1:9" x14ac:dyDescent="0.25">
      <c r="A3034" s="2">
        <v>2.3688226000000001</v>
      </c>
      <c r="B3034" s="2">
        <v>-2.5013380000000002E-2</v>
      </c>
      <c r="C3034" s="3">
        <v>3.1053359151789E-5</v>
      </c>
      <c r="G3034" s="2">
        <v>2.3852297999999998</v>
      </c>
      <c r="H3034" s="2">
        <f t="shared" si="47"/>
        <v>2.368823549</v>
      </c>
      <c r="I3034" s="3">
        <v>-3.9020162777991702E-6</v>
      </c>
    </row>
    <row r="3035" spans="1:9" x14ac:dyDescent="0.25">
      <c r="A3035" s="2">
        <v>2.3696039</v>
      </c>
      <c r="B3035" s="2">
        <v>-2.4853202000000001E-2</v>
      </c>
      <c r="C3035" s="3">
        <v>3.3859007276265503E-5</v>
      </c>
      <c r="G3035" s="2">
        <v>2.3860111000000002</v>
      </c>
      <c r="H3035" s="2">
        <f t="shared" si="47"/>
        <v>2.3696048490000003</v>
      </c>
      <c r="I3035" s="3">
        <v>-2.0694887253604499E-5</v>
      </c>
    </row>
    <row r="3036" spans="1:9" x14ac:dyDescent="0.25">
      <c r="A3036" s="2">
        <v>2.3703851999999999</v>
      </c>
      <c r="B3036" s="2">
        <v>-2.4909969000000001E-2</v>
      </c>
      <c r="C3036" s="3">
        <v>9.3508632929660193E-5</v>
      </c>
      <c r="G3036" s="2">
        <v>2.3867924</v>
      </c>
      <c r="H3036" s="2">
        <f t="shared" si="47"/>
        <v>2.3703861490000002</v>
      </c>
      <c r="I3036" s="3">
        <v>-2.6162058214784601E-5</v>
      </c>
    </row>
    <row r="3037" spans="1:9" x14ac:dyDescent="0.25">
      <c r="A3037" s="2">
        <v>2.3711665000000002</v>
      </c>
      <c r="B3037" s="2">
        <v>-2.4961357999999999E-2</v>
      </c>
      <c r="C3037" s="3">
        <v>-2.6283391471817001E-5</v>
      </c>
      <c r="G3037" s="2">
        <v>2.3875736999999999</v>
      </c>
      <c r="H3037" s="2">
        <f t="shared" si="47"/>
        <v>2.3711674490000001</v>
      </c>
      <c r="I3037" s="3">
        <v>4.7035256195412398E-5</v>
      </c>
    </row>
    <row r="3038" spans="1:9" x14ac:dyDescent="0.25">
      <c r="A3038" s="2">
        <v>2.3719478000000001</v>
      </c>
      <c r="B3038" s="2">
        <v>-2.4934247E-2</v>
      </c>
      <c r="C3038" s="3">
        <v>1.9956385196928099E-5</v>
      </c>
      <c r="G3038" s="2">
        <v>2.3883549999999998</v>
      </c>
      <c r="H3038" s="2">
        <f t="shared" si="47"/>
        <v>2.371948749</v>
      </c>
      <c r="I3038" s="3">
        <v>-3.8650742226802796E-6</v>
      </c>
    </row>
    <row r="3039" spans="1:9" x14ac:dyDescent="0.25">
      <c r="A3039" s="2">
        <v>2.3727290999999999</v>
      </c>
      <c r="B3039" s="2">
        <v>-2.4970803E-2</v>
      </c>
      <c r="C3039" s="3">
        <v>-4.0790978665410499E-5</v>
      </c>
      <c r="G3039" s="2">
        <v>2.3891363000000001</v>
      </c>
      <c r="H3039" s="2">
        <f t="shared" si="47"/>
        <v>2.3727300490000003</v>
      </c>
      <c r="I3039" s="3">
        <v>-3.7902095718145497E-5</v>
      </c>
    </row>
    <row r="3040" spans="1:9" x14ac:dyDescent="0.25">
      <c r="A3040" s="2">
        <v>2.3735103999999998</v>
      </c>
      <c r="B3040" s="2">
        <v>-2.4982065000000001E-2</v>
      </c>
      <c r="C3040" s="3">
        <v>1.16922857838077E-5</v>
      </c>
      <c r="G3040" s="2">
        <v>2.3899176</v>
      </c>
      <c r="H3040" s="2">
        <f t="shared" si="47"/>
        <v>2.3735113490000002</v>
      </c>
      <c r="I3040" s="3">
        <v>-2.345741993653E-5</v>
      </c>
    </row>
    <row r="3041" spans="1:9" x14ac:dyDescent="0.25">
      <c r="A3041" s="2">
        <v>2.3742917000000001</v>
      </c>
      <c r="B3041" s="2">
        <v>-2.4962187E-2</v>
      </c>
      <c r="C3041" s="3">
        <v>4.4180661903381098E-5</v>
      </c>
      <c r="G3041" s="2">
        <v>2.3906988999999998</v>
      </c>
      <c r="H3041" s="2">
        <f t="shared" si="47"/>
        <v>2.374292649</v>
      </c>
      <c r="I3041" s="3">
        <v>-6.3515065656366402E-5</v>
      </c>
    </row>
    <row r="3042" spans="1:9" x14ac:dyDescent="0.25">
      <c r="A3042" s="2">
        <v>2.375073</v>
      </c>
      <c r="B3042" s="2">
        <v>-2.4923416E-2</v>
      </c>
      <c r="C3042" s="3">
        <v>-7.9571117034701199E-5</v>
      </c>
      <c r="G3042" s="2">
        <v>2.3914802000000002</v>
      </c>
      <c r="H3042" s="2">
        <f t="shared" si="47"/>
        <v>2.3750739490000004</v>
      </c>
      <c r="I3042" s="3">
        <v>-4.1455798433288901E-5</v>
      </c>
    </row>
    <row r="3043" spans="1:9" x14ac:dyDescent="0.25">
      <c r="A3043" s="2">
        <v>2.3758542999999999</v>
      </c>
      <c r="B3043" s="2">
        <v>-2.5053043000000001E-2</v>
      </c>
      <c r="C3043" s="3">
        <v>-4.7309617483760698E-6</v>
      </c>
      <c r="G3043" s="2">
        <v>2.3922615</v>
      </c>
      <c r="H3043" s="2">
        <f t="shared" si="47"/>
        <v>2.3758552490000002</v>
      </c>
      <c r="I3043" s="3">
        <v>2.06167487059621E-5</v>
      </c>
    </row>
    <row r="3044" spans="1:9" x14ac:dyDescent="0.25">
      <c r="A3044" s="2">
        <v>2.3766356000000002</v>
      </c>
      <c r="B3044" s="2">
        <v>-2.4999209000000001E-2</v>
      </c>
      <c r="C3044" s="3">
        <v>-2.6296579108637299E-5</v>
      </c>
      <c r="G3044" s="2">
        <v>2.3930427999999999</v>
      </c>
      <c r="H3044" s="2">
        <f t="shared" si="47"/>
        <v>2.3766365490000001</v>
      </c>
      <c r="I3044" s="3">
        <v>-1.2085839164106501E-6</v>
      </c>
    </row>
    <row r="3045" spans="1:9" x14ac:dyDescent="0.25">
      <c r="A3045" s="2">
        <v>2.3774168000000002</v>
      </c>
      <c r="B3045" s="2">
        <v>-2.5022069000000001E-2</v>
      </c>
      <c r="C3045" s="3">
        <v>-7.2259400389187897E-5</v>
      </c>
      <c r="G3045" s="2">
        <v>2.3938240999999998</v>
      </c>
      <c r="H3045" s="2">
        <f t="shared" si="47"/>
        <v>2.377417849</v>
      </c>
      <c r="I3045" s="3">
        <v>-5.79253703892229E-6</v>
      </c>
    </row>
    <row r="3046" spans="1:9" x14ac:dyDescent="0.25">
      <c r="A3046" s="2">
        <v>2.3781981000000001</v>
      </c>
      <c r="B3046" s="2">
        <v>-2.5032675000000001E-2</v>
      </c>
      <c r="C3046" s="3">
        <v>9.1644644623863801E-5</v>
      </c>
      <c r="G3046" s="2">
        <v>2.3946054000000001</v>
      </c>
      <c r="H3046" s="2">
        <f t="shared" si="47"/>
        <v>2.3781991490000003</v>
      </c>
      <c r="I3046" s="3">
        <v>4.8738587893207599E-5</v>
      </c>
    </row>
    <row r="3047" spans="1:9" x14ac:dyDescent="0.25">
      <c r="A3047" s="2">
        <v>2.3789794</v>
      </c>
      <c r="B3047" s="2">
        <v>-2.4963703E-2</v>
      </c>
      <c r="C3047" s="3">
        <v>3.8599518819923703E-5</v>
      </c>
      <c r="G3047" s="2">
        <v>2.3953867</v>
      </c>
      <c r="H3047" s="2">
        <f t="shared" si="47"/>
        <v>2.3789804490000002</v>
      </c>
      <c r="I3047" s="3">
        <v>2.0931300155268001E-5</v>
      </c>
    </row>
    <row r="3048" spans="1:9" x14ac:dyDescent="0.25">
      <c r="A3048" s="2">
        <v>2.3797606999999998</v>
      </c>
      <c r="B3048" s="2">
        <v>-2.5017325E-2</v>
      </c>
      <c r="C3048" s="3">
        <v>-8.5899379861226199E-6</v>
      </c>
      <c r="G3048" s="2">
        <v>2.3961679999999999</v>
      </c>
      <c r="H3048" s="2">
        <f t="shared" si="47"/>
        <v>2.379761749</v>
      </c>
      <c r="I3048" s="3">
        <v>-3.6329808337193699E-6</v>
      </c>
    </row>
    <row r="3049" spans="1:9" x14ac:dyDescent="0.25">
      <c r="A3049" s="2">
        <v>2.3805420000000002</v>
      </c>
      <c r="B3049" s="2">
        <v>-2.5052418999999999E-2</v>
      </c>
      <c r="C3049" s="3">
        <v>2.3089301029768501E-5</v>
      </c>
      <c r="G3049" s="2">
        <v>2.3969493000000002</v>
      </c>
      <c r="H3049" s="2">
        <f t="shared" si="47"/>
        <v>2.3805430490000004</v>
      </c>
      <c r="I3049" s="3">
        <v>9.6988995493383494E-6</v>
      </c>
    </row>
    <row r="3050" spans="1:9" x14ac:dyDescent="0.25">
      <c r="A3050" s="2">
        <v>2.3813233</v>
      </c>
      <c r="B3050" s="2">
        <v>-2.5037385999999998E-2</v>
      </c>
      <c r="C3050" s="3">
        <v>-8.1892370622866193E-6</v>
      </c>
      <c r="G3050" s="2">
        <v>2.3977306</v>
      </c>
      <c r="H3050" s="2">
        <f t="shared" si="47"/>
        <v>2.3813243490000002</v>
      </c>
      <c r="I3050" s="3">
        <v>8.0176796615456203E-5</v>
      </c>
    </row>
    <row r="3051" spans="1:9" x14ac:dyDescent="0.25">
      <c r="A3051" s="2">
        <v>2.3821045999999999</v>
      </c>
      <c r="B3051" s="2">
        <v>-2.5075377999999999E-2</v>
      </c>
      <c r="C3051" s="3">
        <v>-1.35608552806581E-5</v>
      </c>
      <c r="G3051" s="2">
        <v>2.3985118999999999</v>
      </c>
      <c r="H3051" s="2">
        <f t="shared" si="47"/>
        <v>2.3821056490000001</v>
      </c>
      <c r="I3051" s="3">
        <v>1.17624163366809E-4</v>
      </c>
    </row>
    <row r="3052" spans="1:9" x14ac:dyDescent="0.25">
      <c r="A3052" s="2">
        <v>2.3828858999999998</v>
      </c>
      <c r="B3052" s="2">
        <v>-2.5050135000000001E-2</v>
      </c>
      <c r="C3052" s="3">
        <v>1.2818521375331E-5</v>
      </c>
      <c r="G3052" s="2">
        <v>2.3992931999999998</v>
      </c>
      <c r="H3052" s="2">
        <f t="shared" si="47"/>
        <v>2.382886949</v>
      </c>
      <c r="I3052" s="3">
        <v>-4.9554519524814701E-6</v>
      </c>
    </row>
    <row r="3053" spans="1:9" x14ac:dyDescent="0.25">
      <c r="A3053" s="2">
        <v>2.3836672000000001</v>
      </c>
      <c r="B3053" s="2">
        <v>-2.4983882999999998E-2</v>
      </c>
      <c r="C3053" s="3">
        <v>5.8396731123405498E-5</v>
      </c>
      <c r="G3053" s="2">
        <v>2.4000745000000001</v>
      </c>
      <c r="H3053" s="2">
        <f t="shared" si="47"/>
        <v>2.3836682490000003</v>
      </c>
      <c r="I3053" s="3">
        <v>-1.0990334540841299E-4</v>
      </c>
    </row>
    <row r="3054" spans="1:9" x14ac:dyDescent="0.25">
      <c r="A3054" s="2">
        <v>2.3844485</v>
      </c>
      <c r="B3054" s="2">
        <v>-2.5001002000000001E-2</v>
      </c>
      <c r="C3054" s="3">
        <v>-6.4467380014858602E-5</v>
      </c>
      <c r="G3054" s="2">
        <v>2.4008558</v>
      </c>
      <c r="H3054" s="2">
        <f t="shared" si="47"/>
        <v>2.3844495490000002</v>
      </c>
      <c r="I3054" s="3">
        <v>-2.2680026699765701E-6</v>
      </c>
    </row>
    <row r="3055" spans="1:9" x14ac:dyDescent="0.25">
      <c r="A3055" s="2">
        <v>2.3852297999999998</v>
      </c>
      <c r="B3055" s="2">
        <v>-2.5001010000000001E-2</v>
      </c>
      <c r="C3055" s="3">
        <v>-3.9020162777991702E-6</v>
      </c>
      <c r="G3055" s="2">
        <v>2.4016370999999999</v>
      </c>
      <c r="H3055" s="2">
        <f t="shared" si="47"/>
        <v>2.385230849</v>
      </c>
      <c r="I3055" s="3">
        <v>8.01709735575084E-5</v>
      </c>
    </row>
    <row r="3056" spans="1:9" x14ac:dyDescent="0.25">
      <c r="A3056" s="2">
        <v>2.3860111000000002</v>
      </c>
      <c r="B3056" s="2">
        <v>-2.4942928999999999E-2</v>
      </c>
      <c r="C3056" s="3">
        <v>-2.0694887253604499E-5</v>
      </c>
      <c r="G3056" s="2">
        <v>2.4024184000000002</v>
      </c>
      <c r="H3056" s="2">
        <f t="shared" si="47"/>
        <v>2.3860121490000004</v>
      </c>
      <c r="I3056" s="3">
        <v>-5.9530049931588501E-5</v>
      </c>
    </row>
    <row r="3057" spans="1:9" x14ac:dyDescent="0.25">
      <c r="A3057" s="2">
        <v>2.3867924</v>
      </c>
      <c r="B3057" s="2">
        <v>-2.4968343E-2</v>
      </c>
      <c r="C3057" s="3">
        <v>-2.6162058214784601E-5</v>
      </c>
      <c r="G3057" s="2">
        <v>2.4031997</v>
      </c>
      <c r="H3057" s="2">
        <f t="shared" si="47"/>
        <v>2.3867934490000002</v>
      </c>
      <c r="I3057" s="3">
        <v>-1.15363880844927E-4</v>
      </c>
    </row>
    <row r="3058" spans="1:9" x14ac:dyDescent="0.25">
      <c r="A3058" s="2">
        <v>2.3875736999999999</v>
      </c>
      <c r="B3058" s="2">
        <v>-2.4992382E-2</v>
      </c>
      <c r="C3058" s="3">
        <v>4.7035256195412398E-5</v>
      </c>
      <c r="G3058" s="2">
        <v>2.4039809999999999</v>
      </c>
      <c r="H3058" s="2">
        <f t="shared" si="47"/>
        <v>2.3875747490000001</v>
      </c>
      <c r="I3058" s="3">
        <v>1.6954201667865401E-5</v>
      </c>
    </row>
    <row r="3059" spans="1:9" x14ac:dyDescent="0.25">
      <c r="A3059" s="2">
        <v>2.3883549999999998</v>
      </c>
      <c r="B3059" s="2">
        <v>-2.4980549000000001E-2</v>
      </c>
      <c r="C3059" s="3">
        <v>-3.8650742226802796E-6</v>
      </c>
      <c r="G3059" s="2">
        <v>2.4047622999999998</v>
      </c>
      <c r="H3059" s="2">
        <f t="shared" si="47"/>
        <v>2.388356049</v>
      </c>
      <c r="I3059" s="3">
        <v>-2.1359550705772E-5</v>
      </c>
    </row>
    <row r="3060" spans="1:9" x14ac:dyDescent="0.25">
      <c r="A3060" s="2">
        <v>2.3891363000000001</v>
      </c>
      <c r="B3060" s="2">
        <v>-2.4913630999999999E-2</v>
      </c>
      <c r="C3060" s="3">
        <v>-3.7902095718145497E-5</v>
      </c>
      <c r="G3060" s="2">
        <v>2.4055436000000001</v>
      </c>
      <c r="H3060" s="2">
        <f t="shared" si="47"/>
        <v>2.3891373490000003</v>
      </c>
      <c r="I3060" s="3">
        <v>4.3102472355220403E-5</v>
      </c>
    </row>
    <row r="3061" spans="1:9" x14ac:dyDescent="0.25">
      <c r="A3061" s="2">
        <v>2.3899176</v>
      </c>
      <c r="B3061" s="2">
        <v>-2.4881646E-2</v>
      </c>
      <c r="C3061" s="3">
        <v>-2.345741993653E-5</v>
      </c>
      <c r="G3061" s="2">
        <v>2.4063249</v>
      </c>
      <c r="H3061" s="2">
        <f t="shared" si="47"/>
        <v>2.3899186490000002</v>
      </c>
      <c r="I3061" s="3">
        <v>-4.5549740658806701E-7</v>
      </c>
    </row>
    <row r="3062" spans="1:9" x14ac:dyDescent="0.25">
      <c r="A3062" s="2">
        <v>2.3906988999999998</v>
      </c>
      <c r="B3062" s="2">
        <v>-2.5011221E-2</v>
      </c>
      <c r="C3062" s="3">
        <v>-6.3515065656366402E-5</v>
      </c>
      <c r="G3062" s="2">
        <v>2.4071061999999999</v>
      </c>
      <c r="H3062" s="2">
        <f t="shared" si="47"/>
        <v>2.390699949</v>
      </c>
      <c r="I3062" s="3">
        <v>3.3479021025494499E-6</v>
      </c>
    </row>
    <row r="3063" spans="1:9" x14ac:dyDescent="0.25">
      <c r="A3063" s="2">
        <v>2.3914802000000002</v>
      </c>
      <c r="B3063" s="2">
        <v>-2.5124298E-2</v>
      </c>
      <c r="C3063" s="3">
        <v>-4.1455798433288901E-5</v>
      </c>
      <c r="G3063" s="2">
        <v>2.4078875000000002</v>
      </c>
      <c r="H3063" s="2">
        <f t="shared" si="47"/>
        <v>2.3914812490000004</v>
      </c>
      <c r="I3063" s="3">
        <v>4.1429091241541502E-5</v>
      </c>
    </row>
    <row r="3064" spans="1:9" x14ac:dyDescent="0.25">
      <c r="A3064" s="2">
        <v>2.3922615</v>
      </c>
      <c r="B3064" s="2">
        <v>-2.5025148000000001E-2</v>
      </c>
      <c r="C3064" s="3">
        <v>2.06167487059621E-5</v>
      </c>
      <c r="G3064" s="2">
        <v>2.4086688000000001</v>
      </c>
      <c r="H3064" s="2">
        <f t="shared" si="47"/>
        <v>2.3922625490000002</v>
      </c>
      <c r="I3064" s="3">
        <v>-4.06488339138189E-5</v>
      </c>
    </row>
    <row r="3065" spans="1:9" x14ac:dyDescent="0.25">
      <c r="A3065" s="2">
        <v>2.3930427999999999</v>
      </c>
      <c r="B3065" s="2">
        <v>-2.4951495000000001E-2</v>
      </c>
      <c r="C3065" s="3">
        <v>-1.2085839164106501E-6</v>
      </c>
      <c r="G3065" s="2">
        <v>2.4094500999999999</v>
      </c>
      <c r="H3065" s="2">
        <f t="shared" si="47"/>
        <v>2.3930438490000001</v>
      </c>
      <c r="I3065" s="3">
        <v>4.0740782872764797E-5</v>
      </c>
    </row>
    <row r="3066" spans="1:9" x14ac:dyDescent="0.25">
      <c r="A3066" s="2">
        <v>2.3938240999999998</v>
      </c>
      <c r="B3066" s="2">
        <v>-2.5099158E-2</v>
      </c>
      <c r="C3066" s="3">
        <v>-5.79253703892229E-6</v>
      </c>
      <c r="G3066" s="2">
        <v>2.4102313999999998</v>
      </c>
      <c r="H3066" s="2">
        <f t="shared" si="47"/>
        <v>2.393825149</v>
      </c>
      <c r="I3066" s="3">
        <v>-1.1410390024533701E-4</v>
      </c>
    </row>
    <row r="3067" spans="1:9" x14ac:dyDescent="0.25">
      <c r="A3067" s="2">
        <v>2.3946054000000001</v>
      </c>
      <c r="B3067" s="2">
        <v>-2.5162299999999999E-2</v>
      </c>
      <c r="C3067" s="3">
        <v>4.8738587893207599E-5</v>
      </c>
      <c r="G3067" s="2">
        <v>2.4110125999999998</v>
      </c>
      <c r="H3067" s="2">
        <f t="shared" si="47"/>
        <v>2.394606349</v>
      </c>
      <c r="I3067" s="3">
        <v>6.4232570510537403E-5</v>
      </c>
    </row>
    <row r="3068" spans="1:9" x14ac:dyDescent="0.25">
      <c r="A3068" s="2">
        <v>2.3953867</v>
      </c>
      <c r="B3068" s="2">
        <v>-2.5036432000000001E-2</v>
      </c>
      <c r="C3068" s="3">
        <v>2.0931300155268001E-5</v>
      </c>
      <c r="G3068" s="2">
        <v>2.4117939000000002</v>
      </c>
      <c r="H3068" s="2">
        <f t="shared" si="47"/>
        <v>2.3953876490000003</v>
      </c>
      <c r="I3068" s="3">
        <v>-2.95487579457274E-5</v>
      </c>
    </row>
    <row r="3069" spans="1:9" x14ac:dyDescent="0.25">
      <c r="A3069" s="2">
        <v>2.3961679999999999</v>
      </c>
      <c r="B3069" s="2">
        <v>-2.5079997E-2</v>
      </c>
      <c r="C3069" s="3">
        <v>-3.6329808337193699E-6</v>
      </c>
      <c r="G3069" s="2">
        <v>2.4125752</v>
      </c>
      <c r="H3069" s="2">
        <f t="shared" si="47"/>
        <v>2.3961689490000002</v>
      </c>
      <c r="I3069" s="3">
        <v>-3.3157288817639497E-5</v>
      </c>
    </row>
    <row r="3070" spans="1:9" x14ac:dyDescent="0.25">
      <c r="A3070" s="2">
        <v>2.3969493000000002</v>
      </c>
      <c r="B3070" s="2">
        <v>-2.5020074E-2</v>
      </c>
      <c r="C3070" s="3">
        <v>9.6988995493383494E-6</v>
      </c>
      <c r="G3070" s="2">
        <v>2.4133564999999999</v>
      </c>
      <c r="H3070" s="2">
        <f t="shared" si="47"/>
        <v>2.3969502490000001</v>
      </c>
      <c r="I3070" s="3">
        <v>6.6374346050742002E-5</v>
      </c>
    </row>
    <row r="3071" spans="1:9" x14ac:dyDescent="0.25">
      <c r="A3071" s="2">
        <v>2.3977306</v>
      </c>
      <c r="B3071" s="2">
        <v>-2.5067240000000001E-2</v>
      </c>
      <c r="C3071" s="3">
        <v>8.0176796615456203E-5</v>
      </c>
      <c r="G3071" s="2">
        <v>2.4141377999999998</v>
      </c>
      <c r="H3071" s="2">
        <f t="shared" si="47"/>
        <v>2.397731549</v>
      </c>
      <c r="I3071" s="3">
        <v>-5.4582822449351502E-5</v>
      </c>
    </row>
    <row r="3072" spans="1:9" x14ac:dyDescent="0.25">
      <c r="A3072" s="2">
        <v>2.3985118999999999</v>
      </c>
      <c r="B3072" s="2">
        <v>-2.5066472999999999E-2</v>
      </c>
      <c r="C3072" s="3">
        <v>1.17624163366809E-4</v>
      </c>
      <c r="G3072" s="2">
        <v>2.4149191000000001</v>
      </c>
      <c r="H3072" s="2">
        <f t="shared" si="47"/>
        <v>2.3985128490000003</v>
      </c>
      <c r="I3072" s="3">
        <v>5.3414691721318198E-5</v>
      </c>
    </row>
    <row r="3073" spans="1:9" x14ac:dyDescent="0.25">
      <c r="A3073" s="2">
        <v>2.3992931999999998</v>
      </c>
      <c r="B3073" s="2">
        <v>-2.5030937E-2</v>
      </c>
      <c r="C3073" s="3">
        <v>-4.9554519524814701E-6</v>
      </c>
      <c r="G3073" s="2">
        <v>2.4157004</v>
      </c>
      <c r="H3073" s="2">
        <f t="shared" si="47"/>
        <v>2.3992941490000002</v>
      </c>
      <c r="I3073" s="3">
        <v>3.0464117762861401E-5</v>
      </c>
    </row>
    <row r="3074" spans="1:9" x14ac:dyDescent="0.25">
      <c r="A3074" s="2">
        <v>2.4000745000000001</v>
      </c>
      <c r="B3074" s="2">
        <v>-2.5115252000000001E-2</v>
      </c>
      <c r="C3074" s="3">
        <v>-1.0990334540841299E-4</v>
      </c>
      <c r="G3074" s="2">
        <v>2.4164816999999998</v>
      </c>
      <c r="H3074" s="2">
        <f t="shared" si="47"/>
        <v>2.400075449</v>
      </c>
      <c r="I3074" s="3">
        <v>-2.40071369446111E-6</v>
      </c>
    </row>
    <row r="3075" spans="1:9" x14ac:dyDescent="0.25">
      <c r="A3075" s="2">
        <v>2.4008558</v>
      </c>
      <c r="B3075" s="2">
        <v>-2.5035894E-2</v>
      </c>
      <c r="C3075" s="3">
        <v>-2.2680026699765701E-6</v>
      </c>
      <c r="G3075" s="2">
        <v>2.4172630000000002</v>
      </c>
      <c r="H3075" s="2">
        <f t="shared" ref="H3075:H3138" si="48">G3075-$G$2</f>
        <v>2.4008567490000003</v>
      </c>
      <c r="I3075" s="3">
        <v>-1.0249545501979401E-4</v>
      </c>
    </row>
    <row r="3076" spans="1:9" x14ac:dyDescent="0.25">
      <c r="A3076" s="2">
        <v>2.4016370999999999</v>
      </c>
      <c r="B3076" s="2">
        <v>-2.5192793000000002E-2</v>
      </c>
      <c r="C3076" s="3">
        <v>8.01709735575084E-5</v>
      </c>
      <c r="G3076" s="2">
        <v>2.4180443</v>
      </c>
      <c r="H3076" s="2">
        <f t="shared" si="48"/>
        <v>2.4016380490000002</v>
      </c>
      <c r="I3076" s="3">
        <v>-8.1180404432648902E-5</v>
      </c>
    </row>
    <row r="3077" spans="1:9" x14ac:dyDescent="0.25">
      <c r="A3077" s="2">
        <v>2.4024184000000002</v>
      </c>
      <c r="B3077" s="2">
        <v>-2.5016324999999999E-2</v>
      </c>
      <c r="C3077" s="3">
        <v>-5.9530049931588501E-5</v>
      </c>
      <c r="G3077" s="2">
        <v>2.4188255999999999</v>
      </c>
      <c r="H3077" s="2">
        <f t="shared" si="48"/>
        <v>2.4024193490000001</v>
      </c>
      <c r="I3077" s="3">
        <v>-6.4864697347623104E-6</v>
      </c>
    </row>
    <row r="3078" spans="1:9" x14ac:dyDescent="0.25">
      <c r="A3078" s="2">
        <v>2.4031997</v>
      </c>
      <c r="B3078" s="2">
        <v>-2.5111739000000001E-2</v>
      </c>
      <c r="C3078" s="3">
        <v>-1.15363880844927E-4</v>
      </c>
      <c r="G3078" s="2">
        <v>2.4196068999999998</v>
      </c>
      <c r="H3078" s="2">
        <f t="shared" si="48"/>
        <v>2.403200649</v>
      </c>
      <c r="I3078" s="3">
        <v>6.8870295432499302E-5</v>
      </c>
    </row>
    <row r="3079" spans="1:9" x14ac:dyDescent="0.25">
      <c r="A3079" s="2">
        <v>2.4039809999999999</v>
      </c>
      <c r="B3079" s="2">
        <v>-2.5116738E-2</v>
      </c>
      <c r="C3079" s="3">
        <v>1.6954201667865401E-5</v>
      </c>
      <c r="G3079" s="2">
        <v>2.4203882000000001</v>
      </c>
      <c r="H3079" s="2">
        <f t="shared" si="48"/>
        <v>2.4039819490000003</v>
      </c>
      <c r="I3079" s="3">
        <v>-2.5453277247619199E-5</v>
      </c>
    </row>
    <row r="3080" spans="1:9" x14ac:dyDescent="0.25">
      <c r="A3080" s="2">
        <v>2.4047622999999998</v>
      </c>
      <c r="B3080" s="2">
        <v>-2.5018104999999999E-2</v>
      </c>
      <c r="C3080" s="3">
        <v>-2.1359550705772E-5</v>
      </c>
      <c r="G3080" s="2">
        <v>2.4211695</v>
      </c>
      <c r="H3080" s="2">
        <f t="shared" si="48"/>
        <v>2.4047632490000002</v>
      </c>
      <c r="I3080" s="3">
        <v>-6.1421112965335396E-6</v>
      </c>
    </row>
    <row r="3081" spans="1:9" x14ac:dyDescent="0.25">
      <c r="A3081" s="2">
        <v>2.4055436000000001</v>
      </c>
      <c r="B3081" s="2">
        <v>-2.5139404000000001E-2</v>
      </c>
      <c r="C3081" s="3">
        <v>4.3102472355220403E-5</v>
      </c>
      <c r="G3081" s="2">
        <v>2.4219507999999998</v>
      </c>
      <c r="H3081" s="2">
        <f t="shared" si="48"/>
        <v>2.405544549</v>
      </c>
      <c r="I3081" s="3">
        <v>1.7110393800991299E-4</v>
      </c>
    </row>
    <row r="3082" spans="1:9" x14ac:dyDescent="0.25">
      <c r="A3082" s="2">
        <v>2.4063249</v>
      </c>
      <c r="B3082" s="2">
        <v>-2.5031101E-2</v>
      </c>
      <c r="C3082" s="3">
        <v>-4.5549740658806701E-7</v>
      </c>
      <c r="G3082" s="2">
        <v>2.4227321000000002</v>
      </c>
      <c r="H3082" s="2">
        <f t="shared" si="48"/>
        <v>2.4063258490000003</v>
      </c>
      <c r="I3082" s="3">
        <v>3.31869673108771E-5</v>
      </c>
    </row>
    <row r="3083" spans="1:9" x14ac:dyDescent="0.25">
      <c r="A3083" s="2">
        <v>2.4071061999999999</v>
      </c>
      <c r="B3083" s="2">
        <v>-2.5052827E-2</v>
      </c>
      <c r="C3083" s="3">
        <v>3.3479021025494499E-6</v>
      </c>
      <c r="G3083" s="2">
        <v>2.4235134</v>
      </c>
      <c r="H3083" s="2">
        <f t="shared" si="48"/>
        <v>2.4071071490000002</v>
      </c>
      <c r="I3083" s="3">
        <v>8.3347023381771E-6</v>
      </c>
    </row>
    <row r="3084" spans="1:9" x14ac:dyDescent="0.25">
      <c r="A3084" s="2">
        <v>2.4078875000000002</v>
      </c>
      <c r="B3084" s="2">
        <v>-2.5083799E-2</v>
      </c>
      <c r="C3084" s="3">
        <v>4.1429091241541502E-5</v>
      </c>
      <c r="G3084" s="2">
        <v>2.4242946999999999</v>
      </c>
      <c r="H3084" s="2">
        <f t="shared" si="48"/>
        <v>2.4078884490000001</v>
      </c>
      <c r="I3084" s="3">
        <v>2.9828994522475501E-5</v>
      </c>
    </row>
    <row r="3085" spans="1:9" x14ac:dyDescent="0.25">
      <c r="A3085" s="2">
        <v>2.4086688000000001</v>
      </c>
      <c r="B3085" s="2">
        <v>-2.5181044E-2</v>
      </c>
      <c r="C3085" s="3">
        <v>-4.06488339138189E-5</v>
      </c>
      <c r="G3085" s="2">
        <v>2.4250759999999998</v>
      </c>
      <c r="H3085" s="2">
        <f t="shared" si="48"/>
        <v>2.408669749</v>
      </c>
      <c r="I3085" s="3">
        <v>-1.8240548165124801E-5</v>
      </c>
    </row>
    <row r="3086" spans="1:9" x14ac:dyDescent="0.25">
      <c r="A3086" s="2">
        <v>2.4094500999999999</v>
      </c>
      <c r="B3086" s="2">
        <v>-2.5156281999999999E-2</v>
      </c>
      <c r="C3086" s="3">
        <v>4.0740782872764797E-5</v>
      </c>
      <c r="G3086" s="2">
        <v>2.4258573000000001</v>
      </c>
      <c r="H3086" s="2">
        <f t="shared" si="48"/>
        <v>2.4094510490000003</v>
      </c>
      <c r="I3086" s="3">
        <v>1.43693848013598E-4</v>
      </c>
    </row>
    <row r="3087" spans="1:9" x14ac:dyDescent="0.25">
      <c r="A3087" s="2">
        <v>2.4102313999999998</v>
      </c>
      <c r="B3087" s="2">
        <v>-2.5078511000000001E-2</v>
      </c>
      <c r="C3087" s="3">
        <v>-1.1410390024533701E-4</v>
      </c>
      <c r="G3087" s="2">
        <v>2.4266386</v>
      </c>
      <c r="H3087" s="2">
        <f t="shared" si="48"/>
        <v>2.4102323490000002</v>
      </c>
      <c r="I3087" s="3">
        <v>3.40574993657224E-5</v>
      </c>
    </row>
    <row r="3088" spans="1:9" x14ac:dyDescent="0.25">
      <c r="A3088" s="2">
        <v>2.4110125999999998</v>
      </c>
      <c r="B3088" s="2">
        <v>-2.5000214999999999E-2</v>
      </c>
      <c r="C3088" s="3">
        <v>6.4232570510537403E-5</v>
      </c>
      <c r="G3088" s="2">
        <v>2.4274198999999999</v>
      </c>
      <c r="H3088" s="2">
        <f t="shared" si="48"/>
        <v>2.411013649</v>
      </c>
      <c r="I3088" s="3">
        <v>-1.80292309048619E-4</v>
      </c>
    </row>
    <row r="3089" spans="1:9" x14ac:dyDescent="0.25">
      <c r="A3089" s="2">
        <v>2.4117939000000002</v>
      </c>
      <c r="B3089" s="2">
        <v>-2.5092907000000001E-2</v>
      </c>
      <c r="C3089" s="3">
        <v>-2.95487579457274E-5</v>
      </c>
      <c r="G3089" s="2">
        <v>2.4282012000000002</v>
      </c>
      <c r="H3089" s="2">
        <f t="shared" si="48"/>
        <v>2.4117949490000004</v>
      </c>
      <c r="I3089" s="3">
        <v>-7.1480063859685498E-5</v>
      </c>
    </row>
    <row r="3090" spans="1:9" x14ac:dyDescent="0.25">
      <c r="A3090" s="2">
        <v>2.4125752</v>
      </c>
      <c r="B3090" s="2">
        <v>-2.5073627000000001E-2</v>
      </c>
      <c r="C3090" s="3">
        <v>-3.3157288817639497E-5</v>
      </c>
      <c r="G3090" s="2">
        <v>2.4289825</v>
      </c>
      <c r="H3090" s="2">
        <f t="shared" si="48"/>
        <v>2.4125762490000002</v>
      </c>
      <c r="I3090" s="3">
        <v>1.7995311245177299E-5</v>
      </c>
    </row>
    <row r="3091" spans="1:9" x14ac:dyDescent="0.25">
      <c r="A3091" s="2">
        <v>2.4133564999999999</v>
      </c>
      <c r="B3091" s="2">
        <v>-2.4898587E-2</v>
      </c>
      <c r="C3091" s="3">
        <v>6.6374346050742002E-5</v>
      </c>
      <c r="G3091" s="2">
        <v>2.4297637999999999</v>
      </c>
      <c r="H3091" s="2">
        <f t="shared" si="48"/>
        <v>2.4133575490000001</v>
      </c>
      <c r="I3091" s="3">
        <v>-4.6989733448319E-5</v>
      </c>
    </row>
    <row r="3092" spans="1:9" x14ac:dyDescent="0.25">
      <c r="A3092" s="2">
        <v>2.4141377999999998</v>
      </c>
      <c r="B3092" s="2">
        <v>-2.5041705000000001E-2</v>
      </c>
      <c r="C3092" s="3">
        <v>-5.4582822449351502E-5</v>
      </c>
      <c r="G3092" s="2">
        <v>2.4305450999999998</v>
      </c>
      <c r="H3092" s="2">
        <f t="shared" si="48"/>
        <v>2.414138849</v>
      </c>
      <c r="I3092" s="3">
        <v>1.0743374356212E-5</v>
      </c>
    </row>
    <row r="3093" spans="1:9" x14ac:dyDescent="0.25">
      <c r="A3093" s="2">
        <v>2.4149191000000001</v>
      </c>
      <c r="B3093" s="2">
        <v>-2.5074546999999999E-2</v>
      </c>
      <c r="C3093" s="3">
        <v>5.3414691721318198E-5</v>
      </c>
      <c r="G3093" s="2">
        <v>2.4313264000000001</v>
      </c>
      <c r="H3093" s="2">
        <f t="shared" si="48"/>
        <v>2.4149201490000003</v>
      </c>
      <c r="I3093" s="3">
        <v>-8.7941085449729802E-5</v>
      </c>
    </row>
    <row r="3094" spans="1:9" x14ac:dyDescent="0.25">
      <c r="A3094" s="2">
        <v>2.4157004</v>
      </c>
      <c r="B3094" s="2">
        <v>-2.5063740000000001E-2</v>
      </c>
      <c r="C3094" s="3">
        <v>3.0464117762861401E-5</v>
      </c>
      <c r="G3094" s="2">
        <v>2.4321077</v>
      </c>
      <c r="H3094" s="2">
        <f t="shared" si="48"/>
        <v>2.4157014490000002</v>
      </c>
      <c r="I3094" s="3">
        <v>-1.15440930873249E-4</v>
      </c>
    </row>
    <row r="3095" spans="1:9" x14ac:dyDescent="0.25">
      <c r="A3095" s="2">
        <v>2.4164816999999998</v>
      </c>
      <c r="B3095" s="2">
        <v>-2.5124824E-2</v>
      </c>
      <c r="C3095" s="3">
        <v>-2.40071369446111E-6</v>
      </c>
      <c r="G3095" s="2">
        <v>2.4328889999999999</v>
      </c>
      <c r="H3095" s="2">
        <f t="shared" si="48"/>
        <v>2.416482749</v>
      </c>
      <c r="I3095" s="3">
        <v>5.7909733063814103E-5</v>
      </c>
    </row>
    <row r="3096" spans="1:9" x14ac:dyDescent="0.25">
      <c r="A3096" s="2">
        <v>2.4172630000000002</v>
      </c>
      <c r="B3096" s="2">
        <v>-2.4977623000000001E-2</v>
      </c>
      <c r="C3096" s="3">
        <v>-1.0249545501979401E-4</v>
      </c>
      <c r="G3096" s="2">
        <v>2.4336703000000002</v>
      </c>
      <c r="H3096" s="2">
        <f t="shared" si="48"/>
        <v>2.4172640490000004</v>
      </c>
      <c r="I3096" s="3">
        <v>-1.06833861758901E-5</v>
      </c>
    </row>
    <row r="3097" spans="1:9" x14ac:dyDescent="0.25">
      <c r="A3097" s="2">
        <v>2.4180443</v>
      </c>
      <c r="B3097" s="2">
        <v>-2.5102619E-2</v>
      </c>
      <c r="C3097" s="3">
        <v>-8.1180404432648902E-5</v>
      </c>
      <c r="G3097" s="2">
        <v>2.4344516</v>
      </c>
      <c r="H3097" s="2">
        <f t="shared" si="48"/>
        <v>2.4180453490000002</v>
      </c>
      <c r="I3097" s="3">
        <v>-8.0035712817347603E-5</v>
      </c>
    </row>
    <row r="3098" spans="1:9" x14ac:dyDescent="0.25">
      <c r="A3098" s="2">
        <v>2.4188255999999999</v>
      </c>
      <c r="B3098" s="2">
        <v>-2.5331936999999999E-2</v>
      </c>
      <c r="C3098" s="3">
        <v>-6.4864697347623104E-6</v>
      </c>
      <c r="G3098" s="2">
        <v>2.4352328999999999</v>
      </c>
      <c r="H3098" s="2">
        <f t="shared" si="48"/>
        <v>2.4188266490000001</v>
      </c>
      <c r="I3098" s="3">
        <v>-2.5829939114131501E-5</v>
      </c>
    </row>
    <row r="3099" spans="1:9" x14ac:dyDescent="0.25">
      <c r="A3099" s="2">
        <v>2.4196068999999998</v>
      </c>
      <c r="B3099" s="2">
        <v>-2.5236912E-2</v>
      </c>
      <c r="C3099" s="3">
        <v>6.8870295432499302E-5</v>
      </c>
      <c r="G3099" s="2">
        <v>2.4360141999999998</v>
      </c>
      <c r="H3099" s="2">
        <f t="shared" si="48"/>
        <v>2.419607949</v>
      </c>
      <c r="I3099" s="3">
        <v>8.4872750733444197E-5</v>
      </c>
    </row>
    <row r="3100" spans="1:9" x14ac:dyDescent="0.25">
      <c r="A3100" s="2">
        <v>2.4203882000000001</v>
      </c>
      <c r="B3100" s="2">
        <v>-2.5159010999999998E-2</v>
      </c>
      <c r="C3100" s="3">
        <v>-2.5453277247619199E-5</v>
      </c>
      <c r="G3100" s="2">
        <v>2.4367955000000001</v>
      </c>
      <c r="H3100" s="2">
        <f t="shared" si="48"/>
        <v>2.4203892490000003</v>
      </c>
      <c r="I3100" s="3">
        <v>-1.9683882790522001E-6</v>
      </c>
    </row>
    <row r="3101" spans="1:9" x14ac:dyDescent="0.25">
      <c r="A3101" s="2">
        <v>2.4211695</v>
      </c>
      <c r="B3101" s="2">
        <v>-2.523208E-2</v>
      </c>
      <c r="C3101" s="3">
        <v>-6.1421112965335396E-6</v>
      </c>
      <c r="G3101" s="2">
        <v>2.4375768</v>
      </c>
      <c r="H3101" s="2">
        <f t="shared" si="48"/>
        <v>2.4211705490000002</v>
      </c>
      <c r="I3101" s="3">
        <v>-8.7476320669827098E-6</v>
      </c>
    </row>
    <row r="3102" spans="1:9" x14ac:dyDescent="0.25">
      <c r="A3102" s="2">
        <v>2.4219507999999998</v>
      </c>
      <c r="B3102" s="2">
        <v>-2.5179185E-2</v>
      </c>
      <c r="C3102" s="3">
        <v>1.7110393800991299E-4</v>
      </c>
      <c r="G3102" s="2">
        <v>2.4383580999999999</v>
      </c>
      <c r="H3102" s="2">
        <f t="shared" si="48"/>
        <v>2.421951849</v>
      </c>
      <c r="I3102" s="3">
        <v>1.4838707108042999E-4</v>
      </c>
    </row>
    <row r="3103" spans="1:9" x14ac:dyDescent="0.25">
      <c r="A3103" s="2">
        <v>2.4227321000000002</v>
      </c>
      <c r="B3103" s="2">
        <v>-2.5279027999999999E-2</v>
      </c>
      <c r="C3103" s="3">
        <v>3.31869673108771E-5</v>
      </c>
      <c r="G3103" s="2">
        <v>2.4391394000000002</v>
      </c>
      <c r="H3103" s="2">
        <f t="shared" si="48"/>
        <v>2.4227331490000004</v>
      </c>
      <c r="I3103" s="3">
        <v>-3.4033026702511002E-5</v>
      </c>
    </row>
    <row r="3104" spans="1:9" x14ac:dyDescent="0.25">
      <c r="A3104" s="2">
        <v>2.4235134</v>
      </c>
      <c r="B3104" s="2">
        <v>-2.5303791999999999E-2</v>
      </c>
      <c r="C3104" s="3">
        <v>8.3347023381771E-6</v>
      </c>
      <c r="G3104" s="2">
        <v>2.4399207000000001</v>
      </c>
      <c r="H3104" s="2">
        <f t="shared" si="48"/>
        <v>2.4235144490000002</v>
      </c>
      <c r="I3104" s="3">
        <v>5.06377286728252E-5</v>
      </c>
    </row>
    <row r="3105" spans="1:9" x14ac:dyDescent="0.25">
      <c r="A3105" s="2">
        <v>2.4242946999999999</v>
      </c>
      <c r="B3105" s="2">
        <v>-2.5124677000000002E-2</v>
      </c>
      <c r="C3105" s="3">
        <v>2.9828994522475501E-5</v>
      </c>
      <c r="G3105" s="2">
        <v>2.4407019999999999</v>
      </c>
      <c r="H3105" s="2">
        <f t="shared" si="48"/>
        <v>2.4242957490000001</v>
      </c>
      <c r="I3105" s="3">
        <v>3.6510924571738297E-5</v>
      </c>
    </row>
    <row r="3106" spans="1:9" x14ac:dyDescent="0.25">
      <c r="A3106" s="2">
        <v>2.4250759999999998</v>
      </c>
      <c r="B3106" s="2">
        <v>-2.5185020999999998E-2</v>
      </c>
      <c r="C3106" s="3">
        <v>-1.8240548165124801E-5</v>
      </c>
      <c r="G3106" s="2">
        <v>2.4414832999999998</v>
      </c>
      <c r="H3106" s="2">
        <f t="shared" si="48"/>
        <v>2.425077049</v>
      </c>
      <c r="I3106" s="3">
        <v>-7.5736144706376894E-5</v>
      </c>
    </row>
    <row r="3107" spans="1:9" x14ac:dyDescent="0.25">
      <c r="A3107" s="2">
        <v>2.4258573000000001</v>
      </c>
      <c r="B3107" s="2">
        <v>-2.5244180000000001E-2</v>
      </c>
      <c r="C3107" s="3">
        <v>1.43693848013598E-4</v>
      </c>
      <c r="G3107" s="2">
        <v>2.4422646000000001</v>
      </c>
      <c r="H3107" s="2">
        <f t="shared" si="48"/>
        <v>2.4258583490000003</v>
      </c>
      <c r="I3107" s="3">
        <v>-5.6158011659590103E-5</v>
      </c>
    </row>
    <row r="3108" spans="1:9" x14ac:dyDescent="0.25">
      <c r="A3108" s="2">
        <v>2.4266386</v>
      </c>
      <c r="B3108" s="2">
        <v>-2.5179083000000001E-2</v>
      </c>
      <c r="C3108" s="3">
        <v>3.40574993657224E-5</v>
      </c>
      <c r="G3108" s="2">
        <v>2.4430459</v>
      </c>
      <c r="H3108" s="2">
        <f t="shared" si="48"/>
        <v>2.4266396490000002</v>
      </c>
      <c r="I3108" s="3">
        <v>1.0908828776819099E-5</v>
      </c>
    </row>
    <row r="3109" spans="1:9" x14ac:dyDescent="0.25">
      <c r="A3109" s="2">
        <v>2.4274198999999999</v>
      </c>
      <c r="B3109" s="2">
        <v>-2.5057055000000002E-2</v>
      </c>
      <c r="C3109" s="3">
        <v>-1.80292309048619E-4</v>
      </c>
      <c r="G3109" s="2">
        <v>2.4438271999999999</v>
      </c>
      <c r="H3109" s="2">
        <f t="shared" si="48"/>
        <v>2.427420949</v>
      </c>
      <c r="I3109" s="3">
        <v>-1.0478358147955101E-6</v>
      </c>
    </row>
    <row r="3110" spans="1:9" x14ac:dyDescent="0.25">
      <c r="A3110" s="2">
        <v>2.4282012000000002</v>
      </c>
      <c r="B3110" s="2">
        <v>-2.5133057E-2</v>
      </c>
      <c r="C3110" s="3">
        <v>-7.1480063859685498E-5</v>
      </c>
      <c r="G3110" s="2">
        <v>2.4446083999999999</v>
      </c>
      <c r="H3110" s="2">
        <f t="shared" si="48"/>
        <v>2.4282021490000001</v>
      </c>
      <c r="I3110" s="3">
        <v>6.3639909123491703E-5</v>
      </c>
    </row>
    <row r="3111" spans="1:9" x14ac:dyDescent="0.25">
      <c r="A3111" s="2">
        <v>2.4289825</v>
      </c>
      <c r="B3111" s="2">
        <v>-2.5130403999999999E-2</v>
      </c>
      <c r="C3111" s="3">
        <v>1.7995311245177299E-5</v>
      </c>
      <c r="G3111" s="2">
        <v>2.4453897000000002</v>
      </c>
      <c r="H3111" s="2">
        <f t="shared" si="48"/>
        <v>2.4289834490000004</v>
      </c>
      <c r="I3111" s="3">
        <v>-1.5767311469006399E-5</v>
      </c>
    </row>
    <row r="3112" spans="1:9" x14ac:dyDescent="0.25">
      <c r="A3112" s="2">
        <v>2.4297637999999999</v>
      </c>
      <c r="B3112" s="2">
        <v>-2.4965162999999999E-2</v>
      </c>
      <c r="C3112" s="3">
        <v>-4.6989733448319E-5</v>
      </c>
      <c r="G3112" s="2">
        <v>2.4461710000000001</v>
      </c>
      <c r="H3112" s="2">
        <f t="shared" si="48"/>
        <v>2.4297647490000003</v>
      </c>
      <c r="I3112" s="3">
        <v>-2.35018218647302E-5</v>
      </c>
    </row>
    <row r="3113" spans="1:9" x14ac:dyDescent="0.25">
      <c r="A3113" s="2">
        <v>2.4305450999999998</v>
      </c>
      <c r="B3113" s="2">
        <v>-2.5140955999999999E-2</v>
      </c>
      <c r="C3113" s="3">
        <v>1.0743374356212E-5</v>
      </c>
      <c r="G3113" s="2">
        <v>2.4469523</v>
      </c>
      <c r="H3113" s="2">
        <f t="shared" si="48"/>
        <v>2.4305460490000002</v>
      </c>
      <c r="I3113" s="3">
        <v>9.2200486934375896E-5</v>
      </c>
    </row>
    <row r="3114" spans="1:9" x14ac:dyDescent="0.25">
      <c r="A3114" s="2">
        <v>2.4313264000000001</v>
      </c>
      <c r="B3114" s="2">
        <v>-2.5051294000000002E-2</v>
      </c>
      <c r="C3114" s="3">
        <v>-8.7941085449729802E-5</v>
      </c>
      <c r="G3114" s="2">
        <v>2.4477335999999998</v>
      </c>
      <c r="H3114" s="2">
        <f t="shared" si="48"/>
        <v>2.431327349</v>
      </c>
      <c r="I3114" s="3">
        <v>1.68582629774578E-5</v>
      </c>
    </row>
    <row r="3115" spans="1:9" x14ac:dyDescent="0.25">
      <c r="A3115" s="2">
        <v>2.4321077</v>
      </c>
      <c r="B3115" s="2">
        <v>-2.5061809000000001E-2</v>
      </c>
      <c r="C3115" s="3">
        <v>-1.15440930873249E-4</v>
      </c>
      <c r="G3115" s="2">
        <v>2.4485149000000002</v>
      </c>
      <c r="H3115" s="2">
        <f t="shared" si="48"/>
        <v>2.4321086490000003</v>
      </c>
      <c r="I3115" s="3">
        <v>-4.9860275568288004E-6</v>
      </c>
    </row>
    <row r="3116" spans="1:9" x14ac:dyDescent="0.25">
      <c r="A3116" s="2">
        <v>2.4328889999999999</v>
      </c>
      <c r="B3116" s="2">
        <v>-2.5171544000000001E-2</v>
      </c>
      <c r="C3116" s="3">
        <v>5.7909733063814103E-5</v>
      </c>
      <c r="G3116" s="2">
        <v>2.4492962</v>
      </c>
      <c r="H3116" s="2">
        <f t="shared" si="48"/>
        <v>2.4328899490000002</v>
      </c>
      <c r="I3116" s="3">
        <v>-4.4029426908879898E-5</v>
      </c>
    </row>
    <row r="3117" spans="1:9" x14ac:dyDescent="0.25">
      <c r="A3117" s="2">
        <v>2.4336703000000002</v>
      </c>
      <c r="B3117" s="2">
        <v>-2.5150716E-2</v>
      </c>
      <c r="C3117" s="3">
        <v>-1.06833861758901E-5</v>
      </c>
      <c r="G3117" s="2">
        <v>2.4500774999999999</v>
      </c>
      <c r="H3117" s="2">
        <f t="shared" si="48"/>
        <v>2.4336712490000001</v>
      </c>
      <c r="I3117" s="3">
        <v>2.7630851024096199E-5</v>
      </c>
    </row>
    <row r="3118" spans="1:9" x14ac:dyDescent="0.25">
      <c r="A3118" s="2">
        <v>2.4344516</v>
      </c>
      <c r="B3118" s="2">
        <v>-2.5083087E-2</v>
      </c>
      <c r="C3118" s="3">
        <v>-8.0035712817347603E-5</v>
      </c>
      <c r="G3118" s="2">
        <v>2.4508587999999998</v>
      </c>
      <c r="H3118" s="2">
        <f t="shared" si="48"/>
        <v>2.434452549</v>
      </c>
      <c r="I3118" s="3">
        <v>-7.4862082523029797E-6</v>
      </c>
    </row>
    <row r="3119" spans="1:9" x14ac:dyDescent="0.25">
      <c r="A3119" s="2">
        <v>2.4352328999999999</v>
      </c>
      <c r="B3119" s="2">
        <v>-2.5095151999999999E-2</v>
      </c>
      <c r="C3119" s="3">
        <v>-2.5829939114131501E-5</v>
      </c>
      <c r="G3119" s="2">
        <v>2.4516401000000001</v>
      </c>
      <c r="H3119" s="2">
        <f t="shared" si="48"/>
        <v>2.4352338490000003</v>
      </c>
      <c r="I3119" s="3">
        <v>-3.2690485259827499E-5</v>
      </c>
    </row>
    <row r="3120" spans="1:9" x14ac:dyDescent="0.25">
      <c r="A3120" s="2">
        <v>2.4360141999999998</v>
      </c>
      <c r="B3120" s="2">
        <v>-2.5031202999999998E-2</v>
      </c>
      <c r="C3120" s="3">
        <v>8.4872750733444197E-5</v>
      </c>
      <c r="G3120" s="2">
        <v>2.4524214</v>
      </c>
      <c r="H3120" s="2">
        <f t="shared" si="48"/>
        <v>2.4360151490000002</v>
      </c>
      <c r="I3120" s="3">
        <v>-2.7876733445422301E-5</v>
      </c>
    </row>
    <row r="3121" spans="1:9" x14ac:dyDescent="0.25">
      <c r="A3121" s="2">
        <v>2.4367955000000001</v>
      </c>
      <c r="B3121" s="2">
        <v>-2.5112273000000001E-2</v>
      </c>
      <c r="C3121" s="3">
        <v>-1.9683882790522001E-6</v>
      </c>
      <c r="G3121" s="2">
        <v>2.4532026999999998</v>
      </c>
      <c r="H3121" s="2">
        <f t="shared" si="48"/>
        <v>2.436796449</v>
      </c>
      <c r="I3121" s="3">
        <v>4.3327929842807203E-5</v>
      </c>
    </row>
    <row r="3122" spans="1:9" x14ac:dyDescent="0.25">
      <c r="A3122" s="2">
        <v>2.4375768</v>
      </c>
      <c r="B3122" s="2">
        <v>-2.5122443000000001E-2</v>
      </c>
      <c r="C3122" s="3">
        <v>-8.7476320669827098E-6</v>
      </c>
      <c r="G3122" s="2">
        <v>2.4539840000000002</v>
      </c>
      <c r="H3122" s="2">
        <f t="shared" si="48"/>
        <v>2.4375777490000003</v>
      </c>
      <c r="I3122" s="3">
        <v>-4.6551793650242499E-5</v>
      </c>
    </row>
    <row r="3123" spans="1:9" x14ac:dyDescent="0.25">
      <c r="A3123" s="2">
        <v>2.4383580999999999</v>
      </c>
      <c r="B3123" s="2">
        <v>-2.5009791999999999E-2</v>
      </c>
      <c r="C3123" s="3">
        <v>1.4838707108042999E-4</v>
      </c>
      <c r="G3123" s="2">
        <v>2.4547653</v>
      </c>
      <c r="H3123" s="2">
        <f t="shared" si="48"/>
        <v>2.4383590490000002</v>
      </c>
      <c r="I3123" s="3">
        <v>-1.14491934657844E-4</v>
      </c>
    </row>
    <row r="3124" spans="1:9" x14ac:dyDescent="0.25">
      <c r="A3124" s="2">
        <v>2.4391394000000002</v>
      </c>
      <c r="B3124" s="2">
        <v>-2.5089232E-2</v>
      </c>
      <c r="C3124" s="3">
        <v>-3.4033026702511002E-5</v>
      </c>
      <c r="G3124" s="2">
        <v>2.4555465999999999</v>
      </c>
      <c r="H3124" s="2">
        <f t="shared" si="48"/>
        <v>2.4391403490000001</v>
      </c>
      <c r="I3124" s="3">
        <v>4.9585456812536102E-5</v>
      </c>
    </row>
    <row r="3125" spans="1:9" x14ac:dyDescent="0.25">
      <c r="A3125" s="2">
        <v>2.4399207000000001</v>
      </c>
      <c r="B3125" s="2">
        <v>-2.5115545999999999E-2</v>
      </c>
      <c r="C3125" s="3">
        <v>5.06377286728252E-5</v>
      </c>
      <c r="G3125" s="2">
        <v>2.4563278999999998</v>
      </c>
      <c r="H3125" s="2">
        <f t="shared" si="48"/>
        <v>2.439921649</v>
      </c>
      <c r="I3125" s="3">
        <v>2.9215042488860999E-5</v>
      </c>
    </row>
    <row r="3126" spans="1:9" x14ac:dyDescent="0.25">
      <c r="A3126" s="2">
        <v>2.4407019999999999</v>
      </c>
      <c r="B3126" s="2">
        <v>-2.515964E-2</v>
      </c>
      <c r="C3126" s="3">
        <v>3.6510924571738297E-5</v>
      </c>
      <c r="G3126" s="2">
        <v>2.4571092000000001</v>
      </c>
      <c r="H3126" s="2">
        <f t="shared" si="48"/>
        <v>2.4407029490000003</v>
      </c>
      <c r="I3126" s="3">
        <v>9.9179131616892698E-7</v>
      </c>
    </row>
    <row r="3127" spans="1:9" x14ac:dyDescent="0.25">
      <c r="A3127" s="2">
        <v>2.4414832999999998</v>
      </c>
      <c r="B3127" s="2">
        <v>-2.5093054E-2</v>
      </c>
      <c r="C3127" s="3">
        <v>-7.5736144706376894E-5</v>
      </c>
      <c r="G3127" s="2">
        <v>2.4578905</v>
      </c>
      <c r="H3127" s="2">
        <f t="shared" si="48"/>
        <v>2.4414842490000002</v>
      </c>
      <c r="I3127" s="3">
        <v>1.15387151989871E-5</v>
      </c>
    </row>
    <row r="3128" spans="1:9" x14ac:dyDescent="0.25">
      <c r="A3128" s="2">
        <v>2.4422646000000001</v>
      </c>
      <c r="B3128" s="2">
        <v>-2.5132854E-2</v>
      </c>
      <c r="C3128" s="3">
        <v>-5.6158011659590103E-5</v>
      </c>
      <c r="G3128" s="2">
        <v>2.4586717999999999</v>
      </c>
      <c r="H3128" s="2">
        <f t="shared" si="48"/>
        <v>2.442265549</v>
      </c>
      <c r="I3128" s="3">
        <v>3.6874980529237001E-5</v>
      </c>
    </row>
    <row r="3129" spans="1:9" x14ac:dyDescent="0.25">
      <c r="A3129" s="2">
        <v>2.4430459</v>
      </c>
      <c r="B3129" s="2">
        <v>-2.5162486000000001E-2</v>
      </c>
      <c r="C3129" s="3">
        <v>1.0908828776819099E-5</v>
      </c>
      <c r="G3129" s="2">
        <v>2.4594531000000002</v>
      </c>
      <c r="H3129" s="2">
        <f t="shared" si="48"/>
        <v>2.4430468490000004</v>
      </c>
      <c r="I3129" s="3">
        <v>1.3409429387270201E-5</v>
      </c>
    </row>
    <row r="3130" spans="1:9" x14ac:dyDescent="0.25">
      <c r="A3130" s="2">
        <v>2.4438271999999999</v>
      </c>
      <c r="B3130" s="2">
        <v>-2.5161011E-2</v>
      </c>
      <c r="C3130" s="3">
        <v>-1.0478358147955101E-6</v>
      </c>
      <c r="G3130" s="2">
        <v>2.4602344</v>
      </c>
      <c r="H3130" s="2">
        <f t="shared" si="48"/>
        <v>2.4438281490000002</v>
      </c>
      <c r="I3130" s="3">
        <v>-1.2142879601418E-4</v>
      </c>
    </row>
    <row r="3131" spans="1:9" x14ac:dyDescent="0.25">
      <c r="A3131" s="2">
        <v>2.4446083999999999</v>
      </c>
      <c r="B3131" s="2">
        <v>-2.5092214000000002E-2</v>
      </c>
      <c r="C3131" s="3">
        <v>6.3639909123491703E-5</v>
      </c>
      <c r="G3131" s="2">
        <v>2.4610156999999999</v>
      </c>
      <c r="H3131" s="2">
        <f t="shared" si="48"/>
        <v>2.4446094490000001</v>
      </c>
      <c r="I3131" s="3">
        <v>8.3248294222925998E-5</v>
      </c>
    </row>
    <row r="3132" spans="1:9" x14ac:dyDescent="0.25">
      <c r="A3132" s="2">
        <v>2.4453897000000002</v>
      </c>
      <c r="B3132" s="2">
        <v>-2.5183469E-2</v>
      </c>
      <c r="C3132" s="3">
        <v>-1.5767311469006399E-5</v>
      </c>
      <c r="G3132" s="2">
        <v>2.4617969999999998</v>
      </c>
      <c r="H3132" s="2">
        <f t="shared" si="48"/>
        <v>2.445390749</v>
      </c>
      <c r="I3132" s="3">
        <v>-3.0611973631718701E-5</v>
      </c>
    </row>
    <row r="3133" spans="1:9" x14ac:dyDescent="0.25">
      <c r="A3133" s="2">
        <v>2.4461710000000001</v>
      </c>
      <c r="B3133" s="2">
        <v>-2.5251574999999998E-2</v>
      </c>
      <c r="C3133" s="3">
        <v>-2.35018218647302E-5</v>
      </c>
      <c r="G3133" s="2">
        <v>2.4625783000000001</v>
      </c>
      <c r="H3133" s="2">
        <f t="shared" si="48"/>
        <v>2.4461720490000003</v>
      </c>
      <c r="I3133" s="3">
        <v>-1.44561400163713E-5</v>
      </c>
    </row>
    <row r="3134" spans="1:9" x14ac:dyDescent="0.25">
      <c r="A3134" s="2">
        <v>2.4469523</v>
      </c>
      <c r="B3134" s="2">
        <v>-2.5086891E-2</v>
      </c>
      <c r="C3134" s="3">
        <v>9.2200486934375896E-5</v>
      </c>
      <c r="G3134" s="2">
        <v>2.4633596</v>
      </c>
      <c r="H3134" s="2">
        <f t="shared" si="48"/>
        <v>2.4469533490000002</v>
      </c>
      <c r="I3134" s="3">
        <v>3.2661303489176103E-5</v>
      </c>
    </row>
    <row r="3135" spans="1:9" x14ac:dyDescent="0.25">
      <c r="A3135" s="2">
        <v>2.4477335999999998</v>
      </c>
      <c r="B3135" s="2">
        <v>-2.5106024000000001E-2</v>
      </c>
      <c r="C3135" s="3">
        <v>1.68582629774578E-5</v>
      </c>
      <c r="G3135" s="2">
        <v>2.4641408999999999</v>
      </c>
      <c r="H3135" s="2">
        <f t="shared" si="48"/>
        <v>2.447734649</v>
      </c>
      <c r="I3135" s="3">
        <v>-2.0746256214332801E-5</v>
      </c>
    </row>
    <row r="3136" spans="1:9" x14ac:dyDescent="0.25">
      <c r="A3136" s="2">
        <v>2.4485149000000002</v>
      </c>
      <c r="B3136" s="2">
        <v>-2.5132397000000001E-2</v>
      </c>
      <c r="C3136" s="3">
        <v>-4.9860275568288004E-6</v>
      </c>
      <c r="G3136" s="2">
        <v>2.4649222000000002</v>
      </c>
      <c r="H3136" s="2">
        <f t="shared" si="48"/>
        <v>2.4485159490000004</v>
      </c>
      <c r="I3136" s="3">
        <v>3.7006883987242101E-5</v>
      </c>
    </row>
    <row r="3137" spans="1:9" x14ac:dyDescent="0.25">
      <c r="A3137" s="2">
        <v>2.4492962</v>
      </c>
      <c r="B3137" s="2">
        <v>-2.5119832000000002E-2</v>
      </c>
      <c r="C3137" s="3">
        <v>-4.4029426908879898E-5</v>
      </c>
      <c r="G3137" s="2">
        <v>2.4657035</v>
      </c>
      <c r="H3137" s="2">
        <f t="shared" si="48"/>
        <v>2.4492972490000002</v>
      </c>
      <c r="I3137" s="3">
        <v>1.47315433655788E-5</v>
      </c>
    </row>
    <row r="3138" spans="1:9" x14ac:dyDescent="0.25">
      <c r="A3138" s="2">
        <v>2.4500774999999999</v>
      </c>
      <c r="B3138" s="2">
        <v>-2.5092144E-2</v>
      </c>
      <c r="C3138" s="3">
        <v>2.7630851024096199E-5</v>
      </c>
      <c r="G3138" s="2">
        <v>2.4664847999999999</v>
      </c>
      <c r="H3138" s="2">
        <f t="shared" si="48"/>
        <v>2.4500785490000001</v>
      </c>
      <c r="I3138" s="3">
        <v>-4.0325731065481499E-5</v>
      </c>
    </row>
    <row r="3139" spans="1:9" x14ac:dyDescent="0.25">
      <c r="A3139" s="2">
        <v>2.4508587999999998</v>
      </c>
      <c r="B3139" s="2">
        <v>-2.5113534E-2</v>
      </c>
      <c r="C3139" s="3">
        <v>-7.4862082523029797E-6</v>
      </c>
      <c r="G3139" s="2">
        <v>2.4672660999999998</v>
      </c>
      <c r="H3139" s="2">
        <f t="shared" ref="H3139:H3202" si="49">G3139-$G$2</f>
        <v>2.450859849</v>
      </c>
      <c r="I3139" s="3">
        <v>6.09732076426449E-5</v>
      </c>
    </row>
    <row r="3140" spans="1:9" x14ac:dyDescent="0.25">
      <c r="A3140" s="2">
        <v>2.4516401000000001</v>
      </c>
      <c r="B3140" s="2">
        <v>-2.5246421000000002E-2</v>
      </c>
      <c r="C3140" s="3">
        <v>-3.2690485259827499E-5</v>
      </c>
      <c r="G3140" s="2">
        <v>2.4680474000000001</v>
      </c>
      <c r="H3140" s="2">
        <f t="shared" si="49"/>
        <v>2.4516411490000003</v>
      </c>
      <c r="I3140" s="3">
        <v>-5.20917754277295E-5</v>
      </c>
    </row>
    <row r="3141" spans="1:9" x14ac:dyDescent="0.25">
      <c r="A3141" s="2">
        <v>2.4524214</v>
      </c>
      <c r="B3141" s="2">
        <v>-2.5039869999999999E-2</v>
      </c>
      <c r="C3141" s="3">
        <v>-2.7876733445422301E-5</v>
      </c>
      <c r="G3141" s="2">
        <v>2.4688287</v>
      </c>
      <c r="H3141" s="2">
        <f t="shared" si="49"/>
        <v>2.4524224490000002</v>
      </c>
      <c r="I3141" s="3">
        <v>-7.9628376883883901E-5</v>
      </c>
    </row>
    <row r="3142" spans="1:9" x14ac:dyDescent="0.25">
      <c r="A3142" s="2">
        <v>2.4532026999999998</v>
      </c>
      <c r="B3142" s="2">
        <v>-2.5152088999999999E-2</v>
      </c>
      <c r="C3142" s="3">
        <v>4.3327929842807203E-5</v>
      </c>
      <c r="G3142" s="2">
        <v>2.4696099999999999</v>
      </c>
      <c r="H3142" s="2">
        <f t="shared" si="49"/>
        <v>2.453203749</v>
      </c>
      <c r="I3142" s="3">
        <v>1.5067274567272901E-5</v>
      </c>
    </row>
    <row r="3143" spans="1:9" x14ac:dyDescent="0.25">
      <c r="A3143" s="2">
        <v>2.4539840000000002</v>
      </c>
      <c r="B3143" s="2">
        <v>-2.5134625000000001E-2</v>
      </c>
      <c r="C3143" s="3">
        <v>-4.6551793650242499E-5</v>
      </c>
      <c r="G3143" s="2">
        <v>2.4703913000000002</v>
      </c>
      <c r="H3143" s="2">
        <f t="shared" si="49"/>
        <v>2.4539850490000004</v>
      </c>
      <c r="I3143" s="3">
        <v>1.8089166235413698E-5</v>
      </c>
    </row>
    <row r="3144" spans="1:9" x14ac:dyDescent="0.25">
      <c r="A3144" s="2">
        <v>2.4547653</v>
      </c>
      <c r="B3144" s="2">
        <v>-2.5086305999999999E-2</v>
      </c>
      <c r="C3144" s="3">
        <v>-1.14491934657844E-4</v>
      </c>
      <c r="G3144" s="2">
        <v>2.4711726000000001</v>
      </c>
      <c r="H3144" s="2">
        <f t="shared" si="49"/>
        <v>2.4547663490000002</v>
      </c>
      <c r="I3144" s="3">
        <v>-4.8742486900835599E-6</v>
      </c>
    </row>
    <row r="3145" spans="1:9" x14ac:dyDescent="0.25">
      <c r="A3145" s="2">
        <v>2.4555465999999999</v>
      </c>
      <c r="B3145" s="2">
        <v>-2.5138384E-2</v>
      </c>
      <c r="C3145" s="3">
        <v>4.9585456812536102E-5</v>
      </c>
      <c r="G3145" s="2">
        <v>2.4719538999999999</v>
      </c>
      <c r="H3145" s="2">
        <f t="shared" si="49"/>
        <v>2.4555476490000001</v>
      </c>
      <c r="I3145" s="3">
        <v>-1.8105162436246501E-5</v>
      </c>
    </row>
    <row r="3146" spans="1:9" x14ac:dyDescent="0.25">
      <c r="A3146" s="2">
        <v>2.4563278999999998</v>
      </c>
      <c r="B3146" s="2">
        <v>-2.507974E-2</v>
      </c>
      <c r="C3146" s="3">
        <v>2.9215042488860999E-5</v>
      </c>
      <c r="G3146" s="2">
        <v>2.4727351999999998</v>
      </c>
      <c r="H3146" s="2">
        <f t="shared" si="49"/>
        <v>2.456328949</v>
      </c>
      <c r="I3146" s="3">
        <v>8.1268438451753496E-5</v>
      </c>
    </row>
    <row r="3147" spans="1:9" x14ac:dyDescent="0.25">
      <c r="A3147" s="2">
        <v>2.4571092000000001</v>
      </c>
      <c r="B3147" s="2">
        <v>-2.5100885E-2</v>
      </c>
      <c r="C3147" s="3">
        <v>9.9179131616892698E-7</v>
      </c>
      <c r="G3147" s="2">
        <v>2.4735165000000001</v>
      </c>
      <c r="H3147" s="2">
        <f t="shared" si="49"/>
        <v>2.4571102490000003</v>
      </c>
      <c r="I3147" s="3">
        <v>-4.53794207234053E-5</v>
      </c>
    </row>
    <row r="3148" spans="1:9" x14ac:dyDescent="0.25">
      <c r="A3148" s="2">
        <v>2.4578905</v>
      </c>
      <c r="B3148" s="2">
        <v>-2.5154458000000001E-2</v>
      </c>
      <c r="C3148" s="3">
        <v>1.15387151989871E-5</v>
      </c>
      <c r="G3148" s="2">
        <v>2.4742978</v>
      </c>
      <c r="H3148" s="2">
        <f t="shared" si="49"/>
        <v>2.4578915490000002</v>
      </c>
      <c r="I3148" s="3">
        <v>-7.2181323236774004E-7</v>
      </c>
    </row>
    <row r="3149" spans="1:9" x14ac:dyDescent="0.25">
      <c r="A3149" s="2">
        <v>2.4586717999999999</v>
      </c>
      <c r="B3149" s="2">
        <v>-2.5051298999999999E-2</v>
      </c>
      <c r="C3149" s="3">
        <v>3.6874980529237001E-5</v>
      </c>
      <c r="G3149" s="2">
        <v>2.4750790999999999</v>
      </c>
      <c r="H3149" s="2">
        <f t="shared" si="49"/>
        <v>2.458672849</v>
      </c>
      <c r="I3149" s="3">
        <v>7.5384010347529496E-5</v>
      </c>
    </row>
    <row r="3150" spans="1:9" x14ac:dyDescent="0.25">
      <c r="A3150" s="2">
        <v>2.4594531000000002</v>
      </c>
      <c r="B3150" s="2">
        <v>-2.5162225999999999E-2</v>
      </c>
      <c r="C3150" s="3">
        <v>1.3409429387270201E-5</v>
      </c>
      <c r="G3150" s="2">
        <v>2.4758604000000002</v>
      </c>
      <c r="H3150" s="2">
        <f t="shared" si="49"/>
        <v>2.4594541490000004</v>
      </c>
      <c r="I3150" s="3">
        <v>8.3467857230940697E-5</v>
      </c>
    </row>
    <row r="3151" spans="1:9" x14ac:dyDescent="0.25">
      <c r="A3151" s="2">
        <v>2.4602344</v>
      </c>
      <c r="B3151" s="2">
        <v>-2.5187273999999999E-2</v>
      </c>
      <c r="C3151" s="3">
        <v>-1.2142879601418E-4</v>
      </c>
      <c r="G3151" s="2">
        <v>2.4766417000000001</v>
      </c>
      <c r="H3151" s="2">
        <f t="shared" si="49"/>
        <v>2.4602354490000002</v>
      </c>
      <c r="I3151" s="3">
        <v>-1.4287067593443801E-5</v>
      </c>
    </row>
    <row r="3152" spans="1:9" x14ac:dyDescent="0.25">
      <c r="A3152" s="2">
        <v>2.4610156999999999</v>
      </c>
      <c r="B3152" s="2">
        <v>-2.5089407000000001E-2</v>
      </c>
      <c r="C3152" s="3">
        <v>8.3248294222925998E-5</v>
      </c>
      <c r="G3152" s="2">
        <v>2.4774229999999999</v>
      </c>
      <c r="H3152" s="2">
        <f t="shared" si="49"/>
        <v>2.4610167490000001</v>
      </c>
      <c r="I3152" s="3">
        <v>-4.1538548971578097E-5</v>
      </c>
    </row>
    <row r="3153" spans="1:9" x14ac:dyDescent="0.25">
      <c r="A3153" s="2">
        <v>2.4617969999999998</v>
      </c>
      <c r="B3153" s="2">
        <v>-2.5083583E-2</v>
      </c>
      <c r="C3153" s="3">
        <v>-3.0611973631718701E-5</v>
      </c>
      <c r="G3153" s="2">
        <v>2.4782042999999998</v>
      </c>
      <c r="H3153" s="2">
        <f t="shared" si="49"/>
        <v>2.461798049</v>
      </c>
      <c r="I3153" s="3">
        <v>7.3105687037309204E-5</v>
      </c>
    </row>
    <row r="3154" spans="1:9" x14ac:dyDescent="0.25">
      <c r="A3154" s="2">
        <v>2.4625783000000001</v>
      </c>
      <c r="B3154" s="2">
        <v>-2.5103324999999999E-2</v>
      </c>
      <c r="C3154" s="3">
        <v>-1.44561400163713E-5</v>
      </c>
      <c r="G3154" s="2">
        <v>2.4789854999999998</v>
      </c>
      <c r="H3154" s="2">
        <f t="shared" si="49"/>
        <v>2.462579249</v>
      </c>
      <c r="I3154" s="3">
        <v>-4.5907412405810801E-5</v>
      </c>
    </row>
    <row r="3155" spans="1:9" x14ac:dyDescent="0.25">
      <c r="A3155" s="2">
        <v>2.4633596</v>
      </c>
      <c r="B3155" s="2">
        <v>-2.5113842000000001E-2</v>
      </c>
      <c r="C3155" s="3">
        <v>3.2661303489176103E-5</v>
      </c>
      <c r="G3155" s="2">
        <v>2.4797668000000002</v>
      </c>
      <c r="H3155" s="2">
        <f t="shared" si="49"/>
        <v>2.4633605490000003</v>
      </c>
      <c r="I3155" s="3">
        <v>9.7105779043532496E-5</v>
      </c>
    </row>
    <row r="3156" spans="1:9" x14ac:dyDescent="0.25">
      <c r="A3156" s="2">
        <v>2.4641408999999999</v>
      </c>
      <c r="B3156" s="2">
        <v>-2.5012728000000001E-2</v>
      </c>
      <c r="C3156" s="3">
        <v>-2.0746256214332801E-5</v>
      </c>
      <c r="G3156" s="2">
        <v>2.4805481</v>
      </c>
      <c r="H3156" s="2">
        <f t="shared" si="49"/>
        <v>2.4641418490000002</v>
      </c>
      <c r="I3156" s="3">
        <v>1.5319068331572599E-5</v>
      </c>
    </row>
    <row r="3157" spans="1:9" x14ac:dyDescent="0.25">
      <c r="A3157" s="2">
        <v>2.4649222000000002</v>
      </c>
      <c r="B3157" s="2">
        <v>-2.5138738000000001E-2</v>
      </c>
      <c r="C3157" s="3">
        <v>3.7006883987242101E-5</v>
      </c>
      <c r="G3157" s="2">
        <v>2.4813293999999999</v>
      </c>
      <c r="H3157" s="2">
        <f t="shared" si="49"/>
        <v>2.4649231490000001</v>
      </c>
      <c r="I3157" s="3">
        <v>-7.2813164724878698E-5</v>
      </c>
    </row>
    <row r="3158" spans="1:9" x14ac:dyDescent="0.25">
      <c r="A3158" s="2">
        <v>2.4657035</v>
      </c>
      <c r="B3158" s="2">
        <v>-2.5095062000000001E-2</v>
      </c>
      <c r="C3158" s="3">
        <v>1.47315433655788E-5</v>
      </c>
      <c r="G3158" s="2">
        <v>2.4821106999999998</v>
      </c>
      <c r="H3158" s="2">
        <f t="shared" si="49"/>
        <v>2.465704449</v>
      </c>
      <c r="I3158" s="3">
        <v>-3.29002948509159E-5</v>
      </c>
    </row>
    <row r="3159" spans="1:9" x14ac:dyDescent="0.25">
      <c r="A3159" s="2">
        <v>2.4664847999999999</v>
      </c>
      <c r="B3159" s="2">
        <v>-2.5021689E-2</v>
      </c>
      <c r="C3159" s="3">
        <v>-4.0325731065481499E-5</v>
      </c>
      <c r="G3159" s="2">
        <v>2.4828920000000001</v>
      </c>
      <c r="H3159" s="2">
        <f t="shared" si="49"/>
        <v>2.4664857490000003</v>
      </c>
      <c r="I3159" s="3">
        <v>2.6579025546886801E-5</v>
      </c>
    </row>
    <row r="3160" spans="1:9" x14ac:dyDescent="0.25">
      <c r="A3160" s="2">
        <v>2.4672660999999998</v>
      </c>
      <c r="B3160" s="2">
        <v>-2.5018694000000001E-2</v>
      </c>
      <c r="C3160" s="3">
        <v>6.09732076426449E-5</v>
      </c>
      <c r="G3160" s="2">
        <v>2.4836733</v>
      </c>
      <c r="H3160" s="2">
        <f t="shared" si="49"/>
        <v>2.4672670490000002</v>
      </c>
      <c r="I3160" s="3">
        <v>4.7811271387504097E-5</v>
      </c>
    </row>
    <row r="3161" spans="1:9" x14ac:dyDescent="0.25">
      <c r="A3161" s="2">
        <v>2.4680474000000001</v>
      </c>
      <c r="B3161" s="2">
        <v>-2.5123949999999999E-2</v>
      </c>
      <c r="C3161" s="3">
        <v>-5.20917754277295E-5</v>
      </c>
      <c r="G3161" s="2">
        <v>2.4844545999999998</v>
      </c>
      <c r="H3161" s="2">
        <f t="shared" si="49"/>
        <v>2.468048349</v>
      </c>
      <c r="I3161" s="3">
        <v>-1.58106318690887E-4</v>
      </c>
    </row>
    <row r="3162" spans="1:9" x14ac:dyDescent="0.25">
      <c r="A3162" s="2">
        <v>2.4688287</v>
      </c>
      <c r="B3162" s="2">
        <v>-2.5160775999999999E-2</v>
      </c>
      <c r="C3162" s="3">
        <v>-7.9628376883883901E-5</v>
      </c>
      <c r="G3162" s="2">
        <v>2.4852359000000002</v>
      </c>
      <c r="H3162" s="2">
        <f t="shared" si="49"/>
        <v>2.4688296490000003</v>
      </c>
      <c r="I3162" s="3">
        <v>-1.0171336724871501E-4</v>
      </c>
    </row>
    <row r="3163" spans="1:9" x14ac:dyDescent="0.25">
      <c r="A3163" s="2">
        <v>2.4696099999999999</v>
      </c>
      <c r="B3163" s="2">
        <v>-2.5057726999999998E-2</v>
      </c>
      <c r="C3163" s="3">
        <v>1.5067274567272901E-5</v>
      </c>
      <c r="G3163" s="2">
        <v>2.4860172</v>
      </c>
      <c r="H3163" s="2">
        <f t="shared" si="49"/>
        <v>2.4696109490000002</v>
      </c>
      <c r="I3163" s="3">
        <v>-3.2112167642631602E-5</v>
      </c>
    </row>
    <row r="3164" spans="1:9" x14ac:dyDescent="0.25">
      <c r="A3164" s="2">
        <v>2.4703913000000002</v>
      </c>
      <c r="B3164" s="2">
        <v>-2.5190120999999999E-2</v>
      </c>
      <c r="C3164" s="3">
        <v>1.8089166235413698E-5</v>
      </c>
      <c r="G3164" s="2">
        <v>2.4867984999999999</v>
      </c>
      <c r="H3164" s="2">
        <f t="shared" si="49"/>
        <v>2.4703922490000001</v>
      </c>
      <c r="I3164" s="3">
        <v>1.41337935686509E-5</v>
      </c>
    </row>
    <row r="3165" spans="1:9" x14ac:dyDescent="0.25">
      <c r="A3165" s="2">
        <v>2.4711726000000001</v>
      </c>
      <c r="B3165" s="2">
        <v>-2.5061357999999999E-2</v>
      </c>
      <c r="C3165" s="3">
        <v>-4.8742486900835599E-6</v>
      </c>
      <c r="G3165" s="2">
        <v>2.4875797999999998</v>
      </c>
      <c r="H3165" s="2">
        <f t="shared" si="49"/>
        <v>2.471173549</v>
      </c>
      <c r="I3165" s="3">
        <v>1.75496436899981E-5</v>
      </c>
    </row>
    <row r="3166" spans="1:9" x14ac:dyDescent="0.25">
      <c r="A3166" s="2">
        <v>2.4719538999999999</v>
      </c>
      <c r="B3166" s="2">
        <v>-2.515775E-2</v>
      </c>
      <c r="C3166" s="3">
        <v>-1.8105162436246501E-5</v>
      </c>
      <c r="G3166" s="2">
        <v>2.4883611000000001</v>
      </c>
      <c r="H3166" s="2">
        <f t="shared" si="49"/>
        <v>2.4719548490000003</v>
      </c>
      <c r="I3166" s="3">
        <v>9.2215972194089905E-5</v>
      </c>
    </row>
    <row r="3167" spans="1:9" x14ac:dyDescent="0.25">
      <c r="A3167" s="2">
        <v>2.4727351999999998</v>
      </c>
      <c r="B3167" s="2">
        <v>-2.5260334999999998E-2</v>
      </c>
      <c r="C3167" s="3">
        <v>8.1268438451753496E-5</v>
      </c>
      <c r="G3167" s="2">
        <v>2.4891424</v>
      </c>
      <c r="H3167" s="2">
        <f t="shared" si="49"/>
        <v>2.4727361490000002</v>
      </c>
      <c r="I3167" s="3">
        <v>4.79433122583248E-5</v>
      </c>
    </row>
    <row r="3168" spans="1:9" x14ac:dyDescent="0.25">
      <c r="A3168" s="2">
        <v>2.4735165000000001</v>
      </c>
      <c r="B3168" s="2">
        <v>-2.5234007999999999E-2</v>
      </c>
      <c r="C3168" s="3">
        <v>-4.53794207234053E-5</v>
      </c>
      <c r="G3168" s="2">
        <v>2.4899236999999999</v>
      </c>
      <c r="H3168" s="2">
        <f t="shared" si="49"/>
        <v>2.473517449</v>
      </c>
      <c r="I3168" s="3">
        <v>-6.5050438039402096E-5</v>
      </c>
    </row>
    <row r="3169" spans="1:9" x14ac:dyDescent="0.25">
      <c r="A3169" s="2">
        <v>2.4742978</v>
      </c>
      <c r="B3169" s="2">
        <v>-2.5186289000000001E-2</v>
      </c>
      <c r="C3169" s="3">
        <v>-7.2181323236774004E-7</v>
      </c>
      <c r="G3169" s="2">
        <v>2.4907050000000002</v>
      </c>
      <c r="H3169" s="2">
        <f t="shared" si="49"/>
        <v>2.4742987490000004</v>
      </c>
      <c r="I3169" s="3">
        <v>3.21686499668194E-6</v>
      </c>
    </row>
    <row r="3170" spans="1:9" x14ac:dyDescent="0.25">
      <c r="A3170" s="2">
        <v>2.4750790999999999</v>
      </c>
      <c r="B3170" s="2">
        <v>-2.5175069000000001E-2</v>
      </c>
      <c r="C3170" s="3">
        <v>7.5384010347529496E-5</v>
      </c>
      <c r="G3170" s="2">
        <v>2.4914863</v>
      </c>
      <c r="H3170" s="2">
        <f t="shared" si="49"/>
        <v>2.4750800490000002</v>
      </c>
      <c r="I3170" s="3">
        <v>6.6695247381124399E-5</v>
      </c>
    </row>
    <row r="3171" spans="1:9" x14ac:dyDescent="0.25">
      <c r="A3171" s="2">
        <v>2.4758604000000002</v>
      </c>
      <c r="B3171" s="2">
        <v>-2.5388895000000002E-2</v>
      </c>
      <c r="C3171" s="3">
        <v>8.3467857230940697E-5</v>
      </c>
      <c r="G3171" s="2">
        <v>2.4922675999999999</v>
      </c>
      <c r="H3171" s="2">
        <f t="shared" si="49"/>
        <v>2.4758613490000001</v>
      </c>
      <c r="I3171" s="3">
        <v>-2.1985260126911998E-5</v>
      </c>
    </row>
    <row r="3172" spans="1:9" x14ac:dyDescent="0.25">
      <c r="A3172" s="2">
        <v>2.4766417000000001</v>
      </c>
      <c r="B3172" s="2">
        <v>-2.5338138999999999E-2</v>
      </c>
      <c r="C3172" s="3">
        <v>-1.4287067593443801E-5</v>
      </c>
      <c r="G3172" s="2">
        <v>2.4930488999999998</v>
      </c>
      <c r="H3172" s="2">
        <f t="shared" si="49"/>
        <v>2.476642649</v>
      </c>
      <c r="I3172" s="3">
        <v>-3.03610559277523E-5</v>
      </c>
    </row>
    <row r="3173" spans="1:9" x14ac:dyDescent="0.25">
      <c r="A3173" s="2">
        <v>2.4774229999999999</v>
      </c>
      <c r="B3173" s="2">
        <v>-2.5272196E-2</v>
      </c>
      <c r="C3173" s="3">
        <v>-4.1538548971578097E-5</v>
      </c>
      <c r="G3173" s="2">
        <v>2.4938302000000001</v>
      </c>
      <c r="H3173" s="2">
        <f t="shared" si="49"/>
        <v>2.4774239490000003</v>
      </c>
      <c r="I3173" s="3">
        <v>1.29792802589488E-5</v>
      </c>
    </row>
    <row r="3174" spans="1:9" x14ac:dyDescent="0.25">
      <c r="A3174" s="2">
        <v>2.4782042999999998</v>
      </c>
      <c r="B3174" s="2">
        <v>-2.5228044000000002E-2</v>
      </c>
      <c r="C3174" s="3">
        <v>7.3105687037309204E-5</v>
      </c>
      <c r="G3174" s="2">
        <v>2.4946115</v>
      </c>
      <c r="H3174" s="2">
        <f t="shared" si="49"/>
        <v>2.4782052490000002</v>
      </c>
      <c r="I3174" s="3">
        <v>-3.8512633034580999E-5</v>
      </c>
    </row>
    <row r="3175" spans="1:9" x14ac:dyDescent="0.25">
      <c r="A3175" s="2">
        <v>2.4789854999999998</v>
      </c>
      <c r="B3175" s="2">
        <v>-2.5226052999999998E-2</v>
      </c>
      <c r="C3175" s="3">
        <v>-4.5907412405810801E-5</v>
      </c>
      <c r="G3175" s="2">
        <v>2.4953927999999999</v>
      </c>
      <c r="H3175" s="2">
        <f t="shared" si="49"/>
        <v>2.478986549</v>
      </c>
      <c r="I3175" s="3">
        <v>-2.29602435373923E-5</v>
      </c>
    </row>
    <row r="3176" spans="1:9" x14ac:dyDescent="0.25">
      <c r="A3176" s="2">
        <v>2.4797668000000002</v>
      </c>
      <c r="B3176" s="2">
        <v>-2.5151961E-2</v>
      </c>
      <c r="C3176" s="3">
        <v>9.7105779043532496E-5</v>
      </c>
      <c r="G3176" s="2">
        <v>2.4961741000000002</v>
      </c>
      <c r="H3176" s="2">
        <f t="shared" si="49"/>
        <v>2.4797678490000004</v>
      </c>
      <c r="I3176" s="3">
        <v>-9.4399292201080703E-5</v>
      </c>
    </row>
    <row r="3177" spans="1:9" x14ac:dyDescent="0.25">
      <c r="A3177" s="2">
        <v>2.4805481</v>
      </c>
      <c r="B3177" s="2">
        <v>-2.519685E-2</v>
      </c>
      <c r="C3177" s="3">
        <v>1.5319068331572599E-5</v>
      </c>
      <c r="G3177" s="2">
        <v>2.4969554</v>
      </c>
      <c r="H3177" s="2">
        <f t="shared" si="49"/>
        <v>2.4805491490000002</v>
      </c>
      <c r="I3177" s="3">
        <v>2.4107265445044802E-5</v>
      </c>
    </row>
    <row r="3178" spans="1:9" x14ac:dyDescent="0.25">
      <c r="A3178" s="2">
        <v>2.4813293999999999</v>
      </c>
      <c r="B3178" s="2">
        <v>-2.5310823999999999E-2</v>
      </c>
      <c r="C3178" s="3">
        <v>-7.2813164724878698E-5</v>
      </c>
      <c r="G3178" s="2">
        <v>2.4977366999999999</v>
      </c>
      <c r="H3178" s="2">
        <f t="shared" si="49"/>
        <v>2.4813304490000001</v>
      </c>
      <c r="I3178" s="3">
        <v>8.6498601875411595E-5</v>
      </c>
    </row>
    <row r="3179" spans="1:9" x14ac:dyDescent="0.25">
      <c r="A3179" s="2">
        <v>2.4821106999999998</v>
      </c>
      <c r="B3179" s="2">
        <v>-2.5243842999999998E-2</v>
      </c>
      <c r="C3179" s="3">
        <v>-3.29002948509159E-5</v>
      </c>
      <c r="G3179" s="2">
        <v>2.4985179999999998</v>
      </c>
      <c r="H3179" s="2">
        <f t="shared" si="49"/>
        <v>2.482111749</v>
      </c>
      <c r="I3179" s="3">
        <v>-6.5571123043013806E-5</v>
      </c>
    </row>
    <row r="3180" spans="1:9" x14ac:dyDescent="0.25">
      <c r="A3180" s="2">
        <v>2.4828920000000001</v>
      </c>
      <c r="B3180" s="2">
        <v>-2.5182102000000001E-2</v>
      </c>
      <c r="C3180" s="3">
        <v>2.6579025546886801E-5</v>
      </c>
      <c r="G3180" s="2">
        <v>2.4992993000000001</v>
      </c>
      <c r="H3180" s="2">
        <f t="shared" si="49"/>
        <v>2.4828930490000003</v>
      </c>
      <c r="I3180" s="3">
        <v>2.1621751052586898E-6</v>
      </c>
    </row>
    <row r="3181" spans="1:9" x14ac:dyDescent="0.25">
      <c r="A3181" s="2">
        <v>2.4836733</v>
      </c>
      <c r="B3181" s="2">
        <v>-2.5272679999999999E-2</v>
      </c>
      <c r="C3181" s="3">
        <v>4.7811271387504097E-5</v>
      </c>
      <c r="G3181" s="2">
        <v>2.5000806</v>
      </c>
      <c r="H3181" s="2">
        <f t="shared" si="49"/>
        <v>2.4836743490000002</v>
      </c>
      <c r="I3181" s="3">
        <v>5.56362893208051E-5</v>
      </c>
    </row>
    <row r="3182" spans="1:9" x14ac:dyDescent="0.25">
      <c r="A3182" s="2">
        <v>2.4844545999999998</v>
      </c>
      <c r="B3182" s="2">
        <v>-2.5282902999999999E-2</v>
      </c>
      <c r="C3182" s="3">
        <v>-1.58106318690887E-4</v>
      </c>
      <c r="G3182" s="2">
        <v>2.5008618999999999</v>
      </c>
      <c r="H3182" s="2">
        <f t="shared" si="49"/>
        <v>2.484455649</v>
      </c>
      <c r="I3182" s="3">
        <v>7.1130531455715094E-5</v>
      </c>
    </row>
    <row r="3183" spans="1:9" x14ac:dyDescent="0.25">
      <c r="A3183" s="2">
        <v>2.4852359000000002</v>
      </c>
      <c r="B3183" s="2">
        <v>-2.5240663E-2</v>
      </c>
      <c r="C3183" s="3">
        <v>-1.0171336724871501E-4</v>
      </c>
      <c r="G3183" s="2">
        <v>2.5016432000000002</v>
      </c>
      <c r="H3183" s="2">
        <f t="shared" si="49"/>
        <v>2.4852369490000004</v>
      </c>
      <c r="I3183" s="3">
        <v>4.5375527610426096E-6</v>
      </c>
    </row>
    <row r="3184" spans="1:9" x14ac:dyDescent="0.25">
      <c r="A3184" s="2">
        <v>2.4860172</v>
      </c>
      <c r="B3184" s="2">
        <v>-2.5293014999999999E-2</v>
      </c>
      <c r="C3184" s="3">
        <v>-3.2112167642631602E-5</v>
      </c>
      <c r="G3184" s="2">
        <v>2.5024245000000001</v>
      </c>
      <c r="H3184" s="2">
        <f t="shared" si="49"/>
        <v>2.4860182490000002</v>
      </c>
      <c r="I3184" s="3">
        <v>1.01446455909984E-5</v>
      </c>
    </row>
    <row r="3185" spans="1:9" x14ac:dyDescent="0.25">
      <c r="A3185" s="2">
        <v>2.4867984999999999</v>
      </c>
      <c r="B3185" s="2">
        <v>-2.5277358E-2</v>
      </c>
      <c r="C3185" s="3">
        <v>1.41337935686509E-5</v>
      </c>
      <c r="G3185" s="2">
        <v>2.5032057999999999</v>
      </c>
      <c r="H3185" s="2">
        <f t="shared" si="49"/>
        <v>2.4867995490000001</v>
      </c>
      <c r="I3185" s="3">
        <v>-1.21478822498278E-4</v>
      </c>
    </row>
    <row r="3186" spans="1:9" x14ac:dyDescent="0.25">
      <c r="A3186" s="2">
        <v>2.4875797999999998</v>
      </c>
      <c r="B3186" s="2">
        <v>-2.5347978E-2</v>
      </c>
      <c r="C3186" s="3">
        <v>1.75496436899981E-5</v>
      </c>
      <c r="G3186" s="2">
        <v>2.5039870999999998</v>
      </c>
      <c r="H3186" s="2">
        <f t="shared" si="49"/>
        <v>2.487580849</v>
      </c>
      <c r="I3186" s="3">
        <v>4.1634366916408303E-5</v>
      </c>
    </row>
    <row r="3187" spans="1:9" x14ac:dyDescent="0.25">
      <c r="A3187" s="2">
        <v>2.4883611000000001</v>
      </c>
      <c r="B3187" s="2">
        <v>-2.5228031000000001E-2</v>
      </c>
      <c r="C3187" s="3">
        <v>9.2215972194089905E-5</v>
      </c>
      <c r="G3187" s="2">
        <v>2.5047684000000001</v>
      </c>
      <c r="H3187" s="2">
        <f t="shared" si="49"/>
        <v>2.4883621490000003</v>
      </c>
      <c r="I3187" s="3">
        <v>-1.1596672387483901E-5</v>
      </c>
    </row>
    <row r="3188" spans="1:9" x14ac:dyDescent="0.25">
      <c r="A3188" s="2">
        <v>2.4891424</v>
      </c>
      <c r="B3188" s="2">
        <v>-2.5163921999999998E-2</v>
      </c>
      <c r="C3188" s="3">
        <v>4.79433122583248E-5</v>
      </c>
      <c r="G3188" s="2">
        <v>2.5055497</v>
      </c>
      <c r="H3188" s="2">
        <f t="shared" si="49"/>
        <v>2.4891434490000002</v>
      </c>
      <c r="I3188" s="3">
        <v>-5.18923431461141E-5</v>
      </c>
    </row>
    <row r="3189" spans="1:9" x14ac:dyDescent="0.25">
      <c r="A3189" s="2">
        <v>2.4899236999999999</v>
      </c>
      <c r="B3189" s="2">
        <v>-2.5314201000000001E-2</v>
      </c>
      <c r="C3189" s="3">
        <v>-6.5050438039402096E-5</v>
      </c>
      <c r="G3189" s="2">
        <v>2.5063309999999999</v>
      </c>
      <c r="H3189" s="2">
        <f t="shared" si="49"/>
        <v>2.489924749</v>
      </c>
      <c r="I3189" s="3">
        <v>-1.9979301058501699E-5</v>
      </c>
    </row>
    <row r="3190" spans="1:9" x14ac:dyDescent="0.25">
      <c r="A3190" s="2">
        <v>2.4907050000000002</v>
      </c>
      <c r="B3190" s="2">
        <v>-2.5244802E-2</v>
      </c>
      <c r="C3190" s="3">
        <v>3.21686499668194E-6</v>
      </c>
      <c r="G3190" s="2">
        <v>2.5071123000000002</v>
      </c>
      <c r="H3190" s="2">
        <f t="shared" si="49"/>
        <v>2.4907060490000004</v>
      </c>
      <c r="I3190" s="3">
        <v>2.4460503677875998E-6</v>
      </c>
    </row>
    <row r="3191" spans="1:9" x14ac:dyDescent="0.25">
      <c r="A3191" s="2">
        <v>2.4914863</v>
      </c>
      <c r="B3191" s="2">
        <v>-2.5190444999999999E-2</v>
      </c>
      <c r="C3191" s="3">
        <v>6.6695247381124399E-5</v>
      </c>
      <c r="G3191" s="2">
        <v>2.5078936000000001</v>
      </c>
      <c r="H3191" s="2">
        <f t="shared" si="49"/>
        <v>2.4914873490000002</v>
      </c>
      <c r="I3191" s="3">
        <v>2.6028355816437799E-5</v>
      </c>
    </row>
    <row r="3192" spans="1:9" x14ac:dyDescent="0.25">
      <c r="A3192" s="2">
        <v>2.4922675999999999</v>
      </c>
      <c r="B3192" s="2">
        <v>-2.5174364000000001E-2</v>
      </c>
      <c r="C3192" s="3">
        <v>-2.1985260126911998E-5</v>
      </c>
      <c r="G3192" s="2">
        <v>2.5086748999999999</v>
      </c>
      <c r="H3192" s="2">
        <f t="shared" si="49"/>
        <v>2.4922686490000001</v>
      </c>
      <c r="I3192" s="3">
        <v>-6.3889284354598107E-5</v>
      </c>
    </row>
    <row r="3193" spans="1:9" x14ac:dyDescent="0.25">
      <c r="A3193" s="2">
        <v>2.4930488999999998</v>
      </c>
      <c r="B3193" s="2">
        <v>-2.5240818000000002E-2</v>
      </c>
      <c r="C3193" s="3">
        <v>-3.03610559277523E-5</v>
      </c>
      <c r="G3193" s="2">
        <v>2.5094561999999998</v>
      </c>
      <c r="H3193" s="2">
        <f t="shared" si="49"/>
        <v>2.493049949</v>
      </c>
      <c r="I3193" s="3">
        <v>9.5884437852023605E-5</v>
      </c>
    </row>
    <row r="3194" spans="1:9" x14ac:dyDescent="0.25">
      <c r="A3194" s="2">
        <v>2.4938302000000001</v>
      </c>
      <c r="B3194" s="2">
        <v>-2.5235451999999998E-2</v>
      </c>
      <c r="C3194" s="3">
        <v>1.29792802589488E-5</v>
      </c>
      <c r="G3194" s="2">
        <v>2.5102375000000001</v>
      </c>
      <c r="H3194" s="2">
        <f t="shared" si="49"/>
        <v>2.4938312490000003</v>
      </c>
      <c r="I3194" s="3">
        <v>-2.8979484055804799E-5</v>
      </c>
    </row>
    <row r="3195" spans="1:9" x14ac:dyDescent="0.25">
      <c r="A3195" s="2">
        <v>2.4946115</v>
      </c>
      <c r="B3195" s="2">
        <v>-2.5367068E-2</v>
      </c>
      <c r="C3195" s="3">
        <v>-3.8512633034580999E-5</v>
      </c>
      <c r="G3195" s="2">
        <v>2.5110188</v>
      </c>
      <c r="H3195" s="2">
        <f t="shared" si="49"/>
        <v>2.4946125490000002</v>
      </c>
      <c r="I3195" s="3">
        <v>-7.8365316402229299E-5</v>
      </c>
    </row>
    <row r="3196" spans="1:9" x14ac:dyDescent="0.25">
      <c r="A3196" s="2">
        <v>2.4953927999999999</v>
      </c>
      <c r="B3196" s="2">
        <v>-2.5203600999999999E-2</v>
      </c>
      <c r="C3196" s="3">
        <v>-2.29602435373923E-5</v>
      </c>
      <c r="G3196" s="2">
        <v>2.5118000999999999</v>
      </c>
      <c r="H3196" s="2">
        <f t="shared" si="49"/>
        <v>2.4953938490000001</v>
      </c>
      <c r="I3196" s="3">
        <v>1.08979729395365E-4</v>
      </c>
    </row>
    <row r="3197" spans="1:9" x14ac:dyDescent="0.25">
      <c r="A3197" s="2">
        <v>2.4961741000000002</v>
      </c>
      <c r="B3197" s="2">
        <v>-2.5255855000000001E-2</v>
      </c>
      <c r="C3197" s="3">
        <v>-9.4399292201080703E-5</v>
      </c>
      <c r="G3197" s="2">
        <v>2.5125812999999999</v>
      </c>
      <c r="H3197" s="2">
        <f t="shared" si="49"/>
        <v>2.4961750490000001</v>
      </c>
      <c r="I3197" s="3">
        <v>1.8649029982707601E-5</v>
      </c>
    </row>
    <row r="3198" spans="1:9" x14ac:dyDescent="0.25">
      <c r="A3198" s="2">
        <v>2.4969554</v>
      </c>
      <c r="B3198" s="2">
        <v>-2.5294299999999999E-2</v>
      </c>
      <c r="C3198" s="3">
        <v>2.4107265445044802E-5</v>
      </c>
      <c r="G3198" s="2">
        <v>2.5133625999999998</v>
      </c>
      <c r="H3198" s="2">
        <f t="shared" si="49"/>
        <v>2.496956349</v>
      </c>
      <c r="I3198" s="3">
        <v>-1.29873674697835E-6</v>
      </c>
    </row>
    <row r="3199" spans="1:9" x14ac:dyDescent="0.25">
      <c r="A3199" s="2">
        <v>2.4977366999999999</v>
      </c>
      <c r="B3199" s="2">
        <v>-2.525956E-2</v>
      </c>
      <c r="C3199" s="3">
        <v>8.6498601875411595E-5</v>
      </c>
      <c r="G3199" s="2">
        <v>2.5141439000000001</v>
      </c>
      <c r="H3199" s="2">
        <f t="shared" si="49"/>
        <v>2.4977376490000003</v>
      </c>
      <c r="I3199" s="3">
        <v>-4.4675660246761399E-5</v>
      </c>
    </row>
    <row r="3200" spans="1:9" x14ac:dyDescent="0.25">
      <c r="A3200" s="2">
        <v>2.4985179999999998</v>
      </c>
      <c r="B3200" s="2">
        <v>-2.5233419999999999E-2</v>
      </c>
      <c r="C3200" s="3">
        <v>-6.5571123043013806E-5</v>
      </c>
      <c r="G3200" s="2">
        <v>2.5149252</v>
      </c>
      <c r="H3200" s="2">
        <f t="shared" si="49"/>
        <v>2.4985189490000002</v>
      </c>
      <c r="I3200" s="3">
        <v>5.8469373101971998E-5</v>
      </c>
    </row>
    <row r="3201" spans="1:9" x14ac:dyDescent="0.25">
      <c r="A3201" s="2">
        <v>2.4992993000000001</v>
      </c>
      <c r="B3201" s="2">
        <v>-2.5205208E-2</v>
      </c>
      <c r="C3201" s="3">
        <v>2.1621751052586898E-6</v>
      </c>
      <c r="G3201" s="2">
        <v>2.5157064999999998</v>
      </c>
      <c r="H3201" s="2">
        <f t="shared" si="49"/>
        <v>2.499300249</v>
      </c>
      <c r="I3201" s="3">
        <v>2.2748062128971899E-5</v>
      </c>
    </row>
    <row r="3202" spans="1:9" x14ac:dyDescent="0.25">
      <c r="A3202" s="2">
        <v>2.5000806</v>
      </c>
      <c r="B3202" s="2">
        <v>-2.5290147999999998E-2</v>
      </c>
      <c r="C3202" s="3">
        <v>5.56362893208051E-5</v>
      </c>
      <c r="G3202" s="2">
        <v>2.5164878000000002</v>
      </c>
      <c r="H3202" s="2">
        <f t="shared" si="49"/>
        <v>2.5000815490000003</v>
      </c>
      <c r="I3202" s="3">
        <v>-4.4404001099076197E-5</v>
      </c>
    </row>
    <row r="3203" spans="1:9" x14ac:dyDescent="0.25">
      <c r="A3203" s="2">
        <v>2.5008618999999999</v>
      </c>
      <c r="B3203" s="2">
        <v>-2.5125464E-2</v>
      </c>
      <c r="C3203" s="3">
        <v>7.1130531455715094E-5</v>
      </c>
      <c r="G3203" s="2">
        <v>2.5172691</v>
      </c>
      <c r="H3203" s="2">
        <f t="shared" ref="H3203:H3266" si="50">G3203-$G$2</f>
        <v>2.5008628490000002</v>
      </c>
      <c r="I3203" s="3">
        <v>-2.8099646992171599E-5</v>
      </c>
    </row>
    <row r="3204" spans="1:9" x14ac:dyDescent="0.25">
      <c r="A3204" s="2">
        <v>2.5016432000000002</v>
      </c>
      <c r="B3204" s="2">
        <v>-2.5245489999999999E-2</v>
      </c>
      <c r="C3204" s="3">
        <v>4.5375527610426096E-6</v>
      </c>
      <c r="G3204" s="2">
        <v>2.5180503999999999</v>
      </c>
      <c r="H3204" s="2">
        <f t="shared" si="50"/>
        <v>2.5016441490000001</v>
      </c>
      <c r="I3204" s="3">
        <v>-8.1841778787048404E-5</v>
      </c>
    </row>
    <row r="3205" spans="1:9" x14ac:dyDescent="0.25">
      <c r="A3205" s="2">
        <v>2.5024245000000001</v>
      </c>
      <c r="B3205" s="2">
        <v>-2.5290409E-2</v>
      </c>
      <c r="C3205" s="3">
        <v>1.01446455909984E-5</v>
      </c>
      <c r="G3205" s="2">
        <v>2.5188316999999998</v>
      </c>
      <c r="H3205" s="2">
        <f t="shared" si="50"/>
        <v>2.502425449</v>
      </c>
      <c r="I3205" s="3">
        <v>3.8984367574167099E-5</v>
      </c>
    </row>
    <row r="3206" spans="1:9" x14ac:dyDescent="0.25">
      <c r="A3206" s="2">
        <v>2.5032057999999999</v>
      </c>
      <c r="B3206" s="2">
        <v>-2.5099445000000001E-2</v>
      </c>
      <c r="C3206" s="3">
        <v>-1.21478822498278E-4</v>
      </c>
      <c r="G3206" s="2">
        <v>2.5196130000000001</v>
      </c>
      <c r="H3206" s="2">
        <f t="shared" si="50"/>
        <v>2.5032067490000003</v>
      </c>
      <c r="I3206" s="3">
        <v>5.6435788063362699E-5</v>
      </c>
    </row>
    <row r="3207" spans="1:9" x14ac:dyDescent="0.25">
      <c r="A3207" s="2">
        <v>2.5039870999999998</v>
      </c>
      <c r="B3207" s="2">
        <v>-2.5186492000000001E-2</v>
      </c>
      <c r="C3207" s="3">
        <v>4.1634366916408303E-5</v>
      </c>
      <c r="G3207" s="2">
        <v>2.5203943</v>
      </c>
      <c r="H3207" s="2">
        <f t="shared" si="50"/>
        <v>2.5039880490000002</v>
      </c>
      <c r="I3207" s="3">
        <v>-9.5382153862155505E-6</v>
      </c>
    </row>
    <row r="3208" spans="1:9" x14ac:dyDescent="0.25">
      <c r="A3208" s="2">
        <v>2.5047684000000001</v>
      </c>
      <c r="B3208" s="2">
        <v>-2.5204256000000001E-2</v>
      </c>
      <c r="C3208" s="3">
        <v>-1.1596672387483901E-5</v>
      </c>
      <c r="G3208" s="2">
        <v>2.5211755999999999</v>
      </c>
      <c r="H3208" s="2">
        <f t="shared" si="50"/>
        <v>2.504769349</v>
      </c>
      <c r="I3208" s="3">
        <v>9.7522932088987704E-5</v>
      </c>
    </row>
    <row r="3209" spans="1:9" x14ac:dyDescent="0.25">
      <c r="A3209" s="2">
        <v>2.5055497</v>
      </c>
      <c r="B3209" s="2">
        <v>-2.5245813999999998E-2</v>
      </c>
      <c r="C3209" s="3">
        <v>-5.18923431461141E-5</v>
      </c>
      <c r="G3209" s="2">
        <v>2.5219569000000002</v>
      </c>
      <c r="H3209" s="2">
        <f t="shared" si="50"/>
        <v>2.5055506490000004</v>
      </c>
      <c r="I3209" s="3">
        <v>-3.3356631014010802E-5</v>
      </c>
    </row>
    <row r="3210" spans="1:9" x14ac:dyDescent="0.25">
      <c r="A3210" s="2">
        <v>2.5063309999999999</v>
      </c>
      <c r="B3210" s="2">
        <v>-2.5141204E-2</v>
      </c>
      <c r="C3210" s="3">
        <v>-1.9979301058501699E-5</v>
      </c>
      <c r="G3210" s="2">
        <v>2.5227382</v>
      </c>
      <c r="H3210" s="2">
        <f t="shared" si="50"/>
        <v>2.5063319490000002</v>
      </c>
      <c r="I3210" s="3">
        <v>-7.4866545554347001E-6</v>
      </c>
    </row>
    <row r="3211" spans="1:9" x14ac:dyDescent="0.25">
      <c r="A3211" s="2">
        <v>2.5071123000000002</v>
      </c>
      <c r="B3211" s="2">
        <v>-2.5175847000000001E-2</v>
      </c>
      <c r="C3211" s="3">
        <v>2.4460503677875998E-6</v>
      </c>
      <c r="G3211" s="2">
        <v>2.5235194999999999</v>
      </c>
      <c r="H3211" s="2">
        <f t="shared" si="50"/>
        <v>2.5071132490000001</v>
      </c>
      <c r="I3211" s="3">
        <v>8.3229632339435292E-6</v>
      </c>
    </row>
    <row r="3212" spans="1:9" x14ac:dyDescent="0.25">
      <c r="A3212" s="2">
        <v>2.5078936000000001</v>
      </c>
      <c r="B3212" s="2">
        <v>-2.5241903999999999E-2</v>
      </c>
      <c r="C3212" s="3">
        <v>2.6028355816437799E-5</v>
      </c>
      <c r="G3212" s="2">
        <v>2.5243007999999998</v>
      </c>
      <c r="H3212" s="2">
        <f t="shared" si="50"/>
        <v>2.507894549</v>
      </c>
      <c r="I3212" s="3">
        <v>-1.4560983940859E-5</v>
      </c>
    </row>
    <row r="3213" spans="1:9" x14ac:dyDescent="0.25">
      <c r="A3213" s="2">
        <v>2.5086748999999999</v>
      </c>
      <c r="B3213" s="2">
        <v>-2.5224669000000002E-2</v>
      </c>
      <c r="C3213" s="3">
        <v>-6.3889284354598107E-5</v>
      </c>
      <c r="G3213" s="2">
        <v>2.5250821000000001</v>
      </c>
      <c r="H3213" s="2">
        <f t="shared" si="50"/>
        <v>2.5086758490000003</v>
      </c>
      <c r="I3213" s="3">
        <v>7.5224667149597499E-5</v>
      </c>
    </row>
    <row r="3214" spans="1:9" x14ac:dyDescent="0.25">
      <c r="A3214" s="2">
        <v>2.5094561999999998</v>
      </c>
      <c r="B3214" s="2">
        <v>-2.5277799E-2</v>
      </c>
      <c r="C3214" s="3">
        <v>9.5884437852023605E-5</v>
      </c>
      <c r="G3214" s="2">
        <v>2.5258634</v>
      </c>
      <c r="H3214" s="2">
        <f t="shared" si="50"/>
        <v>2.5094571490000002</v>
      </c>
      <c r="I3214" s="3">
        <v>4.7920624007938099E-6</v>
      </c>
    </row>
    <row r="3215" spans="1:9" x14ac:dyDescent="0.25">
      <c r="A3215" s="2">
        <v>2.5102375000000001</v>
      </c>
      <c r="B3215" s="2">
        <v>-2.5156766000000001E-2</v>
      </c>
      <c r="C3215" s="3">
        <v>-2.8979484055804799E-5</v>
      </c>
      <c r="G3215" s="2">
        <v>2.5266446999999999</v>
      </c>
      <c r="H3215" s="2">
        <f t="shared" si="50"/>
        <v>2.510238449</v>
      </c>
      <c r="I3215" s="3">
        <v>-1.6453554588960001E-4</v>
      </c>
    </row>
    <row r="3216" spans="1:9" x14ac:dyDescent="0.25">
      <c r="A3216" s="2">
        <v>2.5110188</v>
      </c>
      <c r="B3216" s="2">
        <v>-2.5139539999999998E-2</v>
      </c>
      <c r="C3216" s="3">
        <v>-7.8365316402229299E-5</v>
      </c>
      <c r="G3216" s="2">
        <v>2.5274260000000002</v>
      </c>
      <c r="H3216" s="2">
        <f t="shared" si="50"/>
        <v>2.5110197490000004</v>
      </c>
      <c r="I3216" s="3">
        <v>-3.8814031727602204E-6</v>
      </c>
    </row>
    <row r="3217" spans="1:9" x14ac:dyDescent="0.25">
      <c r="A3217" s="2">
        <v>2.5118000999999999</v>
      </c>
      <c r="B3217" s="2">
        <v>-2.5206401999999999E-2</v>
      </c>
      <c r="C3217" s="3">
        <v>1.08979729395365E-4</v>
      </c>
      <c r="G3217" s="2">
        <v>2.5282073</v>
      </c>
      <c r="H3217" s="2">
        <f t="shared" si="50"/>
        <v>2.5118010490000002</v>
      </c>
      <c r="I3217" s="3">
        <v>-2.5939136853474601E-5</v>
      </c>
    </row>
    <row r="3218" spans="1:9" x14ac:dyDescent="0.25">
      <c r="A3218" s="2">
        <v>2.5125812999999999</v>
      </c>
      <c r="B3218" s="2">
        <v>-2.5101393E-2</v>
      </c>
      <c r="C3218" s="3">
        <v>1.8649029982707601E-5</v>
      </c>
      <c r="G3218" s="2">
        <v>2.5289885999999999</v>
      </c>
      <c r="H3218" s="2">
        <f t="shared" si="50"/>
        <v>2.5125823490000001</v>
      </c>
      <c r="I3218" s="3">
        <v>-3.3829276171776401E-6</v>
      </c>
    </row>
    <row r="3219" spans="1:9" x14ac:dyDescent="0.25">
      <c r="A3219" s="2">
        <v>2.5133625999999998</v>
      </c>
      <c r="B3219" s="2">
        <v>-2.5234968999999999E-2</v>
      </c>
      <c r="C3219" s="3">
        <v>-1.29873674697835E-6</v>
      </c>
      <c r="G3219" s="2">
        <v>2.5297698999999998</v>
      </c>
      <c r="H3219" s="2">
        <f t="shared" si="50"/>
        <v>2.513363649</v>
      </c>
      <c r="I3219" s="3">
        <v>-2.3380715437730299E-5</v>
      </c>
    </row>
    <row r="3220" spans="1:9" x14ac:dyDescent="0.25">
      <c r="A3220" s="2">
        <v>2.5141439000000001</v>
      </c>
      <c r="B3220" s="2">
        <v>-2.5212367999999999E-2</v>
      </c>
      <c r="C3220" s="3">
        <v>-4.4675660246761399E-5</v>
      </c>
      <c r="G3220" s="2">
        <v>2.5305512000000001</v>
      </c>
      <c r="H3220" s="2">
        <f t="shared" si="50"/>
        <v>2.5141449490000003</v>
      </c>
      <c r="I3220" s="3">
        <v>9.1260696248225601E-6</v>
      </c>
    </row>
    <row r="3221" spans="1:9" x14ac:dyDescent="0.25">
      <c r="A3221" s="2">
        <v>2.5149252</v>
      </c>
      <c r="B3221" s="2">
        <v>-2.5200071000000001E-2</v>
      </c>
      <c r="C3221" s="3">
        <v>5.8469373101971998E-5</v>
      </c>
      <c r="G3221" s="2">
        <v>2.5313325</v>
      </c>
      <c r="H3221" s="2">
        <f t="shared" si="50"/>
        <v>2.5149262490000002</v>
      </c>
      <c r="I3221" s="3">
        <v>1.0101087671968999E-4</v>
      </c>
    </row>
    <row r="3222" spans="1:9" x14ac:dyDescent="0.25">
      <c r="A3222" s="2">
        <v>2.5157064999999998</v>
      </c>
      <c r="B3222" s="2">
        <v>-2.5226973E-2</v>
      </c>
      <c r="C3222" s="3">
        <v>2.2748062128971899E-5</v>
      </c>
      <c r="G3222" s="2">
        <v>2.5321137999999999</v>
      </c>
      <c r="H3222" s="2">
        <f t="shared" si="50"/>
        <v>2.515707549</v>
      </c>
      <c r="I3222" s="3">
        <v>1.04483642224169E-4</v>
      </c>
    </row>
    <row r="3223" spans="1:9" x14ac:dyDescent="0.25">
      <c r="A3223" s="2">
        <v>2.5164878000000002</v>
      </c>
      <c r="B3223" s="2">
        <v>-2.5140958000000001E-2</v>
      </c>
      <c r="C3223" s="3">
        <v>-4.4404001099076197E-5</v>
      </c>
      <c r="G3223" s="2">
        <v>2.5328951000000002</v>
      </c>
      <c r="H3223" s="2">
        <f t="shared" si="50"/>
        <v>2.5164888490000004</v>
      </c>
      <c r="I3223" s="3">
        <v>-1.2629174610181E-4</v>
      </c>
    </row>
    <row r="3224" spans="1:9" x14ac:dyDescent="0.25">
      <c r="A3224" s="2">
        <v>2.5172691</v>
      </c>
      <c r="B3224" s="2">
        <v>-2.521429E-2</v>
      </c>
      <c r="C3224" s="3">
        <v>-2.8099646992171599E-5</v>
      </c>
      <c r="G3224" s="2">
        <v>2.5336764000000001</v>
      </c>
      <c r="H3224" s="2">
        <f t="shared" si="50"/>
        <v>2.5172701490000002</v>
      </c>
      <c r="I3224" s="2">
        <v>-1.3589153428821501E-4</v>
      </c>
    </row>
    <row r="3225" spans="1:9" x14ac:dyDescent="0.25">
      <c r="A3225" s="2">
        <v>2.5180503999999999</v>
      </c>
      <c r="B3225" s="2">
        <v>-2.5385708E-2</v>
      </c>
      <c r="C3225" s="3">
        <v>-8.1841778787048404E-5</v>
      </c>
      <c r="G3225" s="2">
        <v>2.5344576999999999</v>
      </c>
      <c r="H3225" s="2">
        <f t="shared" si="50"/>
        <v>2.5180514490000001</v>
      </c>
      <c r="I3225" s="3">
        <v>5.7015175819148603E-5</v>
      </c>
    </row>
    <row r="3226" spans="1:9" x14ac:dyDescent="0.25">
      <c r="A3226" s="2">
        <v>2.5188316999999998</v>
      </c>
      <c r="B3226" s="2">
        <v>-2.5226288999999999E-2</v>
      </c>
      <c r="C3226" s="3">
        <v>3.8984367574167099E-5</v>
      </c>
      <c r="G3226" s="2">
        <v>2.5352389999999998</v>
      </c>
      <c r="H3226" s="2">
        <f t="shared" si="50"/>
        <v>2.518832749</v>
      </c>
      <c r="I3226" s="3">
        <v>5.2070510324156903E-5</v>
      </c>
    </row>
    <row r="3227" spans="1:9" x14ac:dyDescent="0.25">
      <c r="A3227" s="2">
        <v>2.5196130000000001</v>
      </c>
      <c r="B3227" s="2">
        <v>-2.5248408E-2</v>
      </c>
      <c r="C3227" s="3">
        <v>5.6435788063362699E-5</v>
      </c>
      <c r="G3227" s="2">
        <v>2.5360203000000001</v>
      </c>
      <c r="H3227" s="2">
        <f t="shared" si="50"/>
        <v>2.5196140490000003</v>
      </c>
      <c r="I3227" s="3">
        <v>-1.1124087321562399E-4</v>
      </c>
    </row>
    <row r="3228" spans="1:9" x14ac:dyDescent="0.25">
      <c r="A3228" s="2">
        <v>2.5203943</v>
      </c>
      <c r="B3228" s="2">
        <v>-2.5224723000000001E-2</v>
      </c>
      <c r="C3228" s="3">
        <v>-9.5382153862155505E-6</v>
      </c>
      <c r="G3228" s="2">
        <v>2.5368016</v>
      </c>
      <c r="H3228" s="2">
        <f t="shared" si="50"/>
        <v>2.5203953490000002</v>
      </c>
      <c r="I3228" s="3">
        <v>5.1776121617038902E-5</v>
      </c>
    </row>
    <row r="3229" spans="1:9" x14ac:dyDescent="0.25">
      <c r="A3229" s="2">
        <v>2.5211755999999999</v>
      </c>
      <c r="B3229" s="2">
        <v>-2.5242542999999999E-2</v>
      </c>
      <c r="C3229" s="3">
        <v>9.7522932088987704E-5</v>
      </c>
      <c r="G3229" s="2">
        <v>2.5375828999999999</v>
      </c>
      <c r="H3229" s="2">
        <f t="shared" si="50"/>
        <v>2.521176649</v>
      </c>
      <c r="I3229" s="3">
        <v>8.48271672181316E-5</v>
      </c>
    </row>
    <row r="3230" spans="1:9" x14ac:dyDescent="0.25">
      <c r="A3230" s="2">
        <v>2.5219569000000002</v>
      </c>
      <c r="B3230" s="2">
        <v>-2.520702E-2</v>
      </c>
      <c r="C3230" s="3">
        <v>-3.3356631014010802E-5</v>
      </c>
      <c r="G3230" s="2">
        <v>2.5383642000000002</v>
      </c>
      <c r="H3230" s="2">
        <f t="shared" si="50"/>
        <v>2.5219579490000004</v>
      </c>
      <c r="I3230" s="3">
        <v>1.57974536603028E-5</v>
      </c>
    </row>
    <row r="3231" spans="1:9" x14ac:dyDescent="0.25">
      <c r="A3231" s="2">
        <v>2.5227382</v>
      </c>
      <c r="B3231" s="2">
        <v>-2.5111169999999999E-2</v>
      </c>
      <c r="C3231" s="3">
        <v>-7.4866545554347001E-6</v>
      </c>
      <c r="G3231" s="2">
        <v>2.5391455000000001</v>
      </c>
      <c r="H3231" s="2">
        <f t="shared" si="50"/>
        <v>2.5227392490000002</v>
      </c>
      <c r="I3231" s="3">
        <v>8.3857715785153405E-5</v>
      </c>
    </row>
    <row r="3232" spans="1:9" x14ac:dyDescent="0.25">
      <c r="A3232" s="2">
        <v>2.5235194999999999</v>
      </c>
      <c r="B3232" s="2">
        <v>-2.5103329000000001E-2</v>
      </c>
      <c r="C3232" s="3">
        <v>8.3229632339435292E-6</v>
      </c>
      <c r="G3232" s="2">
        <v>2.5399267999999999</v>
      </c>
      <c r="H3232" s="2">
        <f t="shared" si="50"/>
        <v>2.5235205490000001</v>
      </c>
      <c r="I3232" s="3">
        <v>6.1452869943039596E-5</v>
      </c>
    </row>
    <row r="3233" spans="1:9" x14ac:dyDescent="0.25">
      <c r="A3233" s="2">
        <v>2.5243007999999998</v>
      </c>
      <c r="B3233" s="2">
        <v>-2.5329487000000001E-2</v>
      </c>
      <c r="C3233" s="3">
        <v>-1.4560983940859E-5</v>
      </c>
      <c r="G3233" s="2">
        <v>2.5407080999999998</v>
      </c>
      <c r="H3233" s="2">
        <f t="shared" si="50"/>
        <v>2.524301849</v>
      </c>
      <c r="I3233" s="3">
        <v>-1.57787163417331E-5</v>
      </c>
    </row>
    <row r="3234" spans="1:9" x14ac:dyDescent="0.25">
      <c r="A3234" s="2">
        <v>2.5250821000000001</v>
      </c>
      <c r="B3234" s="2">
        <v>-2.5334389999999998E-2</v>
      </c>
      <c r="C3234" s="3">
        <v>7.5224667149597499E-5</v>
      </c>
      <c r="G3234" s="2">
        <v>2.5414894000000001</v>
      </c>
      <c r="H3234" s="2">
        <f t="shared" si="50"/>
        <v>2.5250831490000003</v>
      </c>
      <c r="I3234" s="3">
        <v>-6.3068652790065804E-5</v>
      </c>
    </row>
    <row r="3235" spans="1:9" x14ac:dyDescent="0.25">
      <c r="A3235" s="2">
        <v>2.5258634</v>
      </c>
      <c r="B3235" s="2">
        <v>-2.5137013E-2</v>
      </c>
      <c r="C3235" s="3">
        <v>4.7920624007938099E-6</v>
      </c>
      <c r="G3235" s="2">
        <v>2.5422707</v>
      </c>
      <c r="H3235" s="2">
        <f t="shared" si="50"/>
        <v>2.5258644490000002</v>
      </c>
      <c r="I3235" s="3">
        <v>-6.7374552931886701E-5</v>
      </c>
    </row>
    <row r="3236" spans="1:9" x14ac:dyDescent="0.25">
      <c r="A3236" s="2">
        <v>2.5266446999999999</v>
      </c>
      <c r="B3236" s="2">
        <v>-2.5137935E-2</v>
      </c>
      <c r="C3236" s="3">
        <v>-1.6453554588960001E-4</v>
      </c>
      <c r="G3236" s="2">
        <v>2.5430519999999999</v>
      </c>
      <c r="H3236" s="2">
        <f t="shared" si="50"/>
        <v>2.5266457490000001</v>
      </c>
      <c r="I3236" s="3">
        <v>1.55660708842081E-5</v>
      </c>
    </row>
    <row r="3237" spans="1:9" x14ac:dyDescent="0.25">
      <c r="A3237" s="2">
        <v>2.5274260000000002</v>
      </c>
      <c r="B3237" s="2">
        <v>-2.5298091000000002E-2</v>
      </c>
      <c r="C3237" s="3">
        <v>-3.8814031727602204E-6</v>
      </c>
      <c r="G3237" s="2">
        <v>2.5438333000000002</v>
      </c>
      <c r="H3237" s="2">
        <f t="shared" si="50"/>
        <v>2.5274270490000004</v>
      </c>
      <c r="I3237" s="3">
        <v>3.4237117254389299E-6</v>
      </c>
    </row>
    <row r="3238" spans="1:9" x14ac:dyDescent="0.25">
      <c r="A3238" s="2">
        <v>2.5282073</v>
      </c>
      <c r="B3238" s="2">
        <v>-2.5133220000000001E-2</v>
      </c>
      <c r="C3238" s="3">
        <v>-2.5939136853474601E-5</v>
      </c>
      <c r="G3238" s="2">
        <v>2.5446146000000001</v>
      </c>
      <c r="H3238" s="2">
        <f t="shared" si="50"/>
        <v>2.5282083490000002</v>
      </c>
      <c r="I3238" s="3">
        <v>-8.9267439217583294E-5</v>
      </c>
    </row>
    <row r="3239" spans="1:9" x14ac:dyDescent="0.25">
      <c r="A3239" s="2">
        <v>2.5289885999999999</v>
      </c>
      <c r="B3239" s="2">
        <v>-2.5099601999999999E-2</v>
      </c>
      <c r="C3239" s="3">
        <v>-3.3829276171776401E-6</v>
      </c>
      <c r="G3239" s="2">
        <v>2.5453958999999999</v>
      </c>
      <c r="H3239" s="2">
        <f t="shared" si="50"/>
        <v>2.5289896490000001</v>
      </c>
      <c r="I3239" s="3">
        <v>3.1292669876119403E-5</v>
      </c>
    </row>
    <row r="3240" spans="1:9" x14ac:dyDescent="0.25">
      <c r="A3240" s="2">
        <v>2.5297698999999998</v>
      </c>
      <c r="B3240" s="2">
        <v>-2.5169684000000001E-2</v>
      </c>
      <c r="C3240" s="3">
        <v>-2.3380715437730299E-5</v>
      </c>
      <c r="G3240" s="2">
        <v>2.5461771</v>
      </c>
      <c r="H3240" s="2">
        <f t="shared" si="50"/>
        <v>2.5297708490000002</v>
      </c>
      <c r="I3240" s="3">
        <v>2.3033721720723899E-5</v>
      </c>
    </row>
    <row r="3241" spans="1:9" x14ac:dyDescent="0.25">
      <c r="A3241" s="2">
        <v>2.5305512000000001</v>
      </c>
      <c r="B3241" s="2">
        <v>-2.5104020000000001E-2</v>
      </c>
      <c r="C3241" s="3">
        <v>9.1260696248225601E-6</v>
      </c>
      <c r="G3241" s="2">
        <v>2.5469583999999998</v>
      </c>
      <c r="H3241" s="2">
        <f t="shared" si="50"/>
        <v>2.530552149</v>
      </c>
      <c r="I3241" s="3">
        <v>-4.2291120545198801E-5</v>
      </c>
    </row>
    <row r="3242" spans="1:9" x14ac:dyDescent="0.25">
      <c r="A3242" s="2">
        <v>2.5313325</v>
      </c>
      <c r="B3242" s="2">
        <v>-2.5130235000000001E-2</v>
      </c>
      <c r="C3242" s="3">
        <v>1.0101087671968999E-4</v>
      </c>
      <c r="G3242" s="2">
        <v>2.5477397000000002</v>
      </c>
      <c r="H3242" s="2">
        <f t="shared" si="50"/>
        <v>2.5313334490000003</v>
      </c>
      <c r="I3242" s="3">
        <v>2.8227125948368199E-5</v>
      </c>
    </row>
    <row r="3243" spans="1:9" x14ac:dyDescent="0.25">
      <c r="A3243" s="2">
        <v>2.5321137999999999</v>
      </c>
      <c r="B3243" s="2">
        <v>-2.5212479999999999E-2</v>
      </c>
      <c r="C3243" s="3">
        <v>1.04483642224169E-4</v>
      </c>
      <c r="G3243" s="2">
        <v>2.548521</v>
      </c>
      <c r="H3243" s="2">
        <f t="shared" si="50"/>
        <v>2.5321147490000002</v>
      </c>
      <c r="I3243" s="3">
        <v>-4.9494292732255202E-6</v>
      </c>
    </row>
    <row r="3244" spans="1:9" x14ac:dyDescent="0.25">
      <c r="A3244" s="2">
        <v>2.5328951000000002</v>
      </c>
      <c r="B3244" s="2">
        <v>-2.5265196E-2</v>
      </c>
      <c r="C3244" s="3">
        <v>-1.2629174610181E-4</v>
      </c>
      <c r="G3244" s="2">
        <v>2.5493022999999999</v>
      </c>
      <c r="H3244" s="2">
        <f t="shared" si="50"/>
        <v>2.5328960490000001</v>
      </c>
      <c r="I3244" s="3">
        <v>-3.7789059983250897E-5</v>
      </c>
    </row>
    <row r="3245" spans="1:9" x14ac:dyDescent="0.25">
      <c r="A3245" s="2">
        <v>2.5336764000000001</v>
      </c>
      <c r="B3245" s="2">
        <v>-2.5274748E-2</v>
      </c>
      <c r="C3245" s="2">
        <v>-1.3589153428821501E-4</v>
      </c>
      <c r="G3245" s="2">
        <v>2.5500835999999998</v>
      </c>
      <c r="H3245" s="2">
        <f t="shared" si="50"/>
        <v>2.533677349</v>
      </c>
      <c r="I3245" s="3">
        <v>9.3632727478463497E-5</v>
      </c>
    </row>
    <row r="3246" spans="1:9" x14ac:dyDescent="0.25">
      <c r="A3246" s="2">
        <v>2.5344576999999999</v>
      </c>
      <c r="B3246" s="2">
        <v>-2.5196994E-2</v>
      </c>
      <c r="C3246" s="3">
        <v>5.7015175819148603E-5</v>
      </c>
      <c r="G3246" s="2">
        <v>2.5508649000000001</v>
      </c>
      <c r="H3246" s="2">
        <f t="shared" si="50"/>
        <v>2.5344586490000003</v>
      </c>
      <c r="I3246" s="3">
        <v>8.2069752057966903E-5</v>
      </c>
    </row>
    <row r="3247" spans="1:9" x14ac:dyDescent="0.25">
      <c r="A3247" s="2">
        <v>2.5352389999999998</v>
      </c>
      <c r="B3247" s="2">
        <v>-2.5213737E-2</v>
      </c>
      <c r="C3247" s="3">
        <v>5.2070510324156903E-5</v>
      </c>
      <c r="G3247" s="2">
        <v>2.5516462</v>
      </c>
      <c r="H3247" s="2">
        <f t="shared" si="50"/>
        <v>2.5352399490000002</v>
      </c>
      <c r="I3247" s="3">
        <v>-7.3123741791431595E-5</v>
      </c>
    </row>
    <row r="3248" spans="1:9" x14ac:dyDescent="0.25">
      <c r="A3248" s="2">
        <v>2.5360203000000001</v>
      </c>
      <c r="B3248" s="2">
        <v>-2.5309835999999999E-2</v>
      </c>
      <c r="C3248" s="3">
        <v>-1.1124087321562399E-4</v>
      </c>
      <c r="G3248" s="2">
        <v>2.5524274999999998</v>
      </c>
      <c r="H3248" s="2">
        <f t="shared" si="50"/>
        <v>2.536021249</v>
      </c>
      <c r="I3248" s="3">
        <v>-1.4094578729713301E-5</v>
      </c>
    </row>
    <row r="3249" spans="1:9" x14ac:dyDescent="0.25">
      <c r="A3249" s="2">
        <v>2.5368016</v>
      </c>
      <c r="B3249" s="2">
        <v>-2.5191713000000001E-2</v>
      </c>
      <c r="C3249" s="3">
        <v>5.1776121617038902E-5</v>
      </c>
      <c r="G3249" s="2">
        <v>2.5532088000000002</v>
      </c>
      <c r="H3249" s="2">
        <f t="shared" si="50"/>
        <v>2.5368025490000004</v>
      </c>
      <c r="I3249" s="3">
        <v>4.7689740380412601E-5</v>
      </c>
    </row>
    <row r="3250" spans="1:9" x14ac:dyDescent="0.25">
      <c r="A3250" s="2">
        <v>2.5375828999999999</v>
      </c>
      <c r="B3250" s="2">
        <v>-2.5201716999999998E-2</v>
      </c>
      <c r="C3250" s="3">
        <v>8.48271672181316E-5</v>
      </c>
      <c r="G3250" s="2">
        <v>2.5539901</v>
      </c>
      <c r="H3250" s="2">
        <f t="shared" si="50"/>
        <v>2.5375838490000002</v>
      </c>
      <c r="I3250" s="3">
        <v>-1.1256157873585801E-4</v>
      </c>
    </row>
    <row r="3251" spans="1:9" x14ac:dyDescent="0.25">
      <c r="A3251" s="2">
        <v>2.5383642000000002</v>
      </c>
      <c r="B3251" s="2">
        <v>-2.5268249E-2</v>
      </c>
      <c r="C3251" s="3">
        <v>1.57974536603028E-5</v>
      </c>
      <c r="G3251" s="2">
        <v>2.5547713999999999</v>
      </c>
      <c r="H3251" s="2">
        <f t="shared" si="50"/>
        <v>2.5383651490000001</v>
      </c>
      <c r="I3251" s="3">
        <v>-8.4928469565912602E-6</v>
      </c>
    </row>
    <row r="3252" spans="1:9" x14ac:dyDescent="0.25">
      <c r="A3252" s="2">
        <v>2.5391455000000001</v>
      </c>
      <c r="B3252" s="2">
        <v>-2.5198696E-2</v>
      </c>
      <c r="C3252" s="3">
        <v>8.3857715785153405E-5</v>
      </c>
      <c r="G3252" s="2">
        <v>2.5555526999999998</v>
      </c>
      <c r="H3252" s="2">
        <f t="shared" si="50"/>
        <v>2.539146449</v>
      </c>
      <c r="I3252" s="3">
        <v>-1.49797176759461E-6</v>
      </c>
    </row>
    <row r="3253" spans="1:9" x14ac:dyDescent="0.25">
      <c r="A3253" s="2">
        <v>2.5399267999999999</v>
      </c>
      <c r="B3253" s="2">
        <v>-2.5233028000000001E-2</v>
      </c>
      <c r="C3253" s="3">
        <v>6.1452869943039596E-5</v>
      </c>
      <c r="G3253" s="2">
        <v>2.5563340000000001</v>
      </c>
      <c r="H3253" s="2">
        <f t="shared" si="50"/>
        <v>2.5399277490000003</v>
      </c>
      <c r="I3253" s="3">
        <v>-3.2149374537247001E-5</v>
      </c>
    </row>
    <row r="3254" spans="1:9" x14ac:dyDescent="0.25">
      <c r="A3254" s="2">
        <v>2.5407080999999998</v>
      </c>
      <c r="B3254" s="2">
        <v>-2.5267515000000001E-2</v>
      </c>
      <c r="C3254" s="3">
        <v>-1.57787163417331E-5</v>
      </c>
      <c r="G3254" s="2">
        <v>2.5571153</v>
      </c>
      <c r="H3254" s="2">
        <f t="shared" si="50"/>
        <v>2.5407090490000002</v>
      </c>
      <c r="I3254" s="3">
        <v>2.2870367535449801E-5</v>
      </c>
    </row>
    <row r="3255" spans="1:9" x14ac:dyDescent="0.25">
      <c r="A3255" s="2">
        <v>2.5414894000000001</v>
      </c>
      <c r="B3255" s="2">
        <v>-2.5138312999999999E-2</v>
      </c>
      <c r="C3255" s="3">
        <v>-6.3068652790065804E-5</v>
      </c>
      <c r="G3255" s="2">
        <v>2.5578965999999999</v>
      </c>
      <c r="H3255" s="2">
        <f t="shared" si="50"/>
        <v>2.541490349</v>
      </c>
      <c r="I3255" s="3">
        <v>-3.25218433731455E-5</v>
      </c>
    </row>
    <row r="3256" spans="1:9" x14ac:dyDescent="0.25">
      <c r="A3256" s="2">
        <v>2.5422707</v>
      </c>
      <c r="B3256" s="2">
        <v>-2.515245E-2</v>
      </c>
      <c r="C3256" s="3">
        <v>-6.7374552931886701E-5</v>
      </c>
      <c r="G3256" s="2">
        <v>2.5586779000000002</v>
      </c>
      <c r="H3256" s="2">
        <f t="shared" si="50"/>
        <v>2.5422716490000004</v>
      </c>
      <c r="I3256" s="3">
        <v>-4.0918188481315601E-5</v>
      </c>
    </row>
    <row r="3257" spans="1:9" x14ac:dyDescent="0.25">
      <c r="A3257" s="2">
        <v>2.5430519999999999</v>
      </c>
      <c r="B3257" s="2">
        <v>-2.5310503000000002E-2</v>
      </c>
      <c r="C3257" s="3">
        <v>1.55660708842081E-5</v>
      </c>
      <c r="G3257" s="2">
        <v>2.5594592</v>
      </c>
      <c r="H3257" s="2">
        <f t="shared" si="50"/>
        <v>2.5430529490000002</v>
      </c>
      <c r="I3257" s="3">
        <v>8.2043328359602096E-5</v>
      </c>
    </row>
    <row r="3258" spans="1:9" x14ac:dyDescent="0.25">
      <c r="A3258" s="2">
        <v>2.5438333000000002</v>
      </c>
      <c r="B3258" s="2">
        <v>-2.5254374E-2</v>
      </c>
      <c r="C3258" s="3">
        <v>3.4237117254389299E-6</v>
      </c>
      <c r="G3258" s="2">
        <v>2.5602404999999999</v>
      </c>
      <c r="H3258" s="2">
        <f t="shared" si="50"/>
        <v>2.5438342490000001</v>
      </c>
      <c r="I3258" s="3">
        <v>6.3796143219986296E-5</v>
      </c>
    </row>
    <row r="3259" spans="1:9" x14ac:dyDescent="0.25">
      <c r="A3259" s="2">
        <v>2.5446146000000001</v>
      </c>
      <c r="B3259" s="2">
        <v>-2.5195245000000002E-2</v>
      </c>
      <c r="C3259" s="3">
        <v>-8.9267439217583294E-5</v>
      </c>
      <c r="G3259" s="2">
        <v>2.5610217999999998</v>
      </c>
      <c r="H3259" s="2">
        <f t="shared" si="50"/>
        <v>2.544615549</v>
      </c>
      <c r="I3259" s="3">
        <v>1.19354634524084E-5</v>
      </c>
    </row>
    <row r="3260" spans="1:9" x14ac:dyDescent="0.25">
      <c r="A3260" s="2">
        <v>2.5453958999999999</v>
      </c>
      <c r="B3260" s="2">
        <v>-2.5357291000000001E-2</v>
      </c>
      <c r="C3260" s="3">
        <v>3.1292669876119403E-5</v>
      </c>
      <c r="G3260" s="2">
        <v>2.5618031000000001</v>
      </c>
      <c r="H3260" s="2">
        <f t="shared" si="50"/>
        <v>2.5453968490000003</v>
      </c>
      <c r="I3260" s="3">
        <v>-9.9754369380301906E-5</v>
      </c>
    </row>
    <row r="3261" spans="1:9" x14ac:dyDescent="0.25">
      <c r="A3261" s="2">
        <v>2.5461771</v>
      </c>
      <c r="B3261" s="2">
        <v>-2.525444E-2</v>
      </c>
      <c r="C3261" s="3">
        <v>2.3033721720723899E-5</v>
      </c>
      <c r="G3261" s="2">
        <v>2.5625844</v>
      </c>
      <c r="H3261" s="2">
        <f t="shared" si="50"/>
        <v>2.5461781490000002</v>
      </c>
      <c r="I3261" s="3">
        <v>-1.9386300203011799E-5</v>
      </c>
    </row>
    <row r="3262" spans="1:9" x14ac:dyDescent="0.25">
      <c r="A3262" s="2">
        <v>2.5469583999999998</v>
      </c>
      <c r="B3262" s="2">
        <v>-2.5247591E-2</v>
      </c>
      <c r="C3262" s="3">
        <v>-4.2291120545198801E-5</v>
      </c>
      <c r="G3262" s="2">
        <v>2.5633656999999999</v>
      </c>
      <c r="H3262" s="2">
        <f t="shared" si="50"/>
        <v>2.546959449</v>
      </c>
      <c r="I3262" s="3">
        <v>-3.1746786251326697E-5</v>
      </c>
    </row>
    <row r="3263" spans="1:9" x14ac:dyDescent="0.25">
      <c r="A3263" s="2">
        <v>2.5477397000000002</v>
      </c>
      <c r="B3263" s="2">
        <v>-2.5277239999999999E-2</v>
      </c>
      <c r="C3263" s="3">
        <v>2.8227125948368199E-5</v>
      </c>
      <c r="G3263" s="2">
        <v>2.5641470000000002</v>
      </c>
      <c r="H3263" s="2">
        <f t="shared" si="50"/>
        <v>2.5477407490000004</v>
      </c>
      <c r="I3263" s="3">
        <v>2.2606357804983999E-5</v>
      </c>
    </row>
    <row r="3264" spans="1:9" x14ac:dyDescent="0.25">
      <c r="A3264" s="2">
        <v>2.548521</v>
      </c>
      <c r="B3264" s="2">
        <v>-2.5220569000000002E-2</v>
      </c>
      <c r="C3264" s="3">
        <v>-4.9494292732255202E-6</v>
      </c>
      <c r="G3264" s="2">
        <v>2.5649283</v>
      </c>
      <c r="H3264" s="2">
        <f t="shared" si="50"/>
        <v>2.5485220490000002</v>
      </c>
      <c r="I3264" s="3">
        <v>5.2039928835277397E-5</v>
      </c>
    </row>
    <row r="3265" spans="1:9" x14ac:dyDescent="0.25">
      <c r="A3265" s="2">
        <v>2.5493022999999999</v>
      </c>
      <c r="B3265" s="2">
        <v>-2.5273456999999999E-2</v>
      </c>
      <c r="C3265" s="3">
        <v>-3.7789059983250897E-5</v>
      </c>
      <c r="G3265" s="2">
        <v>2.5657095999999999</v>
      </c>
      <c r="H3265" s="2">
        <f t="shared" si="50"/>
        <v>2.5493033490000001</v>
      </c>
      <c r="I3265" s="3">
        <v>-3.9656066375555898E-5</v>
      </c>
    </row>
    <row r="3266" spans="1:9" x14ac:dyDescent="0.25">
      <c r="A3266" s="2">
        <v>2.5500835999999998</v>
      </c>
      <c r="B3266" s="2">
        <v>-2.5278894E-2</v>
      </c>
      <c r="C3266" s="3">
        <v>9.3632727478463497E-5</v>
      </c>
      <c r="G3266" s="2">
        <v>2.5664908999999998</v>
      </c>
      <c r="H3266" s="2">
        <f t="shared" si="50"/>
        <v>2.550084649</v>
      </c>
      <c r="I3266" s="3">
        <v>-3.82312373811406E-6</v>
      </c>
    </row>
    <row r="3267" spans="1:9" x14ac:dyDescent="0.25">
      <c r="A3267" s="2">
        <v>2.5508649000000001</v>
      </c>
      <c r="B3267" s="2">
        <v>-2.5152576999999999E-2</v>
      </c>
      <c r="C3267" s="3">
        <v>8.2069752057966903E-5</v>
      </c>
      <c r="G3267" s="2">
        <v>2.5672722000000001</v>
      </c>
      <c r="H3267" s="2">
        <f t="shared" ref="H3267:H3330" si="51">G3267-$G$2</f>
        <v>2.5508659490000003</v>
      </c>
      <c r="I3267" s="3">
        <v>-5.4295921326316198E-5</v>
      </c>
    </row>
    <row r="3268" spans="1:9" x14ac:dyDescent="0.25">
      <c r="A3268" s="2">
        <v>2.5516462</v>
      </c>
      <c r="B3268" s="2">
        <v>-2.5167110999999999E-2</v>
      </c>
      <c r="C3268" s="3">
        <v>-7.3123741791431595E-5</v>
      </c>
      <c r="G3268" s="2">
        <v>2.5680535</v>
      </c>
      <c r="H3268" s="2">
        <f t="shared" si="51"/>
        <v>2.5516472490000002</v>
      </c>
      <c r="I3268" s="3">
        <v>7.4691514119688005E-5</v>
      </c>
    </row>
    <row r="3269" spans="1:9" x14ac:dyDescent="0.25">
      <c r="A3269" s="2">
        <v>2.5524274999999998</v>
      </c>
      <c r="B3269" s="2">
        <v>-2.5214868000000001E-2</v>
      </c>
      <c r="C3269" s="3">
        <v>-1.4094578729713301E-5</v>
      </c>
      <c r="G3269" s="2">
        <v>2.5688347999999999</v>
      </c>
      <c r="H3269" s="2">
        <f t="shared" si="51"/>
        <v>2.552428549</v>
      </c>
      <c r="I3269" s="3">
        <v>7.1046481917242396E-5</v>
      </c>
    </row>
    <row r="3270" spans="1:9" x14ac:dyDescent="0.25">
      <c r="A3270" s="2">
        <v>2.5532088000000002</v>
      </c>
      <c r="B3270" s="2">
        <v>-2.5322424E-2</v>
      </c>
      <c r="C3270" s="3">
        <v>4.7689740380412601E-5</v>
      </c>
      <c r="G3270" s="2">
        <v>2.5696161000000002</v>
      </c>
      <c r="H3270" s="2">
        <f t="shared" si="51"/>
        <v>2.5532098490000004</v>
      </c>
      <c r="I3270" s="3">
        <v>2.1446894609486599E-5</v>
      </c>
    </row>
    <row r="3271" spans="1:9" x14ac:dyDescent="0.25">
      <c r="A3271" s="2">
        <v>2.5539901</v>
      </c>
      <c r="B3271" s="2">
        <v>-2.5237720000000002E-2</v>
      </c>
      <c r="C3271" s="3">
        <v>-1.1256157873585801E-4</v>
      </c>
      <c r="G3271" s="2">
        <v>2.5703974000000001</v>
      </c>
      <c r="H3271" s="2">
        <f t="shared" si="51"/>
        <v>2.5539911490000002</v>
      </c>
      <c r="I3271" s="3">
        <v>-1.4643420564517101E-5</v>
      </c>
    </row>
    <row r="3272" spans="1:9" x14ac:dyDescent="0.25">
      <c r="A3272" s="2">
        <v>2.5547713999999999</v>
      </c>
      <c r="B3272" s="2">
        <v>-2.5245564000000002E-2</v>
      </c>
      <c r="C3272" s="3">
        <v>-8.4928469565912602E-6</v>
      </c>
      <c r="G3272" s="2">
        <v>2.5711786999999999</v>
      </c>
      <c r="H3272" s="2">
        <f t="shared" si="51"/>
        <v>2.5547724490000001</v>
      </c>
      <c r="I3272" s="3">
        <v>2.1321385774551401E-5</v>
      </c>
    </row>
    <row r="3273" spans="1:9" x14ac:dyDescent="0.25">
      <c r="A3273" s="2">
        <v>2.5555526999999998</v>
      </c>
      <c r="B3273" s="2">
        <v>-2.5186511000000002E-2</v>
      </c>
      <c r="C3273" s="3">
        <v>-1.49797176759461E-6</v>
      </c>
      <c r="G3273" s="2">
        <v>2.5719599999999998</v>
      </c>
      <c r="H3273" s="2">
        <f t="shared" si="51"/>
        <v>2.555553749</v>
      </c>
      <c r="I3273" s="3">
        <v>-9.9073233497146997E-5</v>
      </c>
    </row>
    <row r="3274" spans="1:9" x14ac:dyDescent="0.25">
      <c r="A3274" s="2">
        <v>2.5563340000000001</v>
      </c>
      <c r="B3274" s="2">
        <v>-2.5152239999999999E-2</v>
      </c>
      <c r="C3274" s="3">
        <v>-3.2149374537247001E-5</v>
      </c>
      <c r="G3274" s="2">
        <v>2.5727413000000001</v>
      </c>
      <c r="H3274" s="2">
        <f t="shared" si="51"/>
        <v>2.5563350490000003</v>
      </c>
      <c r="I3274" s="3">
        <v>7.5158481947724297E-5</v>
      </c>
    </row>
    <row r="3275" spans="1:9" x14ac:dyDescent="0.25">
      <c r="A3275" s="2">
        <v>2.5571153</v>
      </c>
      <c r="B3275" s="2">
        <v>-2.5239405999999999E-2</v>
      </c>
      <c r="C3275" s="3">
        <v>2.2870367535449801E-5</v>
      </c>
      <c r="G3275" s="2">
        <v>2.5735226</v>
      </c>
      <c r="H3275" s="2">
        <f t="shared" si="51"/>
        <v>2.5571163490000002</v>
      </c>
      <c r="I3275" s="3">
        <v>8.0022201824085006E-5</v>
      </c>
    </row>
    <row r="3276" spans="1:9" x14ac:dyDescent="0.25">
      <c r="A3276" s="2">
        <v>2.5578965999999999</v>
      </c>
      <c r="B3276" s="2">
        <v>-2.5199234000000001E-2</v>
      </c>
      <c r="C3276" s="3">
        <v>-3.25218433731455E-5</v>
      </c>
      <c r="G3276" s="2">
        <v>2.5743038999999999</v>
      </c>
      <c r="H3276" s="2">
        <f t="shared" si="51"/>
        <v>2.5578976490000001</v>
      </c>
      <c r="I3276" s="3">
        <v>-9.1416071731343596E-5</v>
      </c>
    </row>
    <row r="3277" spans="1:9" x14ac:dyDescent="0.25">
      <c r="A3277" s="2">
        <v>2.5586779000000002</v>
      </c>
      <c r="B3277" s="2">
        <v>-2.5246029999999999E-2</v>
      </c>
      <c r="C3277" s="3">
        <v>-4.0918188481315601E-5</v>
      </c>
      <c r="G3277" s="2">
        <v>2.5750852000000002</v>
      </c>
      <c r="H3277" s="2">
        <f t="shared" si="51"/>
        <v>2.5586789490000004</v>
      </c>
      <c r="I3277" s="3">
        <v>6.0144240826721797E-5</v>
      </c>
    </row>
    <row r="3278" spans="1:9" x14ac:dyDescent="0.25">
      <c r="A3278" s="2">
        <v>2.5594592</v>
      </c>
      <c r="B3278" s="2">
        <v>-2.5114138000000001E-2</v>
      </c>
      <c r="C3278" s="3">
        <v>8.2043328359602096E-5</v>
      </c>
      <c r="G3278" s="2">
        <v>2.5758665000000001</v>
      </c>
      <c r="H3278" s="2">
        <f t="shared" si="51"/>
        <v>2.5594602490000002</v>
      </c>
      <c r="I3278" s="3">
        <v>-1.8953899271515299E-5</v>
      </c>
    </row>
    <row r="3279" spans="1:9" x14ac:dyDescent="0.25">
      <c r="A3279" s="2">
        <v>2.5602404999999999</v>
      </c>
      <c r="B3279" s="2">
        <v>-2.5116040999999999E-2</v>
      </c>
      <c r="C3279" s="3">
        <v>6.3796143219986296E-5</v>
      </c>
      <c r="G3279" s="2">
        <v>2.5766477999999999</v>
      </c>
      <c r="H3279" s="2">
        <f t="shared" si="51"/>
        <v>2.5602415490000001</v>
      </c>
      <c r="I3279" s="3">
        <v>1.7581122004105101E-5</v>
      </c>
    </row>
    <row r="3280" spans="1:9" x14ac:dyDescent="0.25">
      <c r="A3280" s="2">
        <v>2.5610217999999998</v>
      </c>
      <c r="B3280" s="2">
        <v>-2.5164979000000001E-2</v>
      </c>
      <c r="C3280" s="3">
        <v>1.19354634524084E-5</v>
      </c>
      <c r="G3280" s="2">
        <v>2.5774290999999998</v>
      </c>
      <c r="H3280" s="2">
        <f t="shared" si="51"/>
        <v>2.561022849</v>
      </c>
      <c r="I3280" s="3">
        <v>2.2758700326942401E-5</v>
      </c>
    </row>
    <row r="3281" spans="1:9" x14ac:dyDescent="0.25">
      <c r="A3281" s="2">
        <v>2.5618031000000001</v>
      </c>
      <c r="B3281" s="2">
        <v>-2.5201859E-2</v>
      </c>
      <c r="C3281" s="3">
        <v>-9.9754369380301906E-5</v>
      </c>
      <c r="G3281" s="2">
        <v>2.5782104000000001</v>
      </c>
      <c r="H3281" s="2">
        <f t="shared" si="51"/>
        <v>2.5618041490000003</v>
      </c>
      <c r="I3281" s="3">
        <v>8.6507768252108404E-6</v>
      </c>
    </row>
    <row r="3282" spans="1:9" x14ac:dyDescent="0.25">
      <c r="A3282" s="2">
        <v>2.5625844</v>
      </c>
      <c r="B3282" s="2">
        <v>-2.5168092999999999E-2</v>
      </c>
      <c r="C3282" s="3">
        <v>-1.9386300203011799E-5</v>
      </c>
      <c r="G3282" s="2">
        <v>2.5789917</v>
      </c>
      <c r="H3282" s="2">
        <f t="shared" si="51"/>
        <v>2.5625854490000002</v>
      </c>
      <c r="I3282" s="3">
        <v>-9.8403371668474805E-5</v>
      </c>
    </row>
    <row r="3283" spans="1:9" x14ac:dyDescent="0.25">
      <c r="A3283" s="2">
        <v>2.5633656999999999</v>
      </c>
      <c r="B3283" s="2">
        <v>-2.5292331000000001E-2</v>
      </c>
      <c r="C3283" s="3">
        <v>-3.1746786251326697E-5</v>
      </c>
      <c r="G3283" s="2">
        <v>2.5797729</v>
      </c>
      <c r="H3283" s="2">
        <f t="shared" si="51"/>
        <v>2.5633666490000002</v>
      </c>
      <c r="I3283" s="3">
        <v>-1.0677305144655299E-4</v>
      </c>
    </row>
    <row r="3284" spans="1:9" x14ac:dyDescent="0.25">
      <c r="A3284" s="2">
        <v>2.5641470000000002</v>
      </c>
      <c r="B3284" s="2">
        <v>-2.5123144E-2</v>
      </c>
      <c r="C3284" s="3">
        <v>2.2606357804983999E-5</v>
      </c>
      <c r="G3284" s="2">
        <v>2.5805541999999999</v>
      </c>
      <c r="H3284" s="2">
        <f t="shared" si="51"/>
        <v>2.5641479490000001</v>
      </c>
      <c r="I3284" s="3">
        <v>-5.8839942029990998E-5</v>
      </c>
    </row>
    <row r="3285" spans="1:9" x14ac:dyDescent="0.25">
      <c r="A3285" s="2">
        <v>2.5649283</v>
      </c>
      <c r="B3285" s="2">
        <v>-2.5124282000000001E-2</v>
      </c>
      <c r="C3285" s="3">
        <v>5.2039928835277397E-5</v>
      </c>
      <c r="G3285" s="2">
        <v>2.5813354999999998</v>
      </c>
      <c r="H3285" s="2">
        <f t="shared" si="51"/>
        <v>2.564929249</v>
      </c>
      <c r="I3285" s="3">
        <v>3.2709114934968703E-5</v>
      </c>
    </row>
    <row r="3286" spans="1:9" x14ac:dyDescent="0.25">
      <c r="A3286" s="2">
        <v>2.5657095999999999</v>
      </c>
      <c r="B3286" s="2">
        <v>-2.5302551999999999E-2</v>
      </c>
      <c r="C3286" s="3">
        <v>-3.9656066375555898E-5</v>
      </c>
      <c r="G3286" s="2">
        <v>2.5821168000000001</v>
      </c>
      <c r="H3286" s="2">
        <f t="shared" si="51"/>
        <v>2.5657105490000003</v>
      </c>
      <c r="I3286" s="3">
        <v>1.1736654806370699E-4</v>
      </c>
    </row>
    <row r="3287" spans="1:9" x14ac:dyDescent="0.25">
      <c r="A3287" s="2">
        <v>2.5664908999999998</v>
      </c>
      <c r="B3287" s="2">
        <v>-2.5157914999999999E-2</v>
      </c>
      <c r="C3287" s="3">
        <v>-3.82312373811406E-6</v>
      </c>
      <c r="G3287" s="2">
        <v>2.5828981</v>
      </c>
      <c r="H3287" s="2">
        <f t="shared" si="51"/>
        <v>2.5664918490000002</v>
      </c>
      <c r="I3287" s="3">
        <v>3.1300944512070798E-5</v>
      </c>
    </row>
    <row r="3288" spans="1:9" x14ac:dyDescent="0.25">
      <c r="A3288" s="2">
        <v>2.5672722000000001</v>
      </c>
      <c r="B3288" s="2">
        <v>-2.5244138999999999E-2</v>
      </c>
      <c r="C3288" s="3">
        <v>-5.4295921326316198E-5</v>
      </c>
      <c r="G3288" s="2">
        <v>2.5836793999999998</v>
      </c>
      <c r="H3288" s="2">
        <f t="shared" si="51"/>
        <v>2.567273149</v>
      </c>
      <c r="I3288" s="3">
        <v>6.3548394497290502E-5</v>
      </c>
    </row>
    <row r="3289" spans="1:9" x14ac:dyDescent="0.25">
      <c r="A3289" s="2">
        <v>2.5680535</v>
      </c>
      <c r="B3289" s="2">
        <v>-2.5214258999999999E-2</v>
      </c>
      <c r="C3289" s="3">
        <v>7.4691514119688005E-5</v>
      </c>
      <c r="G3289" s="2">
        <v>2.5844607000000002</v>
      </c>
      <c r="H3289" s="2">
        <f t="shared" si="51"/>
        <v>2.5680544490000003</v>
      </c>
      <c r="I3289" s="3">
        <v>-4.3301711618680497E-5</v>
      </c>
    </row>
    <row r="3290" spans="1:9" x14ac:dyDescent="0.25">
      <c r="A3290" s="2">
        <v>2.5688347999999999</v>
      </c>
      <c r="B3290" s="2">
        <v>-2.5215194999999999E-2</v>
      </c>
      <c r="C3290" s="3">
        <v>7.1046481917242396E-5</v>
      </c>
      <c r="G3290" s="2">
        <v>2.585242</v>
      </c>
      <c r="H3290" s="2">
        <f t="shared" si="51"/>
        <v>2.5688357490000002</v>
      </c>
      <c r="I3290" s="3">
        <v>-4.6990070504725602E-5</v>
      </c>
    </row>
    <row r="3291" spans="1:9" x14ac:dyDescent="0.25">
      <c r="A3291" s="2">
        <v>2.5696161000000002</v>
      </c>
      <c r="B3291" s="2">
        <v>-2.5234368E-2</v>
      </c>
      <c r="C3291" s="3">
        <v>2.1446894609486599E-5</v>
      </c>
      <c r="G3291" s="2">
        <v>2.5860232999999999</v>
      </c>
      <c r="H3291" s="2">
        <f t="shared" si="51"/>
        <v>2.5696170490000001</v>
      </c>
      <c r="I3291" s="3">
        <v>-2.3141968420241999E-5</v>
      </c>
    </row>
    <row r="3292" spans="1:9" x14ac:dyDescent="0.25">
      <c r="A3292" s="2">
        <v>2.5703974000000001</v>
      </c>
      <c r="B3292" s="2">
        <v>-2.5345493E-2</v>
      </c>
      <c r="C3292" s="3">
        <v>-1.4643420564517101E-5</v>
      </c>
      <c r="G3292" s="2">
        <v>2.5868045999999998</v>
      </c>
      <c r="H3292" s="2">
        <f t="shared" si="51"/>
        <v>2.570398349</v>
      </c>
      <c r="I3292" s="3">
        <v>2.08032099819757E-5</v>
      </c>
    </row>
    <row r="3293" spans="1:9" x14ac:dyDescent="0.25">
      <c r="A3293" s="2">
        <v>2.5711786999999999</v>
      </c>
      <c r="B3293" s="2">
        <v>-2.5357021E-2</v>
      </c>
      <c r="C3293" s="3">
        <v>2.1321385774551401E-5</v>
      </c>
      <c r="G3293" s="2">
        <v>2.5875859000000001</v>
      </c>
      <c r="H3293" s="2">
        <f t="shared" si="51"/>
        <v>2.5711796490000003</v>
      </c>
      <c r="I3293" s="3">
        <v>-2.2398162916621001E-5</v>
      </c>
    </row>
    <row r="3294" spans="1:9" x14ac:dyDescent="0.25">
      <c r="A3294" s="2">
        <v>2.5719599999999998</v>
      </c>
      <c r="B3294" s="2">
        <v>-2.5311475999999999E-2</v>
      </c>
      <c r="C3294" s="3">
        <v>-9.9073233497146997E-5</v>
      </c>
      <c r="G3294" s="2">
        <v>2.5883672</v>
      </c>
      <c r="H3294" s="2">
        <f t="shared" si="51"/>
        <v>2.5719609490000002</v>
      </c>
      <c r="I3294" s="3">
        <v>-3.4248520613964802E-5</v>
      </c>
    </row>
    <row r="3295" spans="1:9" x14ac:dyDescent="0.25">
      <c r="A3295" s="2">
        <v>2.5727413000000001</v>
      </c>
      <c r="B3295" s="2">
        <v>-2.522135E-2</v>
      </c>
      <c r="C3295" s="3">
        <v>7.5158481947724297E-5</v>
      </c>
      <c r="G3295" s="2">
        <v>2.5891484999999999</v>
      </c>
      <c r="H3295" s="2">
        <f t="shared" si="51"/>
        <v>2.572742249</v>
      </c>
      <c r="I3295" s="3">
        <v>2.8956489332734799E-5</v>
      </c>
    </row>
    <row r="3296" spans="1:9" x14ac:dyDescent="0.25">
      <c r="A3296" s="2">
        <v>2.5735226</v>
      </c>
      <c r="B3296" s="2">
        <v>-2.5137940000000001E-2</v>
      </c>
      <c r="C3296" s="3">
        <v>8.0022201824085006E-5</v>
      </c>
      <c r="G3296" s="2">
        <v>2.5899298000000002</v>
      </c>
      <c r="H3296" s="2">
        <f t="shared" si="51"/>
        <v>2.5735235490000004</v>
      </c>
      <c r="I3296" s="3">
        <v>9.6981759332430997E-5</v>
      </c>
    </row>
    <row r="3297" spans="1:9" x14ac:dyDescent="0.25">
      <c r="A3297" s="2">
        <v>2.5743038999999999</v>
      </c>
      <c r="B3297" s="2">
        <v>-2.5225180999999999E-2</v>
      </c>
      <c r="C3297" s="3">
        <v>-9.1416071731343596E-5</v>
      </c>
      <c r="G3297" s="2">
        <v>2.5907111</v>
      </c>
      <c r="H3297" s="2">
        <f t="shared" si="51"/>
        <v>2.5743048490000002</v>
      </c>
      <c r="I3297" s="3">
        <v>2.4803425146941699E-5</v>
      </c>
    </row>
    <row r="3298" spans="1:9" x14ac:dyDescent="0.25">
      <c r="A3298" s="2">
        <v>2.5750852000000002</v>
      </c>
      <c r="B3298" s="2">
        <v>-2.5194000000000001E-2</v>
      </c>
      <c r="C3298" s="3">
        <v>6.0144240826721797E-5</v>
      </c>
      <c r="G3298" s="2">
        <v>2.5914923999999999</v>
      </c>
      <c r="H3298" s="2">
        <f t="shared" si="51"/>
        <v>2.5750861490000001</v>
      </c>
      <c r="I3298" s="3">
        <v>-9.7167697535002903E-5</v>
      </c>
    </row>
    <row r="3299" spans="1:9" x14ac:dyDescent="0.25">
      <c r="A3299" s="2">
        <v>2.5758665000000001</v>
      </c>
      <c r="B3299" s="2">
        <v>-2.5302583E-2</v>
      </c>
      <c r="C3299" s="3">
        <v>-1.8953899271515299E-5</v>
      </c>
      <c r="G3299" s="2">
        <v>2.5922736999999998</v>
      </c>
      <c r="H3299" s="2">
        <f t="shared" si="51"/>
        <v>2.575867449</v>
      </c>
      <c r="I3299" s="3">
        <v>-8.1065562620008603E-5</v>
      </c>
    </row>
    <row r="3300" spans="1:9" x14ac:dyDescent="0.25">
      <c r="A3300" s="2">
        <v>2.5766477999999999</v>
      </c>
      <c r="B3300" s="2">
        <v>-2.5308104000000001E-2</v>
      </c>
      <c r="C3300" s="3">
        <v>1.7581122004105101E-5</v>
      </c>
      <c r="G3300" s="2">
        <v>2.5930550000000001</v>
      </c>
      <c r="H3300" s="2">
        <f t="shared" si="51"/>
        <v>2.5766487490000003</v>
      </c>
      <c r="I3300" s="3">
        <v>-4.8963645844107E-5</v>
      </c>
    </row>
    <row r="3301" spans="1:9" x14ac:dyDescent="0.25">
      <c r="A3301" s="2">
        <v>2.5774290999999998</v>
      </c>
      <c r="B3301" s="2">
        <v>-2.5286736000000001E-2</v>
      </c>
      <c r="C3301" s="3">
        <v>2.2758700326942401E-5</v>
      </c>
      <c r="G3301" s="2">
        <v>2.5938363</v>
      </c>
      <c r="H3301" s="2">
        <f t="shared" si="51"/>
        <v>2.5774300490000002</v>
      </c>
      <c r="I3301" s="3">
        <v>7.7381684971167605E-5</v>
      </c>
    </row>
    <row r="3302" spans="1:9" x14ac:dyDescent="0.25">
      <c r="A3302" s="2">
        <v>2.5782104000000001</v>
      </c>
      <c r="B3302" s="2">
        <v>-2.5245644000000001E-2</v>
      </c>
      <c r="C3302" s="3">
        <v>8.6507768252108404E-6</v>
      </c>
      <c r="G3302" s="2">
        <v>2.5946175999999999</v>
      </c>
      <c r="H3302" s="2">
        <f t="shared" si="51"/>
        <v>2.578211349</v>
      </c>
      <c r="I3302" s="3">
        <v>-2.2793237277399799E-5</v>
      </c>
    </row>
    <row r="3303" spans="1:9" x14ac:dyDescent="0.25">
      <c r="A3303" s="2">
        <v>2.5789917</v>
      </c>
      <c r="B3303" s="2">
        <v>-2.5291851000000001E-2</v>
      </c>
      <c r="C3303" s="3">
        <v>-9.8403371668474805E-5</v>
      </c>
      <c r="G3303" s="2">
        <v>2.5953989000000002</v>
      </c>
      <c r="H3303" s="2">
        <f t="shared" si="51"/>
        <v>2.5789926490000004</v>
      </c>
      <c r="I3303" s="3">
        <v>-2.6942226793765799E-5</v>
      </c>
    </row>
    <row r="3304" spans="1:9" x14ac:dyDescent="0.25">
      <c r="A3304" s="2">
        <v>2.5797729</v>
      </c>
      <c r="B3304" s="2">
        <v>-2.530665E-2</v>
      </c>
      <c r="C3304" s="3">
        <v>-1.0677305144655299E-4</v>
      </c>
      <c r="G3304" s="2">
        <v>2.5961802</v>
      </c>
      <c r="H3304" s="2">
        <f t="shared" si="51"/>
        <v>2.5797739490000002</v>
      </c>
      <c r="I3304" s="3">
        <v>3.2354797763885201E-5</v>
      </c>
    </row>
    <row r="3305" spans="1:9" x14ac:dyDescent="0.25">
      <c r="A3305" s="2">
        <v>2.5805541999999999</v>
      </c>
      <c r="B3305" s="2">
        <v>-2.5245984999999999E-2</v>
      </c>
      <c r="C3305" s="3">
        <v>-5.8839942029990998E-5</v>
      </c>
      <c r="G3305" s="2">
        <v>2.5969614999999999</v>
      </c>
      <c r="H3305" s="2">
        <f t="shared" si="51"/>
        <v>2.5805552490000001</v>
      </c>
      <c r="I3305" s="3">
        <v>2.1116161152225102E-5</v>
      </c>
    </row>
    <row r="3306" spans="1:9" x14ac:dyDescent="0.25">
      <c r="A3306" s="2">
        <v>2.5813354999999998</v>
      </c>
      <c r="B3306" s="2">
        <v>-2.5180094E-2</v>
      </c>
      <c r="C3306" s="3">
        <v>3.2709114934968703E-5</v>
      </c>
      <c r="G3306" s="2">
        <v>2.5977427999999998</v>
      </c>
      <c r="H3306" s="2">
        <f t="shared" si="51"/>
        <v>2.581336549</v>
      </c>
      <c r="I3306" s="3">
        <v>1.12721310866761E-4</v>
      </c>
    </row>
    <row r="3307" spans="1:9" x14ac:dyDescent="0.25">
      <c r="A3307" s="2">
        <v>2.5821168000000001</v>
      </c>
      <c r="B3307" s="2">
        <v>-2.5253609E-2</v>
      </c>
      <c r="C3307" s="3">
        <v>1.1736654806370699E-4</v>
      </c>
      <c r="G3307" s="2">
        <v>2.5985241000000001</v>
      </c>
      <c r="H3307" s="2">
        <f t="shared" si="51"/>
        <v>2.5821178490000003</v>
      </c>
      <c r="I3307" s="3">
        <v>1.7081298001688899E-5</v>
      </c>
    </row>
    <row r="3308" spans="1:9" x14ac:dyDescent="0.25">
      <c r="A3308" s="2">
        <v>2.5828981</v>
      </c>
      <c r="B3308" s="2">
        <v>-2.5376044E-2</v>
      </c>
      <c r="C3308" s="3">
        <v>3.1300944512070798E-5</v>
      </c>
      <c r="G3308" s="2">
        <v>2.5993054</v>
      </c>
      <c r="H3308" s="2">
        <f t="shared" si="51"/>
        <v>2.5828991490000002</v>
      </c>
      <c r="I3308" s="3">
        <v>2.6501377630828699E-5</v>
      </c>
    </row>
    <row r="3309" spans="1:9" x14ac:dyDescent="0.25">
      <c r="A3309" s="2">
        <v>2.5836793999999998</v>
      </c>
      <c r="B3309" s="2">
        <v>-2.5359612E-2</v>
      </c>
      <c r="C3309" s="3">
        <v>6.3548394497290502E-5</v>
      </c>
      <c r="G3309" s="2">
        <v>2.6000866999999999</v>
      </c>
      <c r="H3309" s="2">
        <f t="shared" si="51"/>
        <v>2.583680449</v>
      </c>
      <c r="I3309" s="3">
        <v>1.8885083060226299E-5</v>
      </c>
    </row>
    <row r="3310" spans="1:9" x14ac:dyDescent="0.25">
      <c r="A3310" s="2">
        <v>2.5844607000000002</v>
      </c>
      <c r="B3310" s="2">
        <v>-2.5326675E-2</v>
      </c>
      <c r="C3310" s="3">
        <v>-4.3301711618680497E-5</v>
      </c>
      <c r="G3310" s="2">
        <v>2.6008680000000002</v>
      </c>
      <c r="H3310" s="2">
        <f t="shared" si="51"/>
        <v>2.5844617490000004</v>
      </c>
      <c r="I3310" s="3">
        <v>-8.9869002932737796E-5</v>
      </c>
    </row>
    <row r="3311" spans="1:9" x14ac:dyDescent="0.25">
      <c r="A3311" s="2">
        <v>2.585242</v>
      </c>
      <c r="B3311" s="2">
        <v>-2.5199185999999998E-2</v>
      </c>
      <c r="C3311" s="3">
        <v>-4.6990070504725602E-5</v>
      </c>
      <c r="G3311" s="2">
        <v>2.6016493000000001</v>
      </c>
      <c r="H3311" s="2">
        <f t="shared" si="51"/>
        <v>2.5852430490000002</v>
      </c>
      <c r="I3311" s="3">
        <v>-4.1837396866528003E-5</v>
      </c>
    </row>
    <row r="3312" spans="1:9" x14ac:dyDescent="0.25">
      <c r="A3312" s="2">
        <v>2.5860232999999999</v>
      </c>
      <c r="B3312" s="2">
        <v>-2.5298376000000001E-2</v>
      </c>
      <c r="C3312" s="3">
        <v>-2.3141968420241999E-5</v>
      </c>
      <c r="G3312" s="2">
        <v>2.6024305999999999</v>
      </c>
      <c r="H3312" s="2">
        <f t="shared" si="51"/>
        <v>2.5860243490000001</v>
      </c>
      <c r="I3312" s="3">
        <v>-3.6701391961034403E-5</v>
      </c>
    </row>
    <row r="3313" spans="1:9" x14ac:dyDescent="0.25">
      <c r="A3313" s="2">
        <v>2.5868045999999998</v>
      </c>
      <c r="B3313" s="2">
        <v>-2.5302082E-2</v>
      </c>
      <c r="C3313" s="3">
        <v>2.08032099819757E-5</v>
      </c>
      <c r="G3313" s="2">
        <v>2.6032118999999998</v>
      </c>
      <c r="H3313" s="2">
        <f t="shared" si="51"/>
        <v>2.586805649</v>
      </c>
      <c r="I3313" s="3">
        <v>-2.7741916820483098E-6</v>
      </c>
    </row>
    <row r="3314" spans="1:9" x14ac:dyDescent="0.25">
      <c r="A3314" s="2">
        <v>2.5875859000000001</v>
      </c>
      <c r="B3314" s="2">
        <v>-2.5243206000000001E-2</v>
      </c>
      <c r="C3314" s="3">
        <v>-2.2398162916621001E-5</v>
      </c>
      <c r="G3314" s="2">
        <v>2.6039932000000001</v>
      </c>
      <c r="H3314" s="2">
        <f t="shared" si="51"/>
        <v>2.5875869490000003</v>
      </c>
      <c r="I3314" s="3">
        <v>-3.6876578650748398E-6</v>
      </c>
    </row>
    <row r="3315" spans="1:9" x14ac:dyDescent="0.25">
      <c r="A3315" s="2">
        <v>2.5883672</v>
      </c>
      <c r="B3315" s="2">
        <v>-2.5255894000000001E-2</v>
      </c>
      <c r="C3315" s="3">
        <v>-3.4248520613964802E-5</v>
      </c>
      <c r="G3315" s="2">
        <v>2.6047745</v>
      </c>
      <c r="H3315" s="2">
        <f t="shared" si="51"/>
        <v>2.5883682490000002</v>
      </c>
      <c r="I3315" s="3">
        <v>4.3105841037991098E-6</v>
      </c>
    </row>
    <row r="3316" spans="1:9" x14ac:dyDescent="0.25">
      <c r="A3316" s="2">
        <v>2.5891484999999999</v>
      </c>
      <c r="B3316" s="2">
        <v>-2.5166920999999998E-2</v>
      </c>
      <c r="C3316" s="3">
        <v>2.8956489332734799E-5</v>
      </c>
      <c r="G3316" s="2">
        <v>2.6055557999999999</v>
      </c>
      <c r="H3316" s="2">
        <f t="shared" si="51"/>
        <v>2.5891495490000001</v>
      </c>
      <c r="I3316" s="3">
        <v>2.4073212992265302E-6</v>
      </c>
    </row>
    <row r="3317" spans="1:9" x14ac:dyDescent="0.25">
      <c r="A3317" s="2">
        <v>2.5899298000000002</v>
      </c>
      <c r="B3317" s="2">
        <v>-2.5266336E-2</v>
      </c>
      <c r="C3317" s="3">
        <v>9.6981759332430997E-5</v>
      </c>
      <c r="G3317" s="2">
        <v>2.6063371000000002</v>
      </c>
      <c r="H3317" s="2">
        <f t="shared" si="51"/>
        <v>2.5899308490000004</v>
      </c>
      <c r="I3317" s="3">
        <v>2.3515395509283199E-5</v>
      </c>
    </row>
    <row r="3318" spans="1:9" x14ac:dyDescent="0.25">
      <c r="A3318" s="2">
        <v>2.5907111</v>
      </c>
      <c r="B3318" s="2">
        <v>-2.5261954999999999E-2</v>
      </c>
      <c r="C3318" s="3">
        <v>2.4803425146941699E-5</v>
      </c>
      <c r="G3318" s="2">
        <v>2.6071184000000001</v>
      </c>
      <c r="H3318" s="2">
        <f t="shared" si="51"/>
        <v>2.5907121490000002</v>
      </c>
      <c r="I3318" s="3">
        <v>5.6265900893593602E-5</v>
      </c>
    </row>
    <row r="3319" spans="1:9" x14ac:dyDescent="0.25">
      <c r="A3319" s="2">
        <v>2.5914923999999999</v>
      </c>
      <c r="B3319" s="2">
        <v>-2.5275029000000001E-2</v>
      </c>
      <c r="C3319" s="3">
        <v>-9.7167697535002903E-5</v>
      </c>
      <c r="G3319" s="2">
        <v>2.6078996999999999</v>
      </c>
      <c r="H3319" s="2">
        <f t="shared" si="51"/>
        <v>2.5914934490000001</v>
      </c>
      <c r="I3319" s="3">
        <v>-7.8780488901883795E-5</v>
      </c>
    </row>
    <row r="3320" spans="1:9" x14ac:dyDescent="0.25">
      <c r="A3320" s="2">
        <v>2.5922736999999998</v>
      </c>
      <c r="B3320" s="2">
        <v>-2.5389425E-2</v>
      </c>
      <c r="C3320" s="3">
        <v>-8.1065562620008603E-5</v>
      </c>
      <c r="G3320" s="2">
        <v>2.6086809999999998</v>
      </c>
      <c r="H3320" s="2">
        <f t="shared" si="51"/>
        <v>2.592274749</v>
      </c>
      <c r="I3320" s="3">
        <v>4.5785777638018597E-5</v>
      </c>
    </row>
    <row r="3321" spans="1:9" x14ac:dyDescent="0.25">
      <c r="A3321" s="2">
        <v>2.5930550000000001</v>
      </c>
      <c r="B3321" s="2">
        <v>-2.5347324000000001E-2</v>
      </c>
      <c r="C3321" s="3">
        <v>-4.8963645844107E-5</v>
      </c>
      <c r="G3321" s="2">
        <v>2.6094623000000001</v>
      </c>
      <c r="H3321" s="2">
        <f t="shared" si="51"/>
        <v>2.5930560490000003</v>
      </c>
      <c r="I3321" s="3">
        <v>5.2920218603073002E-5</v>
      </c>
    </row>
    <row r="3322" spans="1:9" x14ac:dyDescent="0.25">
      <c r="A3322" s="2">
        <v>2.5938363</v>
      </c>
      <c r="B3322" s="2">
        <v>-2.5347558999999999E-2</v>
      </c>
      <c r="C3322" s="3">
        <v>7.7381684971167605E-5</v>
      </c>
      <c r="G3322" s="2">
        <v>2.6102436</v>
      </c>
      <c r="H3322" s="2">
        <f t="shared" si="51"/>
        <v>2.5938373490000002</v>
      </c>
      <c r="I3322" s="3">
        <v>-9.8380279812416405E-5</v>
      </c>
    </row>
    <row r="3323" spans="1:9" x14ac:dyDescent="0.25">
      <c r="A3323" s="2">
        <v>2.5946175999999999</v>
      </c>
      <c r="B3323" s="2">
        <v>-2.5318243000000001E-2</v>
      </c>
      <c r="C3323" s="3">
        <v>-2.2793237277399799E-5</v>
      </c>
      <c r="G3323" s="2">
        <v>2.6110248999999999</v>
      </c>
      <c r="H3323" s="2">
        <f t="shared" si="51"/>
        <v>2.5946186490000001</v>
      </c>
      <c r="I3323" s="3">
        <v>3.2285005600797E-5</v>
      </c>
    </row>
    <row r="3324" spans="1:9" x14ac:dyDescent="0.25">
      <c r="A3324" s="2">
        <v>2.5953989000000002</v>
      </c>
      <c r="B3324" s="2">
        <v>-2.5322983E-2</v>
      </c>
      <c r="C3324" s="3">
        <v>-2.6942226793765799E-5</v>
      </c>
      <c r="G3324" s="2">
        <v>2.6118062000000002</v>
      </c>
      <c r="H3324" s="2">
        <f t="shared" si="51"/>
        <v>2.5953999490000004</v>
      </c>
      <c r="I3324" s="3">
        <v>1.3153678669084899E-4</v>
      </c>
    </row>
    <row r="3325" spans="1:9" x14ac:dyDescent="0.25">
      <c r="A3325" s="2">
        <v>2.5961802</v>
      </c>
      <c r="B3325" s="2">
        <v>-2.5318269000000001E-2</v>
      </c>
      <c r="C3325" s="3">
        <v>3.2354797763885201E-5</v>
      </c>
      <c r="G3325" s="2">
        <v>2.6125875000000001</v>
      </c>
      <c r="H3325" s="2">
        <f t="shared" si="51"/>
        <v>2.5961812490000002</v>
      </c>
      <c r="I3325" s="3">
        <v>-4.1354859345864898E-5</v>
      </c>
    </row>
    <row r="3326" spans="1:9" x14ac:dyDescent="0.25">
      <c r="A3326" s="2">
        <v>2.5969614999999999</v>
      </c>
      <c r="B3326" s="2">
        <v>-2.5323365E-2</v>
      </c>
      <c r="C3326" s="3">
        <v>2.1116161152225102E-5</v>
      </c>
      <c r="G3326" s="2">
        <v>2.6133687000000001</v>
      </c>
      <c r="H3326" s="2">
        <f t="shared" si="51"/>
        <v>2.5969624490000003</v>
      </c>
      <c r="I3326" s="3">
        <v>-1.00323793182726E-4</v>
      </c>
    </row>
    <row r="3327" spans="1:9" x14ac:dyDescent="0.25">
      <c r="A3327" s="2">
        <v>2.5977427999999998</v>
      </c>
      <c r="B3327" s="2">
        <v>-2.5304989999999999E-2</v>
      </c>
      <c r="C3327" s="3">
        <v>1.12721310866761E-4</v>
      </c>
      <c r="G3327" s="2">
        <v>2.61415</v>
      </c>
      <c r="H3327" s="2">
        <f t="shared" si="51"/>
        <v>2.5977437490000002</v>
      </c>
      <c r="I3327" s="3">
        <v>-1.3583440944772701E-4</v>
      </c>
    </row>
    <row r="3328" spans="1:9" x14ac:dyDescent="0.25">
      <c r="A3328" s="2">
        <v>2.5985241000000001</v>
      </c>
      <c r="B3328" s="2">
        <v>-2.5275424000000001E-2</v>
      </c>
      <c r="C3328" s="3">
        <v>1.7081298001688899E-5</v>
      </c>
      <c r="G3328" s="2">
        <v>2.6149312999999998</v>
      </c>
      <c r="H3328" s="2">
        <f t="shared" si="51"/>
        <v>2.598525049</v>
      </c>
      <c r="I3328" s="3">
        <v>1.1446706673309199E-4</v>
      </c>
    </row>
    <row r="3329" spans="1:9" x14ac:dyDescent="0.25">
      <c r="A3329" s="2">
        <v>2.5993054</v>
      </c>
      <c r="B3329" s="2">
        <v>-2.5414163E-2</v>
      </c>
      <c r="C3329" s="3">
        <v>2.6501377630828699E-5</v>
      </c>
      <c r="G3329" s="2">
        <v>2.6157126000000002</v>
      </c>
      <c r="H3329" s="2">
        <f t="shared" si="51"/>
        <v>2.5993063490000003</v>
      </c>
      <c r="I3329" s="3">
        <v>2.1653892469108101E-5</v>
      </c>
    </row>
    <row r="3330" spans="1:9" x14ac:dyDescent="0.25">
      <c r="A3330" s="2">
        <v>2.6000866999999999</v>
      </c>
      <c r="B3330" s="2">
        <v>-2.5293705999999999E-2</v>
      </c>
      <c r="C3330" s="3">
        <v>1.8885083060226299E-5</v>
      </c>
      <c r="G3330" s="2">
        <v>2.6164939</v>
      </c>
      <c r="H3330" s="2">
        <f t="shared" si="51"/>
        <v>2.6000876490000002</v>
      </c>
      <c r="I3330" s="3">
        <v>-9.65637181952377E-5</v>
      </c>
    </row>
    <row r="3331" spans="1:9" x14ac:dyDescent="0.25">
      <c r="A3331" s="2">
        <v>2.6008680000000002</v>
      </c>
      <c r="B3331" s="2">
        <v>-2.5291378E-2</v>
      </c>
      <c r="C3331" s="3">
        <v>-8.9869002932737796E-5</v>
      </c>
      <c r="G3331" s="2">
        <v>2.6172751999999999</v>
      </c>
      <c r="H3331" s="2">
        <f t="shared" ref="H3331:H3394" si="52">G3331-$G$2</f>
        <v>2.6008689490000001</v>
      </c>
      <c r="I3331" s="3">
        <v>7.1032748516354103E-5</v>
      </c>
    </row>
    <row r="3332" spans="1:9" x14ac:dyDescent="0.25">
      <c r="A3332" s="2">
        <v>2.6016493000000001</v>
      </c>
      <c r="B3332" s="2">
        <v>-2.5447836000000001E-2</v>
      </c>
      <c r="C3332" s="3">
        <v>-4.1837396866528003E-5</v>
      </c>
      <c r="G3332" s="2">
        <v>2.6180564999999998</v>
      </c>
      <c r="H3332" s="2">
        <f t="shared" si="52"/>
        <v>2.601650249</v>
      </c>
      <c r="I3332" s="3">
        <v>9.1882495143311893E-6</v>
      </c>
    </row>
    <row r="3333" spans="1:9" x14ac:dyDescent="0.25">
      <c r="A3333" s="2">
        <v>2.6024305999999999</v>
      </c>
      <c r="B3333" s="2">
        <v>-2.5322786E-2</v>
      </c>
      <c r="C3333" s="3">
        <v>-3.6701391961034403E-5</v>
      </c>
      <c r="G3333" s="2">
        <v>2.6188378000000001</v>
      </c>
      <c r="H3333" s="2">
        <f t="shared" si="52"/>
        <v>2.6024315490000003</v>
      </c>
      <c r="I3333" s="3">
        <v>-2.63339452635675E-5</v>
      </c>
    </row>
    <row r="3334" spans="1:9" x14ac:dyDescent="0.25">
      <c r="A3334" s="2">
        <v>2.6032118999999998</v>
      </c>
      <c r="B3334" s="2">
        <v>-2.5229059000000002E-2</v>
      </c>
      <c r="C3334" s="3">
        <v>-2.7741916820483098E-6</v>
      </c>
      <c r="G3334" s="2">
        <v>2.6196191</v>
      </c>
      <c r="H3334" s="2">
        <f t="shared" si="52"/>
        <v>2.6032128490000002</v>
      </c>
      <c r="I3334" s="3">
        <v>-7.59722053359544E-5</v>
      </c>
    </row>
    <row r="3335" spans="1:9" x14ac:dyDescent="0.25">
      <c r="A3335" s="2">
        <v>2.6039932000000001</v>
      </c>
      <c r="B3335" s="2">
        <v>-2.5407016000000001E-2</v>
      </c>
      <c r="C3335" s="3">
        <v>-3.6876578650748398E-6</v>
      </c>
      <c r="G3335" s="2">
        <v>2.6204003999999999</v>
      </c>
      <c r="H3335" s="2">
        <f t="shared" si="52"/>
        <v>2.603994149</v>
      </c>
      <c r="I3335" s="3">
        <v>-2.3238912640700398E-5</v>
      </c>
    </row>
    <row r="3336" spans="1:9" x14ac:dyDescent="0.25">
      <c r="A3336" s="2">
        <v>2.6047745</v>
      </c>
      <c r="B3336" s="2">
        <v>-2.5470497000000002E-2</v>
      </c>
      <c r="C3336" s="3">
        <v>4.3105841037991098E-6</v>
      </c>
      <c r="G3336" s="2">
        <v>2.6211817000000002</v>
      </c>
      <c r="H3336" s="2">
        <f t="shared" si="52"/>
        <v>2.6047754490000004</v>
      </c>
      <c r="I3336" s="3">
        <v>5.8374661342520299E-5</v>
      </c>
    </row>
    <row r="3337" spans="1:9" x14ac:dyDescent="0.25">
      <c r="A3337" s="2">
        <v>2.6055557999999999</v>
      </c>
      <c r="B3337" s="2">
        <v>-2.5509727999999999E-2</v>
      </c>
      <c r="C3337" s="3">
        <v>2.4073212992265302E-6</v>
      </c>
      <c r="G3337" s="2">
        <v>2.621963</v>
      </c>
      <c r="H3337" s="2">
        <f t="shared" si="52"/>
        <v>2.6055567490000002</v>
      </c>
      <c r="I3337" s="3">
        <v>-2.5738886483930401E-5</v>
      </c>
    </row>
    <row r="3338" spans="1:9" x14ac:dyDescent="0.25">
      <c r="A3338" s="2">
        <v>2.6063371000000002</v>
      </c>
      <c r="B3338" s="2">
        <v>-2.5261931000000001E-2</v>
      </c>
      <c r="C3338" s="3">
        <v>2.3515395509283199E-5</v>
      </c>
      <c r="G3338" s="2">
        <v>2.6227442999999999</v>
      </c>
      <c r="H3338" s="2">
        <f t="shared" si="52"/>
        <v>2.6063380490000001</v>
      </c>
      <c r="I3338" s="3">
        <v>-4.5069743507440401E-5</v>
      </c>
    </row>
    <row r="3339" spans="1:9" x14ac:dyDescent="0.25">
      <c r="A3339" s="2">
        <v>2.6071184000000001</v>
      </c>
      <c r="B3339" s="2">
        <v>-2.5356165999999999E-2</v>
      </c>
      <c r="C3339" s="3">
        <v>5.6265900893593602E-5</v>
      </c>
      <c r="G3339" s="2">
        <v>2.6235255999999998</v>
      </c>
      <c r="H3339" s="2">
        <f t="shared" si="52"/>
        <v>2.607119349</v>
      </c>
      <c r="I3339" s="3">
        <v>7.5560837036081901E-5</v>
      </c>
    </row>
    <row r="3340" spans="1:9" x14ac:dyDescent="0.25">
      <c r="A3340" s="2">
        <v>2.6078996999999999</v>
      </c>
      <c r="B3340" s="2">
        <v>-2.5474449999999999E-2</v>
      </c>
      <c r="C3340" s="3">
        <v>-7.8780488901883795E-5</v>
      </c>
      <c r="G3340" s="2">
        <v>2.6243069000000001</v>
      </c>
      <c r="H3340" s="2">
        <f t="shared" si="52"/>
        <v>2.6079006490000003</v>
      </c>
      <c r="I3340" s="3">
        <v>2.34074526360477E-5</v>
      </c>
    </row>
    <row r="3341" spans="1:9" x14ac:dyDescent="0.25">
      <c r="A3341" s="2">
        <v>2.6086809999999998</v>
      </c>
      <c r="B3341" s="2">
        <v>-2.5305608E-2</v>
      </c>
      <c r="C3341" s="3">
        <v>4.5785777638018597E-5</v>
      </c>
      <c r="G3341" s="2">
        <v>2.6250882</v>
      </c>
      <c r="H3341" s="2">
        <f t="shared" si="52"/>
        <v>2.6086819490000002</v>
      </c>
      <c r="I3341" s="3">
        <v>7.6897014073201106E-5</v>
      </c>
    </row>
    <row r="3342" spans="1:9" x14ac:dyDescent="0.25">
      <c r="A3342" s="2">
        <v>2.6094623000000001</v>
      </c>
      <c r="B3342" s="2">
        <v>-2.5365306000000001E-2</v>
      </c>
      <c r="C3342" s="3">
        <v>5.2920218603073002E-5</v>
      </c>
      <c r="G3342" s="2">
        <v>2.6258694999999999</v>
      </c>
      <c r="H3342" s="2">
        <f t="shared" si="52"/>
        <v>2.609463249</v>
      </c>
      <c r="I3342" s="3">
        <v>-3.9427265722265399E-5</v>
      </c>
    </row>
    <row r="3343" spans="1:9" x14ac:dyDescent="0.25">
      <c r="A3343" s="2">
        <v>2.6102436</v>
      </c>
      <c r="B3343" s="2">
        <v>-2.5397465000000001E-2</v>
      </c>
      <c r="C3343" s="3">
        <v>-9.8380279812416405E-5</v>
      </c>
      <c r="G3343" s="2">
        <v>2.6266508000000002</v>
      </c>
      <c r="H3343" s="2">
        <f t="shared" si="52"/>
        <v>2.6102445490000004</v>
      </c>
      <c r="I3343" s="3">
        <v>-6.8075914976428094E-5</v>
      </c>
    </row>
    <row r="3344" spans="1:9" x14ac:dyDescent="0.25">
      <c r="A3344" s="2">
        <v>2.6110248999999999</v>
      </c>
      <c r="B3344" s="2">
        <v>-2.5442929999999999E-2</v>
      </c>
      <c r="C3344" s="3">
        <v>3.2285005600797E-5</v>
      </c>
      <c r="G3344" s="2">
        <v>2.6274321</v>
      </c>
      <c r="H3344" s="2">
        <f t="shared" si="52"/>
        <v>2.6110258490000002</v>
      </c>
      <c r="I3344" s="3">
        <v>4.5936033416292901E-5</v>
      </c>
    </row>
    <row r="3345" spans="1:9" x14ac:dyDescent="0.25">
      <c r="A3345" s="2">
        <v>2.6118062000000002</v>
      </c>
      <c r="B3345" s="2">
        <v>-2.5385641E-2</v>
      </c>
      <c r="C3345" s="3">
        <v>1.3153678669084899E-4</v>
      </c>
      <c r="G3345" s="2">
        <v>2.6282133999999999</v>
      </c>
      <c r="H3345" s="2">
        <f t="shared" si="52"/>
        <v>2.6118071490000001</v>
      </c>
      <c r="I3345" s="3">
        <v>-7.6923236927468498E-5</v>
      </c>
    </row>
    <row r="3346" spans="1:9" x14ac:dyDescent="0.25">
      <c r="A3346" s="2">
        <v>2.6125875000000001</v>
      </c>
      <c r="B3346" s="2">
        <v>-2.5299269999999999E-2</v>
      </c>
      <c r="C3346" s="3">
        <v>-4.1354859345864898E-5</v>
      </c>
      <c r="G3346" s="2">
        <v>2.6289946999999998</v>
      </c>
      <c r="H3346" s="2">
        <f t="shared" si="52"/>
        <v>2.612588449</v>
      </c>
      <c r="I3346" s="3">
        <v>-3.0686047169798297E-5</v>
      </c>
    </row>
    <row r="3347" spans="1:9" x14ac:dyDescent="0.25">
      <c r="A3347" s="2">
        <v>2.6133687000000001</v>
      </c>
      <c r="B3347" s="2">
        <v>-2.5378327999999999E-2</v>
      </c>
      <c r="C3347" s="3">
        <v>-1.00323793182726E-4</v>
      </c>
      <c r="G3347" s="2">
        <v>2.6297760000000001</v>
      </c>
      <c r="H3347" s="2">
        <f t="shared" si="52"/>
        <v>2.6133697490000003</v>
      </c>
      <c r="I3347" s="3">
        <v>5.4779882541805703E-6</v>
      </c>
    </row>
    <row r="3348" spans="1:9" x14ac:dyDescent="0.25">
      <c r="A3348" s="2">
        <v>2.61415</v>
      </c>
      <c r="B3348" s="2">
        <v>-2.5392703999999999E-2</v>
      </c>
      <c r="C3348" s="3">
        <v>-1.3583440944772701E-4</v>
      </c>
      <c r="G3348" s="2">
        <v>2.6305573</v>
      </c>
      <c r="H3348" s="2">
        <f t="shared" si="52"/>
        <v>2.6141510490000002</v>
      </c>
      <c r="I3348" s="3">
        <v>3.34854250918153E-5</v>
      </c>
    </row>
    <row r="3349" spans="1:9" x14ac:dyDescent="0.25">
      <c r="A3349" s="2">
        <v>2.6149312999999998</v>
      </c>
      <c r="B3349" s="2">
        <v>-2.5267372E-2</v>
      </c>
      <c r="C3349" s="3">
        <v>1.1446706673309199E-4</v>
      </c>
      <c r="G3349" s="2">
        <v>2.6313385999999999</v>
      </c>
      <c r="H3349" s="2">
        <f t="shared" si="52"/>
        <v>2.614932349</v>
      </c>
      <c r="I3349" s="3">
        <v>7.6626230806035601E-5</v>
      </c>
    </row>
    <row r="3350" spans="1:9" x14ac:dyDescent="0.25">
      <c r="A3350" s="2">
        <v>2.6157126000000002</v>
      </c>
      <c r="B3350" s="2">
        <v>-2.531537E-2</v>
      </c>
      <c r="C3350" s="3">
        <v>2.1653892469108101E-5</v>
      </c>
      <c r="G3350" s="2">
        <v>2.6321199000000002</v>
      </c>
      <c r="H3350" s="2">
        <f t="shared" si="52"/>
        <v>2.6157136490000004</v>
      </c>
      <c r="I3350" s="3">
        <v>2.1063722795756402E-5</v>
      </c>
    </row>
    <row r="3351" spans="1:9" x14ac:dyDescent="0.25">
      <c r="A3351" s="2">
        <v>2.6164939</v>
      </c>
      <c r="B3351" s="2">
        <v>-2.5257627000000001E-2</v>
      </c>
      <c r="C3351" s="3">
        <v>-9.65637181952377E-5</v>
      </c>
      <c r="G3351" s="2">
        <v>2.6329012000000001</v>
      </c>
      <c r="H3351" s="2">
        <f t="shared" si="52"/>
        <v>2.6164949490000002</v>
      </c>
      <c r="I3351" s="3">
        <v>9.5957650813985107E-6</v>
      </c>
    </row>
    <row r="3352" spans="1:9" x14ac:dyDescent="0.25">
      <c r="A3352" s="2">
        <v>2.6172751999999999</v>
      </c>
      <c r="B3352" s="2">
        <v>-2.5369763E-2</v>
      </c>
      <c r="C3352" s="3">
        <v>7.1032748516354103E-5</v>
      </c>
      <c r="G3352" s="2">
        <v>2.6336824999999999</v>
      </c>
      <c r="H3352" s="2">
        <f t="shared" si="52"/>
        <v>2.6172762490000001</v>
      </c>
      <c r="I3352" s="3">
        <v>4.2607284430289102E-5</v>
      </c>
    </row>
    <row r="3353" spans="1:9" x14ac:dyDescent="0.25">
      <c r="A3353" s="2">
        <v>2.6180564999999998</v>
      </c>
      <c r="B3353" s="2">
        <v>-2.5394663000000001E-2</v>
      </c>
      <c r="C3353" s="3">
        <v>9.1882495143311893E-6</v>
      </c>
      <c r="G3353" s="2">
        <v>2.6344637999999998</v>
      </c>
      <c r="H3353" s="2">
        <f t="shared" si="52"/>
        <v>2.618057549</v>
      </c>
      <c r="I3353" s="3">
        <v>-6.1220422660094103E-6</v>
      </c>
    </row>
    <row r="3354" spans="1:9" x14ac:dyDescent="0.25">
      <c r="A3354" s="2">
        <v>2.6188378000000001</v>
      </c>
      <c r="B3354" s="2">
        <v>-2.5276956999999999E-2</v>
      </c>
      <c r="C3354" s="3">
        <v>-2.63339452635675E-5</v>
      </c>
      <c r="G3354" s="2">
        <v>2.6352451000000001</v>
      </c>
      <c r="H3354" s="2">
        <f t="shared" si="52"/>
        <v>2.6188388490000003</v>
      </c>
      <c r="I3354" s="3">
        <v>-2.9412926292456101E-5</v>
      </c>
    </row>
    <row r="3355" spans="1:9" x14ac:dyDescent="0.25">
      <c r="A3355" s="2">
        <v>2.6196191</v>
      </c>
      <c r="B3355" s="2">
        <v>-2.5396312000000001E-2</v>
      </c>
      <c r="C3355" s="3">
        <v>-7.59722053359544E-5</v>
      </c>
      <c r="G3355" s="2">
        <v>2.6360264</v>
      </c>
      <c r="H3355" s="2">
        <f t="shared" si="52"/>
        <v>2.6196201490000002</v>
      </c>
      <c r="I3355" s="3">
        <v>-4.0503916122609199E-5</v>
      </c>
    </row>
    <row r="3356" spans="1:9" x14ac:dyDescent="0.25">
      <c r="A3356" s="2">
        <v>2.6204003999999999</v>
      </c>
      <c r="B3356" s="2">
        <v>-2.5346939999999998E-2</v>
      </c>
      <c r="C3356" s="3">
        <v>-2.3238912640700398E-5</v>
      </c>
      <c r="G3356" s="2">
        <v>2.6368076999999999</v>
      </c>
      <c r="H3356" s="2">
        <f t="shared" si="52"/>
        <v>2.620401449</v>
      </c>
      <c r="I3356" s="3">
        <v>-8.3884838097293295E-6</v>
      </c>
    </row>
    <row r="3357" spans="1:9" x14ac:dyDescent="0.25">
      <c r="A3357" s="2">
        <v>2.6211817000000002</v>
      </c>
      <c r="B3357" s="2">
        <v>-2.5308213999999999E-2</v>
      </c>
      <c r="C3357" s="3">
        <v>5.8374661342520299E-5</v>
      </c>
      <c r="G3357" s="2">
        <v>2.6375890000000002</v>
      </c>
      <c r="H3357" s="2">
        <f t="shared" si="52"/>
        <v>2.6211827490000004</v>
      </c>
      <c r="I3357" s="3">
        <v>-2.28422187465743E-5</v>
      </c>
    </row>
    <row r="3358" spans="1:9" x14ac:dyDescent="0.25">
      <c r="A3358" s="2">
        <v>2.621963</v>
      </c>
      <c r="B3358" s="2">
        <v>-2.5278202999999999E-2</v>
      </c>
      <c r="C3358" s="3">
        <v>-2.5738886483930401E-5</v>
      </c>
      <c r="G3358" s="2">
        <v>2.6383703000000001</v>
      </c>
      <c r="H3358" s="2">
        <f t="shared" si="52"/>
        <v>2.6219640490000002</v>
      </c>
      <c r="I3358" s="3">
        <v>1.7181671705646599E-6</v>
      </c>
    </row>
    <row r="3359" spans="1:9" x14ac:dyDescent="0.25">
      <c r="A3359" s="2">
        <v>2.6227442999999999</v>
      </c>
      <c r="B3359" s="2">
        <v>-2.5233836999999999E-2</v>
      </c>
      <c r="C3359" s="3">
        <v>-4.5069743507440401E-5</v>
      </c>
      <c r="G3359" s="2">
        <v>2.6391515999999999</v>
      </c>
      <c r="H3359" s="2">
        <f t="shared" si="52"/>
        <v>2.6227453490000001</v>
      </c>
      <c r="I3359" s="3">
        <v>9.2275497760213398E-5</v>
      </c>
    </row>
    <row r="3360" spans="1:9" x14ac:dyDescent="0.25">
      <c r="A3360" s="2">
        <v>2.6235255999999998</v>
      </c>
      <c r="B3360" s="2">
        <v>-2.5289036000000001E-2</v>
      </c>
      <c r="C3360" s="3">
        <v>7.5560837036081901E-5</v>
      </c>
      <c r="G3360" s="2">
        <v>2.6399328999999998</v>
      </c>
      <c r="H3360" s="2">
        <f t="shared" si="52"/>
        <v>2.623526649</v>
      </c>
      <c r="I3360" s="3">
        <v>-8.9641395712201607E-6</v>
      </c>
    </row>
    <row r="3361" spans="1:9" x14ac:dyDescent="0.25">
      <c r="A3361" s="2">
        <v>2.6243069000000001</v>
      </c>
      <c r="B3361" s="2">
        <v>-2.5301216000000001E-2</v>
      </c>
      <c r="C3361" s="3">
        <v>2.34074526360477E-5</v>
      </c>
      <c r="G3361" s="2">
        <v>2.6407142000000001</v>
      </c>
      <c r="H3361" s="2">
        <f t="shared" si="52"/>
        <v>2.6243079490000003</v>
      </c>
      <c r="I3361" s="3">
        <v>5.42997984522206E-6</v>
      </c>
    </row>
    <row r="3362" spans="1:9" x14ac:dyDescent="0.25">
      <c r="A3362" s="2">
        <v>2.6250882</v>
      </c>
      <c r="B3362" s="2">
        <v>-2.5269884999999999E-2</v>
      </c>
      <c r="C3362" s="3">
        <v>7.6897014073201106E-5</v>
      </c>
      <c r="G3362" s="2">
        <v>2.6414955</v>
      </c>
      <c r="H3362" s="2">
        <f t="shared" si="52"/>
        <v>2.6250892490000002</v>
      </c>
      <c r="I3362" s="3">
        <v>2.5830395782208098E-5</v>
      </c>
    </row>
    <row r="3363" spans="1:9" x14ac:dyDescent="0.25">
      <c r="A3363" s="2">
        <v>2.6258694999999999</v>
      </c>
      <c r="B3363" s="2">
        <v>-2.5321124E-2</v>
      </c>
      <c r="C3363" s="3">
        <v>-3.9427265722265399E-5</v>
      </c>
      <c r="G3363" s="2">
        <v>2.6422767999999999</v>
      </c>
      <c r="H3363" s="2">
        <f t="shared" si="52"/>
        <v>2.6258705490000001</v>
      </c>
      <c r="I3363" s="3">
        <v>-6.3109000846564404E-5</v>
      </c>
    </row>
    <row r="3364" spans="1:9" x14ac:dyDescent="0.25">
      <c r="A3364" s="2">
        <v>2.6266508000000002</v>
      </c>
      <c r="B3364" s="2">
        <v>-2.534776E-2</v>
      </c>
      <c r="C3364" s="3">
        <v>-6.8075914976428094E-5</v>
      </c>
      <c r="G3364" s="2">
        <v>2.6430581000000002</v>
      </c>
      <c r="H3364" s="2">
        <f t="shared" si="52"/>
        <v>2.6266518490000004</v>
      </c>
      <c r="I3364" s="3">
        <v>3.2481909667586398E-5</v>
      </c>
    </row>
    <row r="3365" spans="1:9" x14ac:dyDescent="0.25">
      <c r="A3365" s="2">
        <v>2.6274321</v>
      </c>
      <c r="B3365" s="2">
        <v>-2.5362715000000001E-2</v>
      </c>
      <c r="C3365" s="3">
        <v>4.5936033416292901E-5</v>
      </c>
      <c r="G3365" s="2">
        <v>2.6438394000000001</v>
      </c>
      <c r="H3365" s="2">
        <f t="shared" si="52"/>
        <v>2.6274331490000002</v>
      </c>
      <c r="I3365" s="3">
        <v>-6.6899895748062703E-5</v>
      </c>
    </row>
    <row r="3366" spans="1:9" x14ac:dyDescent="0.25">
      <c r="A3366" s="2">
        <v>2.6282133999999999</v>
      </c>
      <c r="B3366" s="2">
        <v>-2.5335249000000001E-2</v>
      </c>
      <c r="C3366" s="3">
        <v>-7.6923236927468498E-5</v>
      </c>
      <c r="G3366" s="2">
        <v>2.6446206999999999</v>
      </c>
      <c r="H3366" s="2">
        <f t="shared" si="52"/>
        <v>2.6282144490000001</v>
      </c>
      <c r="I3366" s="3">
        <v>2.4800826099614601E-5</v>
      </c>
    </row>
    <row r="3367" spans="1:9" x14ac:dyDescent="0.25">
      <c r="A3367" s="2">
        <v>2.6289946999999998</v>
      </c>
      <c r="B3367" s="2">
        <v>-2.5354415000000002E-2</v>
      </c>
      <c r="C3367" s="3">
        <v>-3.0686047169798297E-5</v>
      </c>
      <c r="G3367" s="2">
        <v>2.6454019999999998</v>
      </c>
      <c r="H3367" s="2">
        <f t="shared" si="52"/>
        <v>2.628995749</v>
      </c>
      <c r="I3367" s="3">
        <v>-2.8931624449630999E-5</v>
      </c>
    </row>
    <row r="3368" spans="1:9" x14ac:dyDescent="0.25">
      <c r="A3368" s="2">
        <v>2.6297760000000001</v>
      </c>
      <c r="B3368" s="2">
        <v>-2.5335092E-2</v>
      </c>
      <c r="C3368" s="3">
        <v>5.4779882541805703E-6</v>
      </c>
      <c r="G3368" s="2">
        <v>2.6461833000000001</v>
      </c>
      <c r="H3368" s="2">
        <f t="shared" si="52"/>
        <v>2.6297770490000003</v>
      </c>
      <c r="I3368" s="3">
        <v>2.5297628509953299E-5</v>
      </c>
    </row>
    <row r="3369" spans="1:9" x14ac:dyDescent="0.25">
      <c r="A3369" s="2">
        <v>2.6305573</v>
      </c>
      <c r="B3369" s="2">
        <v>-2.5249884E-2</v>
      </c>
      <c r="C3369" s="3">
        <v>3.34854250918153E-5</v>
      </c>
      <c r="G3369" s="2">
        <v>2.6469646</v>
      </c>
      <c r="H3369" s="2">
        <f t="shared" si="52"/>
        <v>2.6305583490000002</v>
      </c>
      <c r="I3369" s="3">
        <v>-5.0639282438915701E-5</v>
      </c>
    </row>
    <row r="3370" spans="1:9" x14ac:dyDescent="0.25">
      <c r="A3370" s="2">
        <v>2.6313385999999999</v>
      </c>
      <c r="B3370" s="2">
        <v>-2.5356661999999999E-2</v>
      </c>
      <c r="C3370" s="3">
        <v>7.6626230806035601E-5</v>
      </c>
      <c r="G3370" s="2">
        <v>2.6477458</v>
      </c>
      <c r="H3370" s="2">
        <f t="shared" si="52"/>
        <v>2.6313395490000002</v>
      </c>
      <c r="I3370" s="3">
        <v>3.6478714133920197E-5</v>
      </c>
    </row>
    <row r="3371" spans="1:9" x14ac:dyDescent="0.25">
      <c r="A3371" s="2">
        <v>2.6321199000000002</v>
      </c>
      <c r="B3371" s="2">
        <v>-2.534782E-2</v>
      </c>
      <c r="C3371" s="3">
        <v>2.1063722795756402E-5</v>
      </c>
      <c r="G3371" s="2">
        <v>2.6485270999999999</v>
      </c>
      <c r="H3371" s="2">
        <f t="shared" si="52"/>
        <v>2.6321208490000001</v>
      </c>
      <c r="I3371" s="3">
        <v>1.33214969841984E-5</v>
      </c>
    </row>
    <row r="3372" spans="1:9" x14ac:dyDescent="0.25">
      <c r="A3372" s="2">
        <v>2.6329012000000001</v>
      </c>
      <c r="B3372" s="2">
        <v>-2.5333029999999999E-2</v>
      </c>
      <c r="C3372" s="3">
        <v>9.5957650813985107E-6</v>
      </c>
      <c r="G3372" s="2">
        <v>2.6493083999999998</v>
      </c>
      <c r="H3372" s="2">
        <f t="shared" si="52"/>
        <v>2.632902149</v>
      </c>
      <c r="I3372" s="3">
        <v>5.4395832691593497E-5</v>
      </c>
    </row>
    <row r="3373" spans="1:9" x14ac:dyDescent="0.25">
      <c r="A3373" s="2">
        <v>2.6336824999999999</v>
      </c>
      <c r="B3373" s="2">
        <v>-2.5427618999999999E-2</v>
      </c>
      <c r="C3373" s="3">
        <v>4.2607284430289102E-5</v>
      </c>
      <c r="G3373" s="2">
        <v>2.6500897000000001</v>
      </c>
      <c r="H3373" s="2">
        <f t="shared" si="52"/>
        <v>2.6336834490000003</v>
      </c>
      <c r="I3373" s="3">
        <v>-3.6847864496543099E-5</v>
      </c>
    </row>
    <row r="3374" spans="1:9" x14ac:dyDescent="0.25">
      <c r="A3374" s="2">
        <v>2.6344637999999998</v>
      </c>
      <c r="B3374" s="2">
        <v>-2.5337495000000002E-2</v>
      </c>
      <c r="C3374" s="3">
        <v>-6.1220422660094103E-6</v>
      </c>
      <c r="G3374" s="2">
        <v>2.650871</v>
      </c>
      <c r="H3374" s="2">
        <f t="shared" si="52"/>
        <v>2.6344647490000002</v>
      </c>
      <c r="I3374" s="3">
        <v>-5.8649514465334903E-5</v>
      </c>
    </row>
    <row r="3375" spans="1:9" x14ac:dyDescent="0.25">
      <c r="A3375" s="2">
        <v>2.6352451000000001</v>
      </c>
      <c r="B3375" s="2">
        <v>-2.5442095000000001E-2</v>
      </c>
      <c r="C3375" s="3">
        <v>-2.9412926292456101E-5</v>
      </c>
      <c r="G3375" s="2">
        <v>2.6516522999999999</v>
      </c>
      <c r="H3375" s="2">
        <f t="shared" si="52"/>
        <v>2.635246049</v>
      </c>
      <c r="I3375" s="3">
        <v>3.2079796280194101E-5</v>
      </c>
    </row>
    <row r="3376" spans="1:9" x14ac:dyDescent="0.25">
      <c r="A3376" s="2">
        <v>2.6360264</v>
      </c>
      <c r="B3376" s="2">
        <v>-2.5355492E-2</v>
      </c>
      <c r="C3376" s="3">
        <v>-4.0503916122609199E-5</v>
      </c>
      <c r="G3376" s="2">
        <v>2.6524336000000002</v>
      </c>
      <c r="H3376" s="2">
        <f t="shared" si="52"/>
        <v>2.6360273490000004</v>
      </c>
      <c r="I3376" s="3">
        <v>-2.1608368580047101E-6</v>
      </c>
    </row>
    <row r="3377" spans="1:9" x14ac:dyDescent="0.25">
      <c r="A3377" s="2">
        <v>2.6368076999999999</v>
      </c>
      <c r="B3377" s="2">
        <v>-2.5414084999999999E-2</v>
      </c>
      <c r="C3377" s="3">
        <v>-8.3884838097293295E-6</v>
      </c>
      <c r="G3377" s="2">
        <v>2.6532149</v>
      </c>
      <c r="H3377" s="2">
        <f t="shared" si="52"/>
        <v>2.6368086490000002</v>
      </c>
      <c r="I3377" s="3">
        <v>-8.6728558655318593E-5</v>
      </c>
    </row>
    <row r="3378" spans="1:9" x14ac:dyDescent="0.25">
      <c r="A3378" s="2">
        <v>2.6375890000000002</v>
      </c>
      <c r="B3378" s="2">
        <v>-2.5364231000000001E-2</v>
      </c>
      <c r="C3378" s="3">
        <v>-2.28422187465743E-5</v>
      </c>
      <c r="G3378" s="2">
        <v>2.6539961999999999</v>
      </c>
      <c r="H3378" s="2">
        <f t="shared" si="52"/>
        <v>2.6375899490000001</v>
      </c>
      <c r="I3378" s="3">
        <v>-5.9613300026496899E-5</v>
      </c>
    </row>
    <row r="3379" spans="1:9" x14ac:dyDescent="0.25">
      <c r="A3379" s="2">
        <v>2.6383703000000001</v>
      </c>
      <c r="B3379" s="2">
        <v>-2.5444338E-2</v>
      </c>
      <c r="C3379" s="3">
        <v>1.7181671705646599E-6</v>
      </c>
      <c r="G3379" s="2">
        <v>2.6547774999999998</v>
      </c>
      <c r="H3379" s="2">
        <f t="shared" si="52"/>
        <v>2.638371249</v>
      </c>
      <c r="I3379" s="3">
        <v>1.01968457177317E-4</v>
      </c>
    </row>
    <row r="3380" spans="1:9" x14ac:dyDescent="0.25">
      <c r="A3380" s="2">
        <v>2.6391515999999999</v>
      </c>
      <c r="B3380" s="2">
        <v>-2.5361028000000001E-2</v>
      </c>
      <c r="C3380" s="3">
        <v>9.2275497760213398E-5</v>
      </c>
      <c r="G3380" s="2">
        <v>2.6555588000000001</v>
      </c>
      <c r="H3380" s="2">
        <f t="shared" si="52"/>
        <v>2.6391525490000003</v>
      </c>
      <c r="I3380" s="3">
        <v>-4.7769576404958699E-6</v>
      </c>
    </row>
    <row r="3381" spans="1:9" x14ac:dyDescent="0.25">
      <c r="A3381" s="2">
        <v>2.6399328999999998</v>
      </c>
      <c r="B3381" s="2">
        <v>-2.5387570000000002E-2</v>
      </c>
      <c r="C3381" s="3">
        <v>-8.9641395712201607E-6</v>
      </c>
      <c r="G3381" s="2">
        <v>2.6563401</v>
      </c>
      <c r="H3381" s="2">
        <f t="shared" si="52"/>
        <v>2.6399338490000002</v>
      </c>
      <c r="I3381" s="3">
        <v>1.13503937215492E-5</v>
      </c>
    </row>
    <row r="3382" spans="1:9" x14ac:dyDescent="0.25">
      <c r="A3382" s="2">
        <v>2.6407142000000001</v>
      </c>
      <c r="B3382" s="2">
        <v>-2.5349325999999998E-2</v>
      </c>
      <c r="C3382" s="3">
        <v>5.42997984522206E-6</v>
      </c>
      <c r="G3382" s="2">
        <v>2.6571213999999999</v>
      </c>
      <c r="H3382" s="2">
        <f t="shared" si="52"/>
        <v>2.640715149</v>
      </c>
      <c r="I3382" s="3">
        <v>8.7112617277890398E-5</v>
      </c>
    </row>
    <row r="3383" spans="1:9" x14ac:dyDescent="0.25">
      <c r="A3383" s="2">
        <v>2.6414955</v>
      </c>
      <c r="B3383" s="2">
        <v>-2.5442968999999999E-2</v>
      </c>
      <c r="C3383" s="3">
        <v>2.5830395782208098E-5</v>
      </c>
      <c r="G3383" s="2">
        <v>2.6579027000000002</v>
      </c>
      <c r="H3383" s="2">
        <f t="shared" si="52"/>
        <v>2.6414964490000004</v>
      </c>
      <c r="I3383" s="3">
        <v>2.0745862723104499E-5</v>
      </c>
    </row>
    <row r="3384" spans="1:9" x14ac:dyDescent="0.25">
      <c r="A3384" s="2">
        <v>2.6422767999999999</v>
      </c>
      <c r="B3384" s="2">
        <v>-2.5466774000000001E-2</v>
      </c>
      <c r="C3384" s="3">
        <v>-6.3109000846564404E-5</v>
      </c>
      <c r="G3384" s="2">
        <v>2.658684</v>
      </c>
      <c r="H3384" s="2">
        <f t="shared" si="52"/>
        <v>2.6422777490000002</v>
      </c>
      <c r="I3384" s="3">
        <v>-6.8249848408856203E-6</v>
      </c>
    </row>
    <row r="3385" spans="1:9" x14ac:dyDescent="0.25">
      <c r="A3385" s="2">
        <v>2.6430581000000002</v>
      </c>
      <c r="B3385" s="2">
        <v>-2.5377410999999999E-2</v>
      </c>
      <c r="C3385" s="3">
        <v>3.2481909667586398E-5</v>
      </c>
      <c r="G3385" s="2">
        <v>2.6594652999999999</v>
      </c>
      <c r="H3385" s="2">
        <f t="shared" si="52"/>
        <v>2.6430590490000001</v>
      </c>
      <c r="I3385" s="3">
        <v>-4.5931118634709598E-5</v>
      </c>
    </row>
    <row r="3386" spans="1:9" x14ac:dyDescent="0.25">
      <c r="A3386" s="2">
        <v>2.6438394000000001</v>
      </c>
      <c r="B3386" s="2">
        <v>-2.5412694E-2</v>
      </c>
      <c r="C3386" s="3">
        <v>-6.6899895748062703E-5</v>
      </c>
      <c r="G3386" s="2">
        <v>2.6602465999999998</v>
      </c>
      <c r="H3386" s="2">
        <f t="shared" si="52"/>
        <v>2.643840349</v>
      </c>
      <c r="I3386" s="3">
        <v>-1.9878755154172401E-5</v>
      </c>
    </row>
    <row r="3387" spans="1:9" x14ac:dyDescent="0.25">
      <c r="A3387" s="2">
        <v>2.6446206999999999</v>
      </c>
      <c r="B3387" s="2">
        <v>-2.5497822E-2</v>
      </c>
      <c r="C3387" s="3">
        <v>2.4800826099614601E-5</v>
      </c>
      <c r="G3387" s="2">
        <v>2.6610279000000001</v>
      </c>
      <c r="H3387" s="2">
        <f t="shared" si="52"/>
        <v>2.6446216490000003</v>
      </c>
      <c r="I3387" s="3">
        <v>2.49637457374211E-5</v>
      </c>
    </row>
    <row r="3388" spans="1:9" x14ac:dyDescent="0.25">
      <c r="A3388" s="2">
        <v>2.6454019999999998</v>
      </c>
      <c r="B3388" s="2">
        <v>-2.5471325999999999E-2</v>
      </c>
      <c r="C3388" s="3">
        <v>-2.8931624449630999E-5</v>
      </c>
      <c r="G3388" s="2">
        <v>2.6618092</v>
      </c>
      <c r="H3388" s="2">
        <f t="shared" si="52"/>
        <v>2.6454029490000002</v>
      </c>
      <c r="I3388" s="3">
        <v>7.9231810677412994E-6</v>
      </c>
    </row>
    <row r="3389" spans="1:9" x14ac:dyDescent="0.25">
      <c r="A3389" s="2">
        <v>2.6461833000000001</v>
      </c>
      <c r="B3389" s="2">
        <v>-2.5310181000000001E-2</v>
      </c>
      <c r="C3389" s="3">
        <v>2.5297628509953299E-5</v>
      </c>
      <c r="G3389" s="2">
        <v>2.6625904999999999</v>
      </c>
      <c r="H3389" s="2">
        <f t="shared" si="52"/>
        <v>2.646184249</v>
      </c>
      <c r="I3389" s="3">
        <v>-1.5570669431657899E-5</v>
      </c>
    </row>
    <row r="3390" spans="1:9" x14ac:dyDescent="0.25">
      <c r="A3390" s="2">
        <v>2.6469646</v>
      </c>
      <c r="B3390" s="2">
        <v>-2.5417915999999999E-2</v>
      </c>
      <c r="C3390" s="3">
        <v>-5.0639282438915701E-5</v>
      </c>
      <c r="G3390" s="2">
        <v>2.6633718000000002</v>
      </c>
      <c r="H3390" s="2">
        <f t="shared" si="52"/>
        <v>2.6469655490000004</v>
      </c>
      <c r="I3390" s="3">
        <v>6.4370058125920806E-5</v>
      </c>
    </row>
    <row r="3391" spans="1:9" x14ac:dyDescent="0.25">
      <c r="A3391" s="2">
        <v>2.6477458</v>
      </c>
      <c r="B3391" s="2">
        <v>-2.5403338000000001E-2</v>
      </c>
      <c r="C3391" s="3">
        <v>3.6478714133920197E-5</v>
      </c>
      <c r="G3391" s="2">
        <v>2.6641531000000001</v>
      </c>
      <c r="H3391" s="2">
        <f t="shared" si="52"/>
        <v>2.6477468490000002</v>
      </c>
      <c r="I3391" s="3">
        <v>-3.0280305280618599E-5</v>
      </c>
    </row>
    <row r="3392" spans="1:9" x14ac:dyDescent="0.25">
      <c r="A3392" s="2">
        <v>2.6485270999999999</v>
      </c>
      <c r="B3392" s="2">
        <v>-2.5330182E-2</v>
      </c>
      <c r="C3392" s="3">
        <v>1.33214969841984E-5</v>
      </c>
      <c r="G3392" s="2">
        <v>2.6649343999999999</v>
      </c>
      <c r="H3392" s="2">
        <f t="shared" si="52"/>
        <v>2.6485281490000001</v>
      </c>
      <c r="I3392" s="3">
        <v>-7.06451298860005E-5</v>
      </c>
    </row>
    <row r="3393" spans="1:9" x14ac:dyDescent="0.25">
      <c r="A3393" s="2">
        <v>2.6493083999999998</v>
      </c>
      <c r="B3393" s="2">
        <v>-2.5400354999999999E-2</v>
      </c>
      <c r="C3393" s="3">
        <v>5.4395832691593497E-5</v>
      </c>
      <c r="G3393" s="2">
        <v>2.6657156999999998</v>
      </c>
      <c r="H3393" s="2">
        <f t="shared" si="52"/>
        <v>2.649309449</v>
      </c>
      <c r="I3393" s="3">
        <v>-6.9005341504913603E-5</v>
      </c>
    </row>
    <row r="3394" spans="1:9" x14ac:dyDescent="0.25">
      <c r="A3394" s="2">
        <v>2.6500897000000001</v>
      </c>
      <c r="B3394" s="2">
        <v>-2.5432603000000002E-2</v>
      </c>
      <c r="C3394" s="3">
        <v>-3.6847864496543099E-5</v>
      </c>
      <c r="G3394" s="2">
        <v>2.6664970000000001</v>
      </c>
      <c r="H3394" s="2">
        <f t="shared" si="52"/>
        <v>2.6500907490000003</v>
      </c>
      <c r="I3394" s="3">
        <v>-1.23735223587554E-4</v>
      </c>
    </row>
    <row r="3395" spans="1:9" x14ac:dyDescent="0.25">
      <c r="A3395" s="2">
        <v>2.650871</v>
      </c>
      <c r="B3395" s="2">
        <v>-2.5477294000000001E-2</v>
      </c>
      <c r="C3395" s="3">
        <v>-5.8649514465334903E-5</v>
      </c>
      <c r="G3395" s="2">
        <v>2.6672783</v>
      </c>
      <c r="H3395" s="2">
        <f t="shared" ref="H3395:H3458" si="53">G3395-$G$2</f>
        <v>2.6508720490000002</v>
      </c>
      <c r="I3395" s="3">
        <v>1.02187064530293E-4</v>
      </c>
    </row>
    <row r="3396" spans="1:9" x14ac:dyDescent="0.25">
      <c r="A3396" s="2">
        <v>2.6516522999999999</v>
      </c>
      <c r="B3396" s="2">
        <v>-2.5457554E-2</v>
      </c>
      <c r="C3396" s="3">
        <v>3.2079796280194101E-5</v>
      </c>
      <c r="G3396" s="2">
        <v>2.6680595999999999</v>
      </c>
      <c r="H3396" s="2">
        <f t="shared" si="53"/>
        <v>2.651653349</v>
      </c>
      <c r="I3396" s="3">
        <v>4.9891503257410097E-5</v>
      </c>
    </row>
    <row r="3397" spans="1:9" x14ac:dyDescent="0.25">
      <c r="A3397" s="2">
        <v>2.6524336000000002</v>
      </c>
      <c r="B3397" s="2">
        <v>-2.5419443999999999E-2</v>
      </c>
      <c r="C3397" s="3">
        <v>-2.1608368580047101E-6</v>
      </c>
      <c r="G3397" s="2">
        <v>2.6688409000000002</v>
      </c>
      <c r="H3397" s="2">
        <f t="shared" si="53"/>
        <v>2.6524346490000004</v>
      </c>
      <c r="I3397" s="3">
        <v>-6.8182236383161303E-6</v>
      </c>
    </row>
    <row r="3398" spans="1:9" x14ac:dyDescent="0.25">
      <c r="A3398" s="2">
        <v>2.6532149</v>
      </c>
      <c r="B3398" s="2">
        <v>-2.5443204000000001E-2</v>
      </c>
      <c r="C3398" s="3">
        <v>-8.6728558655318593E-5</v>
      </c>
      <c r="G3398" s="2">
        <v>2.6696222000000001</v>
      </c>
      <c r="H3398" s="2">
        <f t="shared" si="53"/>
        <v>2.6532159490000002</v>
      </c>
      <c r="I3398" s="3">
        <v>-8.16458281678852E-6</v>
      </c>
    </row>
    <row r="3399" spans="1:9" x14ac:dyDescent="0.25">
      <c r="A3399" s="2">
        <v>2.6539961999999999</v>
      </c>
      <c r="B3399" s="2">
        <v>-2.5472522000000001E-2</v>
      </c>
      <c r="C3399" s="3">
        <v>-5.9613300026496899E-5</v>
      </c>
      <c r="G3399" s="2">
        <v>2.6704034999999999</v>
      </c>
      <c r="H3399" s="2">
        <f t="shared" si="53"/>
        <v>2.6539972490000001</v>
      </c>
      <c r="I3399" s="3">
        <v>-7.4006854520697796E-5</v>
      </c>
    </row>
    <row r="3400" spans="1:9" x14ac:dyDescent="0.25">
      <c r="A3400" s="2">
        <v>2.6547774999999998</v>
      </c>
      <c r="B3400" s="2">
        <v>-2.539783E-2</v>
      </c>
      <c r="C3400" s="3">
        <v>1.01968457177317E-4</v>
      </c>
      <c r="G3400" s="2">
        <v>2.6711847999999998</v>
      </c>
      <c r="H3400" s="2">
        <f t="shared" si="53"/>
        <v>2.654778549</v>
      </c>
      <c r="I3400" s="3">
        <v>9.9846659426846006E-5</v>
      </c>
    </row>
    <row r="3401" spans="1:9" x14ac:dyDescent="0.25">
      <c r="A3401" s="2">
        <v>2.6555588000000001</v>
      </c>
      <c r="B3401" s="2">
        <v>-2.5496294999999999E-2</v>
      </c>
      <c r="C3401" s="3">
        <v>-4.7769576404958699E-6</v>
      </c>
      <c r="G3401" s="2">
        <v>2.6719661000000001</v>
      </c>
      <c r="H3401" s="2">
        <f t="shared" si="53"/>
        <v>2.6555598490000003</v>
      </c>
      <c r="I3401" s="3">
        <v>-7.5841435165415198E-5</v>
      </c>
    </row>
    <row r="3402" spans="1:9" x14ac:dyDescent="0.25">
      <c r="A3402" s="2">
        <v>2.6563401</v>
      </c>
      <c r="B3402" s="2">
        <v>-2.5538759000000001E-2</v>
      </c>
      <c r="C3402" s="3">
        <v>1.13503937215492E-5</v>
      </c>
      <c r="G3402" s="2">
        <v>2.6727474</v>
      </c>
      <c r="H3402" s="2">
        <f t="shared" si="53"/>
        <v>2.6563411490000002</v>
      </c>
      <c r="I3402" s="3">
        <v>1.1910790686572901E-4</v>
      </c>
    </row>
    <row r="3403" spans="1:9" x14ac:dyDescent="0.25">
      <c r="A3403" s="2">
        <v>2.6571213999999999</v>
      </c>
      <c r="B3403" s="2">
        <v>-2.5537699000000001E-2</v>
      </c>
      <c r="C3403" s="3">
        <v>8.7112617277890398E-5</v>
      </c>
      <c r="G3403" s="2">
        <v>2.6735286999999999</v>
      </c>
      <c r="H3403" s="2">
        <f t="shared" si="53"/>
        <v>2.6571224490000001</v>
      </c>
      <c r="I3403" s="3">
        <v>4.98171601527667E-5</v>
      </c>
    </row>
    <row r="3404" spans="1:9" x14ac:dyDescent="0.25">
      <c r="A3404" s="2">
        <v>2.6579027000000002</v>
      </c>
      <c r="B3404" s="2">
        <v>-2.5591607999999998E-2</v>
      </c>
      <c r="C3404" s="3">
        <v>2.0745862723104499E-5</v>
      </c>
      <c r="G3404" s="2">
        <v>2.6743100000000002</v>
      </c>
      <c r="H3404" s="2">
        <f t="shared" si="53"/>
        <v>2.6579037490000004</v>
      </c>
      <c r="I3404" s="3">
        <v>-3.5574205595275297E-5</v>
      </c>
    </row>
    <row r="3405" spans="1:9" x14ac:dyDescent="0.25">
      <c r="A3405" s="2">
        <v>2.658684</v>
      </c>
      <c r="B3405" s="2">
        <v>-2.5363591000000001E-2</v>
      </c>
      <c r="C3405" s="3">
        <v>-6.8249848408856203E-6</v>
      </c>
      <c r="G3405" s="2">
        <v>2.6750913000000001</v>
      </c>
      <c r="H3405" s="2">
        <f t="shared" si="53"/>
        <v>2.6586850490000002</v>
      </c>
      <c r="I3405" s="3">
        <v>-5.6898477021919303E-5</v>
      </c>
    </row>
    <row r="3406" spans="1:9" x14ac:dyDescent="0.25">
      <c r="A3406" s="2">
        <v>2.6594652999999999</v>
      </c>
      <c r="B3406" s="2">
        <v>-2.5412891E-2</v>
      </c>
      <c r="C3406" s="3">
        <v>-4.5931118634709598E-5</v>
      </c>
      <c r="G3406" s="2">
        <v>2.6758725999999999</v>
      </c>
      <c r="H3406" s="2">
        <f t="shared" si="53"/>
        <v>2.6594663490000001</v>
      </c>
      <c r="I3406" s="3">
        <v>-8.4770271910108704E-5</v>
      </c>
    </row>
    <row r="3407" spans="1:9" x14ac:dyDescent="0.25">
      <c r="A3407" s="2">
        <v>2.6602465999999998</v>
      </c>
      <c r="B3407" s="2">
        <v>-2.5466000999999999E-2</v>
      </c>
      <c r="C3407" s="3">
        <v>-1.9878755154172401E-5</v>
      </c>
      <c r="G3407" s="2">
        <v>2.6766538999999998</v>
      </c>
      <c r="H3407" s="2">
        <f t="shared" si="53"/>
        <v>2.660247649</v>
      </c>
      <c r="I3407" s="3">
        <v>-2.94637616878431E-5</v>
      </c>
    </row>
    <row r="3408" spans="1:9" x14ac:dyDescent="0.25">
      <c r="A3408" s="2">
        <v>2.6610279000000001</v>
      </c>
      <c r="B3408" s="2">
        <v>-2.5463808000000001E-2</v>
      </c>
      <c r="C3408" s="3">
        <v>2.49637457374211E-5</v>
      </c>
      <c r="G3408" s="2">
        <v>2.6774352000000001</v>
      </c>
      <c r="H3408" s="2">
        <f t="shared" si="53"/>
        <v>2.6610289490000003</v>
      </c>
      <c r="I3408" s="3">
        <v>3.9943482236771003E-5</v>
      </c>
    </row>
    <row r="3409" spans="1:9" x14ac:dyDescent="0.25">
      <c r="A3409" s="2">
        <v>2.6618092</v>
      </c>
      <c r="B3409" s="2">
        <v>-2.5526103000000001E-2</v>
      </c>
      <c r="C3409" s="3">
        <v>7.9231810677412994E-6</v>
      </c>
      <c r="G3409" s="2">
        <v>2.6782165</v>
      </c>
      <c r="H3409" s="2">
        <f t="shared" si="53"/>
        <v>2.6618102490000002</v>
      </c>
      <c r="I3409" s="3">
        <v>-3.5232275743555699E-5</v>
      </c>
    </row>
    <row r="3410" spans="1:9" x14ac:dyDescent="0.25">
      <c r="A3410" s="2">
        <v>2.6625904999999999</v>
      </c>
      <c r="B3410" s="2">
        <v>-2.5348965000000001E-2</v>
      </c>
      <c r="C3410" s="3">
        <v>-1.5570669431657899E-5</v>
      </c>
      <c r="G3410" s="2">
        <v>2.6789977999999999</v>
      </c>
      <c r="H3410" s="2">
        <f t="shared" si="53"/>
        <v>2.6625915490000001</v>
      </c>
      <c r="I3410" s="3">
        <v>8.7573900224805802E-5</v>
      </c>
    </row>
    <row r="3411" spans="1:9" x14ac:dyDescent="0.25">
      <c r="A3411" s="2">
        <v>2.6633718000000002</v>
      </c>
      <c r="B3411" s="2">
        <v>-2.5521865000000001E-2</v>
      </c>
      <c r="C3411" s="3">
        <v>6.4370058125920806E-5</v>
      </c>
      <c r="G3411" s="2">
        <v>2.6797791000000002</v>
      </c>
      <c r="H3411" s="2">
        <f t="shared" si="53"/>
        <v>2.6633728490000004</v>
      </c>
      <c r="I3411" s="3">
        <v>6.4920221296583904E-5</v>
      </c>
    </row>
    <row r="3412" spans="1:9" x14ac:dyDescent="0.25">
      <c r="A3412" s="2">
        <v>2.6641531000000001</v>
      </c>
      <c r="B3412" s="2">
        <v>-2.5324526999999999E-2</v>
      </c>
      <c r="C3412" s="3">
        <v>-3.0280305280618599E-5</v>
      </c>
      <c r="G3412" s="2">
        <v>2.6805604000000001</v>
      </c>
      <c r="H3412" s="2">
        <f t="shared" si="53"/>
        <v>2.6641541490000002</v>
      </c>
      <c r="I3412" s="3">
        <v>-4.07662987492283E-5</v>
      </c>
    </row>
    <row r="3413" spans="1:9" x14ac:dyDescent="0.25">
      <c r="A3413" s="2">
        <v>2.6649343999999999</v>
      </c>
      <c r="B3413" s="2">
        <v>-2.5391594E-2</v>
      </c>
      <c r="C3413" s="3">
        <v>-7.06451298860005E-5</v>
      </c>
      <c r="G3413" s="2">
        <v>2.6813416000000001</v>
      </c>
      <c r="H3413" s="2">
        <f t="shared" si="53"/>
        <v>2.6649353490000003</v>
      </c>
      <c r="I3413" s="3">
        <v>1.9433926790138301E-5</v>
      </c>
    </row>
    <row r="3414" spans="1:9" x14ac:dyDescent="0.25">
      <c r="A3414" s="2">
        <v>2.6657156999999998</v>
      </c>
      <c r="B3414" s="2">
        <v>-2.5474817E-2</v>
      </c>
      <c r="C3414" s="3">
        <v>-6.9005341504913603E-5</v>
      </c>
      <c r="G3414" s="2">
        <v>2.6821229</v>
      </c>
      <c r="H3414" s="2">
        <f t="shared" si="53"/>
        <v>2.6657166490000002</v>
      </c>
      <c r="I3414" s="3">
        <v>-1.5891087432516399E-6</v>
      </c>
    </row>
    <row r="3415" spans="1:9" x14ac:dyDescent="0.25">
      <c r="A3415" s="2">
        <v>2.6664970000000001</v>
      </c>
      <c r="B3415" s="2">
        <v>-2.5494086999999999E-2</v>
      </c>
      <c r="C3415" s="3">
        <v>-1.23735223587554E-4</v>
      </c>
      <c r="G3415" s="2">
        <v>2.6829041999999999</v>
      </c>
      <c r="H3415" s="2">
        <f t="shared" si="53"/>
        <v>2.666497949</v>
      </c>
      <c r="I3415" s="3">
        <v>1.2307764187604E-5</v>
      </c>
    </row>
    <row r="3416" spans="1:9" x14ac:dyDescent="0.25">
      <c r="A3416" s="2">
        <v>2.6672783</v>
      </c>
      <c r="B3416" s="2">
        <v>-2.5519562999999999E-2</v>
      </c>
      <c r="C3416" s="3">
        <v>1.02187064530293E-4</v>
      </c>
      <c r="G3416" s="2">
        <v>2.6836855000000002</v>
      </c>
      <c r="H3416" s="2">
        <f t="shared" si="53"/>
        <v>2.6672792490000004</v>
      </c>
      <c r="I3416" s="3">
        <v>-5.75023778335193E-5</v>
      </c>
    </row>
    <row r="3417" spans="1:9" x14ac:dyDescent="0.25">
      <c r="A3417" s="2">
        <v>2.6680595999999999</v>
      </c>
      <c r="B3417" s="2">
        <v>-2.5462071999999999E-2</v>
      </c>
      <c r="C3417" s="3">
        <v>4.9891503257410097E-5</v>
      </c>
      <c r="G3417" s="2">
        <v>2.6844668</v>
      </c>
      <c r="H3417" s="2">
        <f t="shared" si="53"/>
        <v>2.6680605490000002</v>
      </c>
      <c r="I3417" s="3">
        <v>-5.8905507801314101E-6</v>
      </c>
    </row>
    <row r="3418" spans="1:9" x14ac:dyDescent="0.25">
      <c r="A3418" s="2">
        <v>2.6688409000000002</v>
      </c>
      <c r="B3418" s="2">
        <v>-2.5390218999999999E-2</v>
      </c>
      <c r="C3418" s="3">
        <v>-6.8182236383161303E-6</v>
      </c>
      <c r="G3418" s="2">
        <v>2.6852480999999999</v>
      </c>
      <c r="H3418" s="2">
        <f t="shared" si="53"/>
        <v>2.6688418490000001</v>
      </c>
      <c r="I3418" s="3">
        <v>-5.61180666315552E-5</v>
      </c>
    </row>
    <row r="3419" spans="1:9" x14ac:dyDescent="0.25">
      <c r="A3419" s="2">
        <v>2.6696222000000001</v>
      </c>
      <c r="B3419" s="2">
        <v>-2.5462676E-2</v>
      </c>
      <c r="C3419" s="3">
        <v>-8.16458281678852E-6</v>
      </c>
      <c r="G3419" s="2">
        <v>2.6860293999999998</v>
      </c>
      <c r="H3419" s="2">
        <f t="shared" si="53"/>
        <v>2.669623149</v>
      </c>
      <c r="I3419" s="3">
        <v>-2.2628066766068102E-5</v>
      </c>
    </row>
    <row r="3420" spans="1:9" x14ac:dyDescent="0.25">
      <c r="A3420" s="2">
        <v>2.6704034999999999</v>
      </c>
      <c r="B3420" s="2">
        <v>-2.5337549000000001E-2</v>
      </c>
      <c r="C3420" s="3">
        <v>-7.4006854520697796E-5</v>
      </c>
      <c r="G3420" s="2">
        <v>2.6868107000000001</v>
      </c>
      <c r="H3420" s="2">
        <f t="shared" si="53"/>
        <v>2.6704044490000003</v>
      </c>
      <c r="I3420" s="3">
        <v>1.2749630273630101E-4</v>
      </c>
    </row>
    <row r="3421" spans="1:9" x14ac:dyDescent="0.25">
      <c r="A3421" s="2">
        <v>2.6711847999999998</v>
      </c>
      <c r="B3421" s="2">
        <v>-2.5357930000000001E-2</v>
      </c>
      <c r="C3421" s="3">
        <v>9.9846659426846006E-5</v>
      </c>
      <c r="G3421" s="2">
        <v>2.687592</v>
      </c>
      <c r="H3421" s="2">
        <f t="shared" si="53"/>
        <v>2.6711857490000002</v>
      </c>
      <c r="I3421" s="3">
        <v>-1.9995869278434898E-6</v>
      </c>
    </row>
    <row r="3422" spans="1:9" x14ac:dyDescent="0.25">
      <c r="A3422" s="2">
        <v>2.6719661000000001</v>
      </c>
      <c r="B3422" s="2">
        <v>-2.5462022000000001E-2</v>
      </c>
      <c r="C3422" s="3">
        <v>-7.5841435165415198E-5</v>
      </c>
      <c r="G3422" s="2">
        <v>2.6883732999999999</v>
      </c>
      <c r="H3422" s="2">
        <f t="shared" si="53"/>
        <v>2.671967049</v>
      </c>
      <c r="I3422" s="3">
        <v>4.7151127214081103E-5</v>
      </c>
    </row>
    <row r="3423" spans="1:9" x14ac:dyDescent="0.25">
      <c r="A3423" s="2">
        <v>2.6727474</v>
      </c>
      <c r="B3423" s="2">
        <v>-2.5400315999999999E-2</v>
      </c>
      <c r="C3423" s="3">
        <v>1.1910790686572901E-4</v>
      </c>
      <c r="G3423" s="2">
        <v>2.6891546000000002</v>
      </c>
      <c r="H3423" s="2">
        <f t="shared" si="53"/>
        <v>2.6727483490000004</v>
      </c>
      <c r="I3423" s="3">
        <v>-1.31209256611071E-5</v>
      </c>
    </row>
    <row r="3424" spans="1:9" x14ac:dyDescent="0.25">
      <c r="A3424" s="2">
        <v>2.6735286999999999</v>
      </c>
      <c r="B3424" s="2">
        <v>-2.5420274999999999E-2</v>
      </c>
      <c r="C3424" s="3">
        <v>4.98171601527667E-5</v>
      </c>
      <c r="G3424" s="2">
        <v>2.6899359</v>
      </c>
      <c r="H3424" s="2">
        <f t="shared" si="53"/>
        <v>2.6735296490000002</v>
      </c>
      <c r="I3424" s="3">
        <v>-3.5176339514879003E-5</v>
      </c>
    </row>
    <row r="3425" spans="1:9" x14ac:dyDescent="0.25">
      <c r="A3425" s="2">
        <v>2.6743100000000002</v>
      </c>
      <c r="B3425" s="2">
        <v>-2.5405446000000002E-2</v>
      </c>
      <c r="C3425" s="3">
        <v>-3.5574205595275297E-5</v>
      </c>
      <c r="G3425" s="2">
        <v>2.6907171999999999</v>
      </c>
      <c r="H3425" s="2">
        <f t="shared" si="53"/>
        <v>2.6743109490000001</v>
      </c>
      <c r="I3425" s="3">
        <v>7.9409224981861901E-5</v>
      </c>
    </row>
    <row r="3426" spans="1:9" x14ac:dyDescent="0.25">
      <c r="A3426" s="2">
        <v>2.6750913000000001</v>
      </c>
      <c r="B3426" s="2">
        <v>-2.5474690000000001E-2</v>
      </c>
      <c r="C3426" s="3">
        <v>-5.6898477021919303E-5</v>
      </c>
      <c r="G3426" s="2">
        <v>2.6914984999999998</v>
      </c>
      <c r="H3426" s="2">
        <f t="shared" si="53"/>
        <v>2.675092249</v>
      </c>
      <c r="I3426" s="3">
        <v>3.1487341748033002E-5</v>
      </c>
    </row>
    <row r="3427" spans="1:9" x14ac:dyDescent="0.25">
      <c r="A3427" s="2">
        <v>2.6758725999999999</v>
      </c>
      <c r="B3427" s="2">
        <v>-2.5422766999999999E-2</v>
      </c>
      <c r="C3427" s="3">
        <v>-8.4770271910108704E-5</v>
      </c>
      <c r="G3427" s="2">
        <v>2.6922798000000001</v>
      </c>
      <c r="H3427" s="2">
        <f t="shared" si="53"/>
        <v>2.6758735490000003</v>
      </c>
      <c r="I3427" s="3">
        <v>-9.0006977835290595E-5</v>
      </c>
    </row>
    <row r="3428" spans="1:9" x14ac:dyDescent="0.25">
      <c r="A3428" s="2">
        <v>2.6766538999999998</v>
      </c>
      <c r="B3428" s="2">
        <v>-2.5472999E-2</v>
      </c>
      <c r="C3428" s="3">
        <v>-2.94637616878431E-5</v>
      </c>
      <c r="G3428" s="2">
        <v>2.6930611</v>
      </c>
      <c r="H3428" s="2">
        <f t="shared" si="53"/>
        <v>2.6766548490000002</v>
      </c>
      <c r="I3428" s="3">
        <v>-1.7416198164739799E-5</v>
      </c>
    </row>
    <row r="3429" spans="1:9" x14ac:dyDescent="0.25">
      <c r="A3429" s="2">
        <v>2.6774352000000001</v>
      </c>
      <c r="B3429" s="2">
        <v>-2.5440094999999999E-2</v>
      </c>
      <c r="C3429" s="3">
        <v>3.9943482236771003E-5</v>
      </c>
      <c r="G3429" s="2">
        <v>2.6938423999999999</v>
      </c>
      <c r="H3429" s="2">
        <f t="shared" si="53"/>
        <v>2.677436149</v>
      </c>
      <c r="I3429" s="3">
        <v>7.08413781666149E-6</v>
      </c>
    </row>
    <row r="3430" spans="1:9" x14ac:dyDescent="0.25">
      <c r="A3430" s="2">
        <v>2.6782165</v>
      </c>
      <c r="B3430" s="2">
        <v>-2.5291404E-2</v>
      </c>
      <c r="C3430" s="3">
        <v>-3.5232275743555699E-5</v>
      </c>
      <c r="G3430" s="2">
        <v>2.6946237000000002</v>
      </c>
      <c r="H3430" s="2">
        <f t="shared" si="53"/>
        <v>2.6782174490000004</v>
      </c>
      <c r="I3430" s="3">
        <v>-3.4114469034574701E-5</v>
      </c>
    </row>
    <row r="3431" spans="1:9" x14ac:dyDescent="0.25">
      <c r="A3431" s="2">
        <v>2.6789977999999999</v>
      </c>
      <c r="B3431" s="2">
        <v>-2.5422786999999999E-2</v>
      </c>
      <c r="C3431" s="3">
        <v>8.7573900224805802E-5</v>
      </c>
      <c r="G3431" s="2">
        <v>2.6954050000000001</v>
      </c>
      <c r="H3431" s="2">
        <f t="shared" si="53"/>
        <v>2.6789987490000002</v>
      </c>
      <c r="I3431" s="3">
        <v>-8.8616981192011002E-5</v>
      </c>
    </row>
    <row r="3432" spans="1:9" x14ac:dyDescent="0.25">
      <c r="A3432" s="2">
        <v>2.6797791000000002</v>
      </c>
      <c r="B3432" s="2">
        <v>-2.5376600999999999E-2</v>
      </c>
      <c r="C3432" s="3">
        <v>6.4920221296583904E-5</v>
      </c>
      <c r="G3432" s="2">
        <v>2.6961862999999999</v>
      </c>
      <c r="H3432" s="2">
        <f t="shared" si="53"/>
        <v>2.6797800490000001</v>
      </c>
      <c r="I3432" s="3">
        <v>6.8578938074495096E-5</v>
      </c>
    </row>
    <row r="3433" spans="1:9" x14ac:dyDescent="0.25">
      <c r="A3433" s="2">
        <v>2.6805604000000001</v>
      </c>
      <c r="B3433" s="2">
        <v>-2.5440589999999999E-2</v>
      </c>
      <c r="C3433" s="3">
        <v>-4.07662987492283E-5</v>
      </c>
      <c r="G3433" s="2">
        <v>2.6969675999999998</v>
      </c>
      <c r="H3433" s="2">
        <f t="shared" si="53"/>
        <v>2.680561349</v>
      </c>
      <c r="I3433" s="3">
        <v>6.4254401105190103E-5</v>
      </c>
    </row>
    <row r="3434" spans="1:9" x14ac:dyDescent="0.25">
      <c r="A3434" s="2">
        <v>2.6813416000000001</v>
      </c>
      <c r="B3434" s="2">
        <v>-2.5467077000000001E-2</v>
      </c>
      <c r="C3434" s="3">
        <v>1.9433926790138301E-5</v>
      </c>
      <c r="G3434" s="2">
        <v>2.6977489000000001</v>
      </c>
      <c r="H3434" s="2">
        <f t="shared" si="53"/>
        <v>2.6813426490000003</v>
      </c>
      <c r="I3434" s="3">
        <v>7.1568419166380604E-5</v>
      </c>
    </row>
    <row r="3435" spans="1:9" x14ac:dyDescent="0.25">
      <c r="A3435" s="2">
        <v>2.6821229</v>
      </c>
      <c r="B3435" s="2">
        <v>-2.5357857000000001E-2</v>
      </c>
      <c r="C3435" s="3">
        <v>-1.5891087432516399E-6</v>
      </c>
      <c r="G3435" s="2">
        <v>2.6985302</v>
      </c>
      <c r="H3435" s="2">
        <f t="shared" si="53"/>
        <v>2.6821239490000002</v>
      </c>
      <c r="I3435" s="3">
        <v>3.6958191549240499E-6</v>
      </c>
    </row>
    <row r="3436" spans="1:9" x14ac:dyDescent="0.25">
      <c r="A3436" s="2">
        <v>2.6829041999999999</v>
      </c>
      <c r="B3436" s="2">
        <v>-2.5411303999999999E-2</v>
      </c>
      <c r="C3436" s="3">
        <v>1.2307764187604E-5</v>
      </c>
      <c r="G3436" s="2">
        <v>2.6993114999999999</v>
      </c>
      <c r="H3436" s="2">
        <f t="shared" si="53"/>
        <v>2.682905249</v>
      </c>
      <c r="I3436" s="3">
        <v>-9.0439241224205601E-5</v>
      </c>
    </row>
    <row r="3437" spans="1:9" x14ac:dyDescent="0.25">
      <c r="A3437" s="2">
        <v>2.6836855000000002</v>
      </c>
      <c r="B3437" s="2">
        <v>-2.5538742999999999E-2</v>
      </c>
      <c r="C3437" s="3">
        <v>-5.75023778335193E-5</v>
      </c>
      <c r="G3437" s="2">
        <v>2.7000928000000002</v>
      </c>
      <c r="H3437" s="2">
        <f t="shared" si="53"/>
        <v>2.6836865490000004</v>
      </c>
      <c r="I3437" s="3">
        <v>3.86366489426353E-5</v>
      </c>
    </row>
    <row r="3438" spans="1:9" x14ac:dyDescent="0.25">
      <c r="A3438" s="2">
        <v>2.6844668</v>
      </c>
      <c r="B3438" s="2">
        <v>-2.5471980000000002E-2</v>
      </c>
      <c r="C3438" s="3">
        <v>-5.8905507801314101E-6</v>
      </c>
      <c r="G3438" s="2">
        <v>2.7008741000000001</v>
      </c>
      <c r="H3438" s="2">
        <f t="shared" si="53"/>
        <v>2.6844678490000002</v>
      </c>
      <c r="I3438" s="3">
        <v>-7.9940281449285397E-5</v>
      </c>
    </row>
    <row r="3439" spans="1:9" x14ac:dyDescent="0.25">
      <c r="A3439" s="2">
        <v>2.6852480999999999</v>
      </c>
      <c r="B3439" s="2">
        <v>-2.5453234000000002E-2</v>
      </c>
      <c r="C3439" s="3">
        <v>-5.61180666315552E-5</v>
      </c>
      <c r="G3439" s="2">
        <v>2.7016553999999999</v>
      </c>
      <c r="H3439" s="2">
        <f t="shared" si="53"/>
        <v>2.6852491490000001</v>
      </c>
      <c r="I3439" s="3">
        <v>-4.4578974689556502E-5</v>
      </c>
    </row>
    <row r="3440" spans="1:9" x14ac:dyDescent="0.25">
      <c r="A3440" s="2">
        <v>2.6860293999999998</v>
      </c>
      <c r="B3440" s="2">
        <v>-2.5499971999999999E-2</v>
      </c>
      <c r="C3440" s="3">
        <v>-2.2628066766068102E-5</v>
      </c>
      <c r="G3440" s="2">
        <v>2.7024366999999998</v>
      </c>
      <c r="H3440" s="2">
        <f t="shared" si="53"/>
        <v>2.686030449</v>
      </c>
      <c r="I3440" s="3">
        <v>1.12668245012625E-5</v>
      </c>
    </row>
    <row r="3441" spans="1:9" x14ac:dyDescent="0.25">
      <c r="A3441" s="2">
        <v>2.6868107000000001</v>
      </c>
      <c r="B3441" s="2">
        <v>-2.5559829999999999E-2</v>
      </c>
      <c r="C3441" s="3">
        <v>1.2749630273630101E-4</v>
      </c>
      <c r="G3441" s="2">
        <v>2.7032180000000001</v>
      </c>
      <c r="H3441" s="2">
        <f t="shared" si="53"/>
        <v>2.6868117490000003</v>
      </c>
      <c r="I3441" s="3">
        <v>-1.2263105948227199E-5</v>
      </c>
    </row>
    <row r="3442" spans="1:9" x14ac:dyDescent="0.25">
      <c r="A3442" s="2">
        <v>2.687592</v>
      </c>
      <c r="B3442" s="2">
        <v>-2.5407927E-2</v>
      </c>
      <c r="C3442" s="3">
        <v>-1.9995869278434898E-6</v>
      </c>
      <c r="G3442" s="2">
        <v>2.7039993</v>
      </c>
      <c r="H3442" s="2">
        <f t="shared" si="53"/>
        <v>2.6875930490000002</v>
      </c>
      <c r="I3442" s="3">
        <v>3.9884351450729098E-6</v>
      </c>
    </row>
    <row r="3443" spans="1:9" x14ac:dyDescent="0.25">
      <c r="A3443" s="2">
        <v>2.6883732999999999</v>
      </c>
      <c r="B3443" s="2">
        <v>-2.5417169999999999E-2</v>
      </c>
      <c r="C3443" s="3">
        <v>4.7151127214081103E-5</v>
      </c>
      <c r="G3443" s="2">
        <v>2.7047805999999999</v>
      </c>
      <c r="H3443" s="2">
        <f t="shared" si="53"/>
        <v>2.6883743490000001</v>
      </c>
      <c r="I3443" s="3">
        <v>4.0415861656737997E-5</v>
      </c>
    </row>
    <row r="3444" spans="1:9" x14ac:dyDescent="0.25">
      <c r="A3444" s="2">
        <v>2.6891546000000002</v>
      </c>
      <c r="B3444" s="2">
        <v>-2.5414738999999999E-2</v>
      </c>
      <c r="C3444" s="3">
        <v>-1.31209256611071E-5</v>
      </c>
      <c r="G3444" s="2">
        <v>2.7055619000000002</v>
      </c>
      <c r="H3444" s="2">
        <f t="shared" si="53"/>
        <v>2.6891556490000004</v>
      </c>
      <c r="I3444" s="3">
        <v>2.0700559369103102E-5</v>
      </c>
    </row>
    <row r="3445" spans="1:9" x14ac:dyDescent="0.25">
      <c r="A3445" s="2">
        <v>2.6899359</v>
      </c>
      <c r="B3445" s="2">
        <v>-2.5487126999999998E-2</v>
      </c>
      <c r="C3445" s="3">
        <v>-3.5176339514879003E-5</v>
      </c>
      <c r="G3445" s="2">
        <v>2.7063432000000001</v>
      </c>
      <c r="H3445" s="2">
        <f t="shared" si="53"/>
        <v>2.6899369490000002</v>
      </c>
      <c r="I3445" s="3">
        <v>2.0057975371033599E-5</v>
      </c>
    </row>
    <row r="3446" spans="1:9" x14ac:dyDescent="0.25">
      <c r="A3446" s="2">
        <v>2.6907171999999999</v>
      </c>
      <c r="B3446" s="2">
        <v>-2.5585618000000001E-2</v>
      </c>
      <c r="C3446" s="3">
        <v>7.9409224981861901E-5</v>
      </c>
      <c r="G3446" s="2">
        <v>2.7071244999999999</v>
      </c>
      <c r="H3446" s="2">
        <f t="shared" si="53"/>
        <v>2.6907182490000001</v>
      </c>
      <c r="I3446" s="3">
        <v>5.4210018296975803E-5</v>
      </c>
    </row>
    <row r="3447" spans="1:9" x14ac:dyDescent="0.25">
      <c r="A3447" s="2">
        <v>2.6914984999999998</v>
      </c>
      <c r="B3447" s="2">
        <v>-2.5460422E-2</v>
      </c>
      <c r="C3447" s="3">
        <v>3.1487341748033002E-5</v>
      </c>
      <c r="G3447" s="2">
        <v>2.7079057999999998</v>
      </c>
      <c r="H3447" s="2">
        <f t="shared" si="53"/>
        <v>2.691499549</v>
      </c>
      <c r="I3447" s="3">
        <v>-5.4789255542681403E-5</v>
      </c>
    </row>
    <row r="3448" spans="1:9" x14ac:dyDescent="0.25">
      <c r="A3448" s="2">
        <v>2.6922798000000001</v>
      </c>
      <c r="B3448" s="2">
        <v>-2.5582435000000001E-2</v>
      </c>
      <c r="C3448" s="3">
        <v>-9.0006977835290595E-5</v>
      </c>
      <c r="G3448" s="2">
        <v>2.7086871000000001</v>
      </c>
      <c r="H3448" s="2">
        <f t="shared" si="53"/>
        <v>2.6922808490000003</v>
      </c>
      <c r="I3448" s="3">
        <v>4.8563093218869197E-5</v>
      </c>
    </row>
    <row r="3449" spans="1:9" x14ac:dyDescent="0.25">
      <c r="A3449" s="2">
        <v>2.6930611</v>
      </c>
      <c r="B3449" s="2">
        <v>-2.5549846000000001E-2</v>
      </c>
      <c r="C3449" s="3">
        <v>-1.7416198164739799E-5</v>
      </c>
      <c r="G3449" s="2">
        <v>2.7094684</v>
      </c>
      <c r="H3449" s="2">
        <f t="shared" si="53"/>
        <v>2.6930621490000002</v>
      </c>
      <c r="I3449" s="3">
        <v>-5.7719339607566597E-5</v>
      </c>
    </row>
    <row r="3450" spans="1:9" x14ac:dyDescent="0.25">
      <c r="A3450" s="2">
        <v>2.6938423999999999</v>
      </c>
      <c r="B3450" s="2">
        <v>-2.549657E-2</v>
      </c>
      <c r="C3450" s="3">
        <v>7.08413781666149E-6</v>
      </c>
      <c r="G3450" s="2">
        <v>2.7102496999999999</v>
      </c>
      <c r="H3450" s="2">
        <f t="shared" si="53"/>
        <v>2.6938434490000001</v>
      </c>
      <c r="I3450" s="3">
        <v>-3.9281964754437903E-5</v>
      </c>
    </row>
    <row r="3451" spans="1:9" x14ac:dyDescent="0.25">
      <c r="A3451" s="2">
        <v>2.6946237000000002</v>
      </c>
      <c r="B3451" s="2">
        <v>-2.5522395999999999E-2</v>
      </c>
      <c r="C3451" s="3">
        <v>-3.4114469034574701E-5</v>
      </c>
      <c r="G3451" s="2">
        <v>2.7110310000000002</v>
      </c>
      <c r="H3451" s="2">
        <f t="shared" si="53"/>
        <v>2.6946247490000004</v>
      </c>
      <c r="I3451" s="3">
        <v>-5.2453284230179602E-5</v>
      </c>
    </row>
    <row r="3452" spans="1:9" x14ac:dyDescent="0.25">
      <c r="A3452" s="2">
        <v>2.6954050000000001</v>
      </c>
      <c r="B3452" s="2">
        <v>-2.5508301000000001E-2</v>
      </c>
      <c r="C3452" s="3">
        <v>-8.8616981192011002E-5</v>
      </c>
      <c r="G3452" s="2">
        <v>2.7118123000000001</v>
      </c>
      <c r="H3452" s="2">
        <f t="shared" si="53"/>
        <v>2.6954060490000002</v>
      </c>
      <c r="I3452" s="3">
        <v>-1.38404708019914E-5</v>
      </c>
    </row>
    <row r="3453" spans="1:9" x14ac:dyDescent="0.25">
      <c r="A3453" s="2">
        <v>2.6961862999999999</v>
      </c>
      <c r="B3453" s="2">
        <v>-2.5473947E-2</v>
      </c>
      <c r="C3453" s="3">
        <v>6.8578938074495096E-5</v>
      </c>
      <c r="G3453" s="2">
        <v>2.7125935999999999</v>
      </c>
      <c r="H3453" s="2">
        <f t="shared" si="53"/>
        <v>2.6961873490000001</v>
      </c>
      <c r="I3453" s="3">
        <v>1.41956290187404E-5</v>
      </c>
    </row>
    <row r="3454" spans="1:9" x14ac:dyDescent="0.25">
      <c r="A3454" s="2">
        <v>2.6969675999999998</v>
      </c>
      <c r="B3454" s="2">
        <v>-2.5496066000000001E-2</v>
      </c>
      <c r="C3454" s="3">
        <v>6.4254401105190103E-5</v>
      </c>
      <c r="G3454" s="2">
        <v>2.7133748999999998</v>
      </c>
      <c r="H3454" s="2">
        <f t="shared" si="53"/>
        <v>2.696968649</v>
      </c>
      <c r="I3454" s="3">
        <v>7.3457967590937506E-5</v>
      </c>
    </row>
    <row r="3455" spans="1:9" x14ac:dyDescent="0.25">
      <c r="A3455" s="2">
        <v>2.6977489000000001</v>
      </c>
      <c r="B3455" s="2">
        <v>-2.5499313999999999E-2</v>
      </c>
      <c r="C3455" s="3">
        <v>7.1568419166380604E-5</v>
      </c>
      <c r="G3455" s="2">
        <v>2.7141562000000001</v>
      </c>
      <c r="H3455" s="2">
        <f t="shared" si="53"/>
        <v>2.6977499490000003</v>
      </c>
      <c r="I3455" s="3">
        <v>7.5422505716829996E-5</v>
      </c>
    </row>
    <row r="3456" spans="1:9" x14ac:dyDescent="0.25">
      <c r="A3456" s="2">
        <v>2.6985302</v>
      </c>
      <c r="B3456" s="2">
        <v>-2.5468139000000001E-2</v>
      </c>
      <c r="C3456" s="3">
        <v>3.6958191549240499E-6</v>
      </c>
      <c r="G3456" s="2">
        <v>2.7149374000000002</v>
      </c>
      <c r="H3456" s="2">
        <f t="shared" si="53"/>
        <v>2.6985311490000004</v>
      </c>
      <c r="I3456" s="3">
        <v>-3.4084339696217301E-7</v>
      </c>
    </row>
    <row r="3457" spans="1:9" x14ac:dyDescent="0.25">
      <c r="A3457" s="2">
        <v>2.6993114999999999</v>
      </c>
      <c r="B3457" s="2">
        <v>-2.5580282999999999E-2</v>
      </c>
      <c r="C3457" s="3">
        <v>-9.0439241224205601E-5</v>
      </c>
      <c r="G3457" s="2">
        <v>2.7157187</v>
      </c>
      <c r="H3457" s="2">
        <f t="shared" si="53"/>
        <v>2.6993124490000002</v>
      </c>
      <c r="I3457" s="3">
        <v>-6.1212772985368201E-5</v>
      </c>
    </row>
    <row r="3458" spans="1:9" x14ac:dyDescent="0.25">
      <c r="A3458" s="2">
        <v>2.7000928000000002</v>
      </c>
      <c r="B3458" s="2">
        <v>-2.5480118E-2</v>
      </c>
      <c r="C3458" s="3">
        <v>3.86366489426353E-5</v>
      </c>
      <c r="G3458" s="2">
        <v>2.7164999999999999</v>
      </c>
      <c r="H3458" s="2">
        <f t="shared" si="53"/>
        <v>2.7000937490000001</v>
      </c>
      <c r="I3458" s="3">
        <v>-1.49484740564176E-5</v>
      </c>
    </row>
    <row r="3459" spans="1:9" x14ac:dyDescent="0.25">
      <c r="A3459" s="2">
        <v>2.7008741000000001</v>
      </c>
      <c r="B3459" s="2">
        <v>-2.5589935000000001E-2</v>
      </c>
      <c r="C3459" s="3">
        <v>-7.9940281449285397E-5</v>
      </c>
      <c r="G3459" s="2">
        <v>2.7172812999999998</v>
      </c>
      <c r="H3459" s="2">
        <f t="shared" ref="H3459:H3522" si="54">G3459-$G$2</f>
        <v>2.700875049</v>
      </c>
      <c r="I3459" s="3">
        <v>1.7089523090454299E-5</v>
      </c>
    </row>
    <row r="3460" spans="1:9" x14ac:dyDescent="0.25">
      <c r="A3460" s="2">
        <v>2.7016553999999999</v>
      </c>
      <c r="B3460" s="2">
        <v>-2.5574666999999999E-2</v>
      </c>
      <c r="C3460" s="3">
        <v>-4.4578974689556502E-5</v>
      </c>
      <c r="G3460" s="2">
        <v>2.7180626000000001</v>
      </c>
      <c r="H3460" s="2">
        <f t="shared" si="54"/>
        <v>2.7016563490000003</v>
      </c>
      <c r="I3460" s="3">
        <v>-3.1436132411264999E-5</v>
      </c>
    </row>
    <row r="3461" spans="1:9" x14ac:dyDescent="0.25">
      <c r="A3461" s="2">
        <v>2.7024366999999998</v>
      </c>
      <c r="B3461" s="2">
        <v>-2.5590814999999999E-2</v>
      </c>
      <c r="C3461" s="3">
        <v>1.12668245012625E-5</v>
      </c>
      <c r="G3461" s="2">
        <v>2.7188439</v>
      </c>
      <c r="H3461" s="2">
        <f t="shared" si="54"/>
        <v>2.7024376490000002</v>
      </c>
      <c r="I3461" s="3">
        <v>1.7424603030636999E-5</v>
      </c>
    </row>
    <row r="3462" spans="1:9" x14ac:dyDescent="0.25">
      <c r="A3462" s="2">
        <v>2.7032180000000001</v>
      </c>
      <c r="B3462" s="2">
        <v>-2.5555234E-2</v>
      </c>
      <c r="C3462" s="3">
        <v>-1.2263105948227199E-5</v>
      </c>
      <c r="G3462" s="2">
        <v>2.7196251999999999</v>
      </c>
      <c r="H3462" s="2">
        <f t="shared" si="54"/>
        <v>2.703218949</v>
      </c>
      <c r="I3462" s="3">
        <v>4.7839627028837998E-5</v>
      </c>
    </row>
    <row r="3463" spans="1:9" x14ac:dyDescent="0.25">
      <c r="A3463" s="2">
        <v>2.7039993</v>
      </c>
      <c r="B3463" s="2">
        <v>-2.5530256000000001E-2</v>
      </c>
      <c r="C3463" s="3">
        <v>3.9884351450729098E-6</v>
      </c>
      <c r="G3463" s="2">
        <v>2.7204065000000002</v>
      </c>
      <c r="H3463" s="2">
        <f t="shared" si="54"/>
        <v>2.7040002490000004</v>
      </c>
      <c r="I3463" s="3">
        <v>-7.6078369785889896E-5</v>
      </c>
    </row>
    <row r="3464" spans="1:9" x14ac:dyDescent="0.25">
      <c r="A3464" s="2">
        <v>2.7047805999999999</v>
      </c>
      <c r="B3464" s="2">
        <v>-2.5474189000000001E-2</v>
      </c>
      <c r="C3464" s="3">
        <v>4.0415861656737997E-5</v>
      </c>
      <c r="G3464" s="2">
        <v>2.7211878</v>
      </c>
      <c r="H3464" s="2">
        <f t="shared" si="54"/>
        <v>2.7047815490000002</v>
      </c>
      <c r="I3464" s="3">
        <v>-1.15211056964728E-4</v>
      </c>
    </row>
    <row r="3465" spans="1:9" x14ac:dyDescent="0.25">
      <c r="A3465" s="2">
        <v>2.7055619000000002</v>
      </c>
      <c r="B3465" s="2">
        <v>-2.5475634E-2</v>
      </c>
      <c r="C3465" s="3">
        <v>2.0700559369103102E-5</v>
      </c>
      <c r="G3465" s="2">
        <v>2.7219690999999999</v>
      </c>
      <c r="H3465" s="2">
        <f t="shared" si="54"/>
        <v>2.7055628490000001</v>
      </c>
      <c r="I3465" s="3">
        <v>-2.68003725490982E-5</v>
      </c>
    </row>
    <row r="3466" spans="1:9" x14ac:dyDescent="0.25">
      <c r="A3466" s="2">
        <v>2.7063432000000001</v>
      </c>
      <c r="B3466" s="2">
        <v>-2.5555067000000001E-2</v>
      </c>
      <c r="C3466" s="3">
        <v>2.0057975371033599E-5</v>
      </c>
      <c r="G3466" s="2">
        <v>2.7227503999999998</v>
      </c>
      <c r="H3466" s="2">
        <f t="shared" si="54"/>
        <v>2.706344149</v>
      </c>
      <c r="I3466" s="3">
        <v>6.9082561900695203E-5</v>
      </c>
    </row>
    <row r="3467" spans="1:9" x14ac:dyDescent="0.25">
      <c r="A3467" s="2">
        <v>2.7071244999999999</v>
      </c>
      <c r="B3467" s="2">
        <v>-2.5619840000000001E-2</v>
      </c>
      <c r="C3467" s="3">
        <v>5.4210018296975803E-5</v>
      </c>
      <c r="G3467" s="2">
        <v>2.7235317000000001</v>
      </c>
      <c r="H3467" s="2">
        <f t="shared" si="54"/>
        <v>2.7071254490000003</v>
      </c>
      <c r="I3467" s="3">
        <v>6.0211216912336803E-5</v>
      </c>
    </row>
    <row r="3468" spans="1:9" x14ac:dyDescent="0.25">
      <c r="A3468" s="2">
        <v>2.7079057999999998</v>
      </c>
      <c r="B3468" s="2">
        <v>-2.5577605E-2</v>
      </c>
      <c r="C3468" s="3">
        <v>-5.4789255542681403E-5</v>
      </c>
      <c r="G3468" s="2">
        <v>2.724313</v>
      </c>
      <c r="H3468" s="2">
        <f t="shared" si="54"/>
        <v>2.7079067490000002</v>
      </c>
      <c r="I3468" s="3">
        <v>3.5533213576321898E-5</v>
      </c>
    </row>
    <row r="3469" spans="1:9" x14ac:dyDescent="0.25">
      <c r="A3469" s="2">
        <v>2.7086871000000001</v>
      </c>
      <c r="B3469" s="2">
        <v>-2.5549212000000002E-2</v>
      </c>
      <c r="C3469" s="3">
        <v>4.8563093218869197E-5</v>
      </c>
      <c r="G3469" s="2">
        <v>2.7250942999999999</v>
      </c>
      <c r="H3469" s="2">
        <f t="shared" si="54"/>
        <v>2.708688049</v>
      </c>
      <c r="I3469" s="3">
        <v>2.2198752703795099E-5</v>
      </c>
    </row>
    <row r="3470" spans="1:9" x14ac:dyDescent="0.25">
      <c r="A3470" s="2">
        <v>2.7094684</v>
      </c>
      <c r="B3470" s="2">
        <v>-2.5601199000000002E-2</v>
      </c>
      <c r="C3470" s="3">
        <v>-5.7719339607566597E-5</v>
      </c>
      <c r="G3470" s="2">
        <v>2.7258756000000002</v>
      </c>
      <c r="H3470" s="2">
        <f t="shared" si="54"/>
        <v>2.7094693490000004</v>
      </c>
      <c r="I3470" s="3">
        <v>3.24682772437183E-5</v>
      </c>
    </row>
    <row r="3471" spans="1:9" x14ac:dyDescent="0.25">
      <c r="A3471" s="2">
        <v>2.7102496999999999</v>
      </c>
      <c r="B3471" s="2">
        <v>-2.5555007000000001E-2</v>
      </c>
      <c r="C3471" s="3">
        <v>-3.9281964754437903E-5</v>
      </c>
      <c r="G3471" s="2">
        <v>2.7266569</v>
      </c>
      <c r="H3471" s="2">
        <f t="shared" si="54"/>
        <v>2.7102506490000002</v>
      </c>
      <c r="I3471" s="3">
        <v>-1.8460668752125999E-5</v>
      </c>
    </row>
    <row r="3472" spans="1:9" x14ac:dyDescent="0.25">
      <c r="A3472" s="2">
        <v>2.7110310000000002</v>
      </c>
      <c r="B3472" s="2">
        <v>-2.5526473000000001E-2</v>
      </c>
      <c r="C3472" s="3">
        <v>-5.2453284230179602E-5</v>
      </c>
      <c r="G3472" s="2">
        <v>2.7274381999999999</v>
      </c>
      <c r="H3472" s="2">
        <f t="shared" si="54"/>
        <v>2.7110319490000001</v>
      </c>
      <c r="I3472" s="3">
        <v>-3.1690394248249102E-5</v>
      </c>
    </row>
    <row r="3473" spans="1:9" x14ac:dyDescent="0.25">
      <c r="A3473" s="2">
        <v>2.7118123000000001</v>
      </c>
      <c r="B3473" s="2">
        <v>-2.5651403E-2</v>
      </c>
      <c r="C3473" s="3">
        <v>-1.38404708019914E-5</v>
      </c>
      <c r="G3473" s="2">
        <v>2.7282194999999998</v>
      </c>
      <c r="H3473" s="2">
        <f t="shared" si="54"/>
        <v>2.711813249</v>
      </c>
      <c r="I3473" s="3">
        <v>1.4962782914920199E-5</v>
      </c>
    </row>
    <row r="3474" spans="1:9" x14ac:dyDescent="0.25">
      <c r="A3474" s="2">
        <v>2.7125935999999999</v>
      </c>
      <c r="B3474" s="2">
        <v>-2.5690949000000001E-2</v>
      </c>
      <c r="C3474" s="3">
        <v>1.41956290187404E-5</v>
      </c>
      <c r="G3474" s="2">
        <v>2.7290008000000001</v>
      </c>
      <c r="H3474" s="2">
        <f t="shared" si="54"/>
        <v>2.7125945490000003</v>
      </c>
      <c r="I3474" s="3">
        <v>1.47358035295936E-5</v>
      </c>
    </row>
    <row r="3475" spans="1:9" x14ac:dyDescent="0.25">
      <c r="A3475" s="2">
        <v>2.7133748999999998</v>
      </c>
      <c r="B3475" s="2">
        <v>-2.5602673999999999E-2</v>
      </c>
      <c r="C3475" s="3">
        <v>7.3457967590937506E-5</v>
      </c>
      <c r="G3475" s="2">
        <v>2.7297821</v>
      </c>
      <c r="H3475" s="2">
        <f t="shared" si="54"/>
        <v>2.7133758490000002</v>
      </c>
      <c r="I3475" s="3">
        <v>-4.20640394950211E-5</v>
      </c>
    </row>
    <row r="3476" spans="1:9" x14ac:dyDescent="0.25">
      <c r="A3476" s="2">
        <v>2.7141562000000001</v>
      </c>
      <c r="B3476" s="2">
        <v>-2.5506801999999999E-2</v>
      </c>
      <c r="C3476" s="3">
        <v>7.5422505716829996E-5</v>
      </c>
      <c r="G3476" s="2">
        <v>2.7305633999999999</v>
      </c>
      <c r="H3476" s="2">
        <f t="shared" si="54"/>
        <v>2.714157149</v>
      </c>
      <c r="I3476" s="3">
        <v>-1.05323239494682E-4</v>
      </c>
    </row>
    <row r="3477" spans="1:9" x14ac:dyDescent="0.25">
      <c r="A3477" s="2">
        <v>2.7149374000000002</v>
      </c>
      <c r="B3477" s="2">
        <v>-2.5516151000000001E-2</v>
      </c>
      <c r="C3477" s="3">
        <v>-3.4084339696217301E-7</v>
      </c>
      <c r="G3477" s="2">
        <v>2.7313447000000002</v>
      </c>
      <c r="H3477" s="2">
        <f t="shared" si="54"/>
        <v>2.7149384490000004</v>
      </c>
      <c r="I3477" s="3">
        <v>7.3180929778494501E-6</v>
      </c>
    </row>
    <row r="3478" spans="1:9" x14ac:dyDescent="0.25">
      <c r="A3478" s="2">
        <v>2.7157187</v>
      </c>
      <c r="B3478" s="2">
        <v>-2.5541703999999998E-2</v>
      </c>
      <c r="C3478" s="3">
        <v>-6.1212772985368201E-5</v>
      </c>
      <c r="G3478" s="2">
        <v>2.7321260000000001</v>
      </c>
      <c r="H3478" s="2">
        <f t="shared" si="54"/>
        <v>2.7157197490000002</v>
      </c>
      <c r="I3478" s="3">
        <v>-3.8909407854892203E-5</v>
      </c>
    </row>
    <row r="3479" spans="1:9" x14ac:dyDescent="0.25">
      <c r="A3479" s="2">
        <v>2.7164999999999999</v>
      </c>
      <c r="B3479" s="2">
        <v>-2.5556734000000001E-2</v>
      </c>
      <c r="C3479" s="3">
        <v>-1.49484740564176E-5</v>
      </c>
      <c r="G3479" s="2">
        <v>2.7329072999999999</v>
      </c>
      <c r="H3479" s="2">
        <f t="shared" si="54"/>
        <v>2.7165010490000001</v>
      </c>
      <c r="I3479" s="3">
        <v>7.89772436760772E-5</v>
      </c>
    </row>
    <row r="3480" spans="1:9" x14ac:dyDescent="0.25">
      <c r="A3480" s="2">
        <v>2.7172812999999998</v>
      </c>
      <c r="B3480" s="2">
        <v>-2.5548963000000001E-2</v>
      </c>
      <c r="C3480" s="3">
        <v>1.7089523090454299E-5</v>
      </c>
      <c r="G3480" s="2">
        <v>2.7336885999999998</v>
      </c>
      <c r="H3480" s="2">
        <f t="shared" si="54"/>
        <v>2.717282349</v>
      </c>
      <c r="I3480" s="3">
        <v>3.3450387792002103E-5</v>
      </c>
    </row>
    <row r="3481" spans="1:9" x14ac:dyDescent="0.25">
      <c r="A3481" s="2">
        <v>2.7180626000000001</v>
      </c>
      <c r="B3481" s="2">
        <v>-2.5603023999999999E-2</v>
      </c>
      <c r="C3481" s="3">
        <v>-3.1436132411264999E-5</v>
      </c>
      <c r="G3481" s="2">
        <v>2.7344699000000001</v>
      </c>
      <c r="H3481" s="2">
        <f t="shared" si="54"/>
        <v>2.7180636490000003</v>
      </c>
      <c r="I3481" s="3">
        <v>3.1121509782993599E-5</v>
      </c>
    </row>
    <row r="3482" spans="1:9" x14ac:dyDescent="0.25">
      <c r="A3482" s="2">
        <v>2.7188439</v>
      </c>
      <c r="B3482" s="2">
        <v>-2.5619698999999999E-2</v>
      </c>
      <c r="C3482" s="3">
        <v>1.7424603030636999E-5</v>
      </c>
      <c r="G3482" s="2">
        <v>2.7352512</v>
      </c>
      <c r="H3482" s="2">
        <f t="shared" si="54"/>
        <v>2.7188449490000002</v>
      </c>
      <c r="I3482" s="3">
        <v>-8.03406292523722E-6</v>
      </c>
    </row>
    <row r="3483" spans="1:9" x14ac:dyDescent="0.25">
      <c r="A3483" s="2">
        <v>2.7196251999999999</v>
      </c>
      <c r="B3483" s="2">
        <v>-2.5576383000000001E-2</v>
      </c>
      <c r="C3483" s="3">
        <v>4.7839627028837998E-5</v>
      </c>
      <c r="G3483" s="2">
        <v>2.7360324999999999</v>
      </c>
      <c r="H3483" s="2">
        <f t="shared" si="54"/>
        <v>2.7196262490000001</v>
      </c>
      <c r="I3483" s="3">
        <v>-5.21113692578689E-5</v>
      </c>
    </row>
    <row r="3484" spans="1:9" x14ac:dyDescent="0.25">
      <c r="A3484" s="2">
        <v>2.7204065000000002</v>
      </c>
      <c r="B3484" s="2">
        <v>-2.5579633000000001E-2</v>
      </c>
      <c r="C3484" s="3">
        <v>-7.6078369785889896E-5</v>
      </c>
      <c r="G3484" s="2">
        <v>2.7368138000000002</v>
      </c>
      <c r="H3484" s="2">
        <f t="shared" si="54"/>
        <v>2.7204075490000004</v>
      </c>
      <c r="I3484" s="3">
        <v>5.3295160675142398E-5</v>
      </c>
    </row>
    <row r="3485" spans="1:9" x14ac:dyDescent="0.25">
      <c r="A3485" s="2">
        <v>2.7211878</v>
      </c>
      <c r="B3485" s="2">
        <v>-2.5638820999999999E-2</v>
      </c>
      <c r="C3485" s="3">
        <v>-1.15211056964728E-4</v>
      </c>
      <c r="G3485" s="2">
        <v>2.7375951000000001</v>
      </c>
      <c r="H3485" s="2">
        <f t="shared" si="54"/>
        <v>2.7211888490000002</v>
      </c>
      <c r="I3485" s="3">
        <v>3.5790496736600002E-5</v>
      </c>
    </row>
    <row r="3486" spans="1:9" x14ac:dyDescent="0.25">
      <c r="A3486" s="2">
        <v>2.7219690999999999</v>
      </c>
      <c r="B3486" s="2">
        <v>-2.5703673999999999E-2</v>
      </c>
      <c r="C3486" s="3">
        <v>-2.68003725490982E-5</v>
      </c>
      <c r="G3486" s="2">
        <v>2.7383763999999999</v>
      </c>
      <c r="H3486" s="2">
        <f t="shared" si="54"/>
        <v>2.7219701490000001</v>
      </c>
      <c r="I3486" s="3">
        <v>-3.7375709863389601E-5</v>
      </c>
    </row>
    <row r="3487" spans="1:9" x14ac:dyDescent="0.25">
      <c r="A3487" s="2">
        <v>2.7227503999999998</v>
      </c>
      <c r="B3487" s="2">
        <v>-2.5591921E-2</v>
      </c>
      <c r="C3487" s="3">
        <v>6.9082561900695203E-5</v>
      </c>
      <c r="G3487" s="2">
        <v>2.7391576999999998</v>
      </c>
      <c r="H3487" s="2">
        <f t="shared" si="54"/>
        <v>2.722751449</v>
      </c>
      <c r="I3487" s="3">
        <v>1.7234576604885002E-5</v>
      </c>
    </row>
    <row r="3488" spans="1:9" x14ac:dyDescent="0.25">
      <c r="A3488" s="2">
        <v>2.7235317000000001</v>
      </c>
      <c r="B3488" s="2">
        <v>-2.5638619000000001E-2</v>
      </c>
      <c r="C3488" s="3">
        <v>6.0211216912336803E-5</v>
      </c>
      <c r="G3488" s="2">
        <v>2.7399390000000001</v>
      </c>
      <c r="H3488" s="2">
        <f t="shared" si="54"/>
        <v>2.7235327490000003</v>
      </c>
      <c r="I3488" s="3">
        <v>4.3138037940760003E-5</v>
      </c>
    </row>
    <row r="3489" spans="1:9" x14ac:dyDescent="0.25">
      <c r="A3489" s="2">
        <v>2.724313</v>
      </c>
      <c r="B3489" s="2">
        <v>-2.552068E-2</v>
      </c>
      <c r="C3489" s="3">
        <v>3.5533213576321898E-5</v>
      </c>
      <c r="G3489" s="2">
        <v>2.7407203</v>
      </c>
      <c r="H3489" s="2">
        <f t="shared" si="54"/>
        <v>2.7243140490000002</v>
      </c>
      <c r="I3489" s="3">
        <v>-5.9816579575894701E-5</v>
      </c>
    </row>
    <row r="3490" spans="1:9" x14ac:dyDescent="0.25">
      <c r="A3490" s="2">
        <v>2.7250942999999999</v>
      </c>
      <c r="B3490" s="2">
        <v>-2.5566399E-2</v>
      </c>
      <c r="C3490" s="3">
        <v>2.2198752703795099E-5</v>
      </c>
      <c r="G3490" s="2">
        <v>2.7415015999999999</v>
      </c>
      <c r="H3490" s="2">
        <f t="shared" si="54"/>
        <v>2.7250953490000001</v>
      </c>
      <c r="I3490" s="3">
        <v>5.5249293439672003E-6</v>
      </c>
    </row>
    <row r="3491" spans="1:9" x14ac:dyDescent="0.25">
      <c r="A3491" s="2">
        <v>2.7258756000000002</v>
      </c>
      <c r="B3491" s="2">
        <v>-2.5569043999999999E-2</v>
      </c>
      <c r="C3491" s="3">
        <v>3.24682772437183E-5</v>
      </c>
      <c r="G3491" s="2">
        <v>2.7422829000000002</v>
      </c>
      <c r="H3491" s="2">
        <f t="shared" si="54"/>
        <v>2.7258766490000004</v>
      </c>
      <c r="I3491" s="3">
        <v>-9.2267081365341103E-5</v>
      </c>
    </row>
    <row r="3492" spans="1:9" x14ac:dyDescent="0.25">
      <c r="A3492" s="2">
        <v>2.7266569</v>
      </c>
      <c r="B3492" s="2">
        <v>-2.5609355E-2</v>
      </c>
      <c r="C3492" s="3">
        <v>-1.8460668752125999E-5</v>
      </c>
      <c r="G3492" s="2">
        <v>2.7430642000000001</v>
      </c>
      <c r="H3492" s="2">
        <f t="shared" si="54"/>
        <v>2.7266579490000002</v>
      </c>
      <c r="I3492" s="3">
        <v>1.0190087092523E-4</v>
      </c>
    </row>
    <row r="3493" spans="1:9" x14ac:dyDescent="0.25">
      <c r="A3493" s="2">
        <v>2.7274381999999999</v>
      </c>
      <c r="B3493" s="2">
        <v>-2.5655379999999998E-2</v>
      </c>
      <c r="C3493" s="3">
        <v>-3.1690394248249102E-5</v>
      </c>
      <c r="G3493" s="2">
        <v>2.7438454999999999</v>
      </c>
      <c r="H3493" s="2">
        <f t="shared" si="54"/>
        <v>2.7274392490000001</v>
      </c>
      <c r="I3493" s="3">
        <v>1.7015697887630602E-5</v>
      </c>
    </row>
    <row r="3494" spans="1:9" x14ac:dyDescent="0.25">
      <c r="A3494" s="2">
        <v>2.7282194999999998</v>
      </c>
      <c r="B3494" s="2">
        <v>-2.5552647000000001E-2</v>
      </c>
      <c r="C3494" s="3">
        <v>1.4962782914920199E-5</v>
      </c>
      <c r="G3494" s="2">
        <v>2.7446267999999998</v>
      </c>
      <c r="H3494" s="2">
        <f t="shared" si="54"/>
        <v>2.728220549</v>
      </c>
      <c r="I3494" s="3">
        <v>3.6153561212900098E-6</v>
      </c>
    </row>
    <row r="3495" spans="1:9" x14ac:dyDescent="0.25">
      <c r="A3495" s="2">
        <v>2.7290008000000001</v>
      </c>
      <c r="B3495" s="2">
        <v>-2.5574030000000001E-2</v>
      </c>
      <c r="C3495" s="3">
        <v>1.47358035295936E-5</v>
      </c>
      <c r="G3495" s="2">
        <v>2.7454081000000001</v>
      </c>
      <c r="H3495" s="2">
        <f t="shared" si="54"/>
        <v>2.7290018490000003</v>
      </c>
      <c r="I3495" s="3">
        <v>7.34460348647308E-5</v>
      </c>
    </row>
    <row r="3496" spans="1:9" x14ac:dyDescent="0.25">
      <c r="A3496" s="2">
        <v>2.7297821</v>
      </c>
      <c r="B3496" s="2">
        <v>-2.5651541999999999E-2</v>
      </c>
      <c r="C3496" s="3">
        <v>-4.20640394950211E-5</v>
      </c>
      <c r="G3496" s="2">
        <v>2.7461894</v>
      </c>
      <c r="H3496" s="2">
        <f t="shared" si="54"/>
        <v>2.7297831490000002</v>
      </c>
      <c r="I3496" s="3">
        <v>-1.10246222650094E-4</v>
      </c>
    </row>
    <row r="3497" spans="1:9" x14ac:dyDescent="0.25">
      <c r="A3497" s="2">
        <v>2.7305633999999999</v>
      </c>
      <c r="B3497" s="2">
        <v>-2.5602046E-2</v>
      </c>
      <c r="C3497" s="3">
        <v>-1.05323239494682E-4</v>
      </c>
      <c r="G3497" s="2">
        <v>2.7469706999999999</v>
      </c>
      <c r="H3497" s="2">
        <f t="shared" si="54"/>
        <v>2.7305644490000001</v>
      </c>
      <c r="I3497" s="3">
        <v>4.8720899860462702E-5</v>
      </c>
    </row>
    <row r="3498" spans="1:9" x14ac:dyDescent="0.25">
      <c r="A3498" s="2">
        <v>2.7313447000000002</v>
      </c>
      <c r="B3498" s="2">
        <v>-2.5581880000000001E-2</v>
      </c>
      <c r="C3498" s="3">
        <v>7.3180929778494501E-6</v>
      </c>
      <c r="G3498" s="2">
        <v>2.7477520000000002</v>
      </c>
      <c r="H3498" s="2">
        <f t="shared" si="54"/>
        <v>2.7313457490000004</v>
      </c>
      <c r="I3498" s="3">
        <v>-6.4336734991959305E-5</v>
      </c>
    </row>
    <row r="3499" spans="1:9" x14ac:dyDescent="0.25">
      <c r="A3499" s="2">
        <v>2.7321260000000001</v>
      </c>
      <c r="B3499" s="2">
        <v>-2.5691027000000002E-2</v>
      </c>
      <c r="C3499" s="3">
        <v>-3.8909407854892203E-5</v>
      </c>
      <c r="G3499" s="2">
        <v>2.7485331999999998</v>
      </c>
      <c r="H3499" s="2">
        <f t="shared" si="54"/>
        <v>2.732126949</v>
      </c>
      <c r="I3499" s="3">
        <v>-1.10941055129636E-4</v>
      </c>
    </row>
    <row r="3500" spans="1:9" x14ac:dyDescent="0.25">
      <c r="A3500" s="2">
        <v>2.7329072999999999</v>
      </c>
      <c r="B3500" s="2">
        <v>-2.5632042000000001E-2</v>
      </c>
      <c r="C3500" s="3">
        <v>7.89772436760772E-5</v>
      </c>
      <c r="G3500" s="2">
        <v>2.7493145000000001</v>
      </c>
      <c r="H3500" s="2">
        <f t="shared" si="54"/>
        <v>2.7329082490000003</v>
      </c>
      <c r="I3500" s="3">
        <v>3.5057608357133502E-5</v>
      </c>
    </row>
    <row r="3501" spans="1:9" x14ac:dyDescent="0.25">
      <c r="A3501" s="2">
        <v>2.7336885999999998</v>
      </c>
      <c r="B3501" s="2">
        <v>-2.5736734000000001E-2</v>
      </c>
      <c r="C3501" s="3">
        <v>3.3450387792002103E-5</v>
      </c>
      <c r="G3501" s="2">
        <v>2.7500958</v>
      </c>
      <c r="H3501" s="2">
        <f t="shared" si="54"/>
        <v>2.7336895490000002</v>
      </c>
      <c r="I3501" s="3">
        <v>4.3455902401619802E-5</v>
      </c>
    </row>
    <row r="3502" spans="1:9" x14ac:dyDescent="0.25">
      <c r="A3502" s="2">
        <v>2.7344699000000001</v>
      </c>
      <c r="B3502" s="2">
        <v>-2.5549381999999999E-2</v>
      </c>
      <c r="C3502" s="3">
        <v>3.1121509782993599E-5</v>
      </c>
      <c r="G3502" s="2">
        <v>2.7508770999999999</v>
      </c>
      <c r="H3502" s="2">
        <f t="shared" si="54"/>
        <v>2.734470849</v>
      </c>
      <c r="I3502" s="3">
        <v>-6.5570154717223595E-5</v>
      </c>
    </row>
    <row r="3503" spans="1:9" x14ac:dyDescent="0.25">
      <c r="A3503" s="2">
        <v>2.7352512</v>
      </c>
      <c r="B3503" s="2">
        <v>-2.5641276000000001E-2</v>
      </c>
      <c r="C3503" s="3">
        <v>-8.03406292523722E-6</v>
      </c>
      <c r="G3503" s="2">
        <v>2.7516584000000002</v>
      </c>
      <c r="H3503" s="2">
        <f t="shared" si="54"/>
        <v>2.7352521490000004</v>
      </c>
      <c r="I3503" s="3">
        <v>1.64086971395146E-5</v>
      </c>
    </row>
    <row r="3504" spans="1:9" x14ac:dyDescent="0.25">
      <c r="A3504" s="2">
        <v>2.7360324999999999</v>
      </c>
      <c r="B3504" s="2">
        <v>-2.5661568999999999E-2</v>
      </c>
      <c r="C3504" s="3">
        <v>-5.21113692578689E-5</v>
      </c>
      <c r="G3504" s="2">
        <v>2.7524397</v>
      </c>
      <c r="H3504" s="2">
        <f t="shared" si="54"/>
        <v>2.7360334490000002</v>
      </c>
      <c r="I3504" s="3">
        <v>-3.65093587271186E-5</v>
      </c>
    </row>
    <row r="3505" spans="1:9" x14ac:dyDescent="0.25">
      <c r="A3505" s="2">
        <v>2.7368138000000002</v>
      </c>
      <c r="B3505" s="2">
        <v>-2.5598196E-2</v>
      </c>
      <c r="C3505" s="3">
        <v>5.3295160675142398E-5</v>
      </c>
      <c r="G3505" s="2">
        <v>2.7532209999999999</v>
      </c>
      <c r="H3505" s="2">
        <f t="shared" si="54"/>
        <v>2.7368147490000001</v>
      </c>
      <c r="I3505" s="3">
        <v>-8.4547295274172702E-6</v>
      </c>
    </row>
    <row r="3506" spans="1:9" x14ac:dyDescent="0.25">
      <c r="A3506" s="2">
        <v>2.7375951000000001</v>
      </c>
      <c r="B3506" s="2">
        <v>-2.5787957E-2</v>
      </c>
      <c r="C3506" s="3">
        <v>3.5790496736600002E-5</v>
      </c>
      <c r="G3506" s="2">
        <v>2.7540022999999998</v>
      </c>
      <c r="H3506" s="2">
        <f t="shared" si="54"/>
        <v>2.737596049</v>
      </c>
      <c r="I3506" s="3">
        <v>4.8793640711828697E-5</v>
      </c>
    </row>
    <row r="3507" spans="1:9" x14ac:dyDescent="0.25">
      <c r="A3507" s="2">
        <v>2.7383763999999999</v>
      </c>
      <c r="B3507" s="2">
        <v>-2.5633868000000001E-2</v>
      </c>
      <c r="C3507" s="3">
        <v>-3.7375709863389601E-5</v>
      </c>
      <c r="G3507" s="2">
        <v>2.7547836000000001</v>
      </c>
      <c r="H3507" s="2">
        <f t="shared" si="54"/>
        <v>2.7383773490000003</v>
      </c>
      <c r="I3507" s="3">
        <v>4.0474713889741198E-6</v>
      </c>
    </row>
    <row r="3508" spans="1:9" x14ac:dyDescent="0.25">
      <c r="A3508" s="2">
        <v>2.7391576999999998</v>
      </c>
      <c r="B3508" s="2">
        <v>-2.5750664999999999E-2</v>
      </c>
      <c r="C3508" s="3">
        <v>1.7234576604885002E-5</v>
      </c>
      <c r="G3508" s="2">
        <v>2.7555649</v>
      </c>
      <c r="H3508" s="2">
        <f t="shared" si="54"/>
        <v>2.7391586490000002</v>
      </c>
      <c r="I3508" s="3">
        <v>9.4953208708347097E-5</v>
      </c>
    </row>
    <row r="3509" spans="1:9" x14ac:dyDescent="0.25">
      <c r="A3509" s="2">
        <v>2.7399390000000001</v>
      </c>
      <c r="B3509" s="2">
        <v>-2.5799682000000001E-2</v>
      </c>
      <c r="C3509" s="3">
        <v>4.3138037940760003E-5</v>
      </c>
      <c r="G3509" s="2">
        <v>2.7563461999999999</v>
      </c>
      <c r="H3509" s="2">
        <f t="shared" si="54"/>
        <v>2.739939949</v>
      </c>
      <c r="I3509" s="3">
        <v>-3.27553096175902E-5</v>
      </c>
    </row>
    <row r="3510" spans="1:9" x14ac:dyDescent="0.25">
      <c r="A3510" s="2">
        <v>2.7407203</v>
      </c>
      <c r="B3510" s="2">
        <v>-2.565475E-2</v>
      </c>
      <c r="C3510" s="3">
        <v>-5.9816579575894701E-5</v>
      </c>
      <c r="G3510" s="2">
        <v>2.7571275000000002</v>
      </c>
      <c r="H3510" s="2">
        <f t="shared" si="54"/>
        <v>2.7407212490000004</v>
      </c>
      <c r="I3510" s="3">
        <v>-1.9394965699036299E-5</v>
      </c>
    </row>
    <row r="3511" spans="1:9" x14ac:dyDescent="0.25">
      <c r="A3511" s="2">
        <v>2.7415015999999999</v>
      </c>
      <c r="B3511" s="2">
        <v>-2.5646048000000001E-2</v>
      </c>
      <c r="C3511" s="3">
        <v>5.5249293439672003E-6</v>
      </c>
      <c r="G3511" s="2">
        <v>2.7579088</v>
      </c>
      <c r="H3511" s="2">
        <f t="shared" si="54"/>
        <v>2.7415025490000002</v>
      </c>
      <c r="I3511" s="3">
        <v>-4.2363880316187697E-5</v>
      </c>
    </row>
    <row r="3512" spans="1:9" x14ac:dyDescent="0.25">
      <c r="A3512" s="2">
        <v>2.7422829000000002</v>
      </c>
      <c r="B3512" s="2">
        <v>-2.5753400999999999E-2</v>
      </c>
      <c r="C3512" s="3">
        <v>-9.2267081365341103E-5</v>
      </c>
      <c r="G3512" s="2">
        <v>2.7586900999999999</v>
      </c>
      <c r="H3512" s="2">
        <f t="shared" si="54"/>
        <v>2.7422838490000001</v>
      </c>
      <c r="I3512" s="3">
        <v>-7.28810840613241E-5</v>
      </c>
    </row>
    <row r="3513" spans="1:9" x14ac:dyDescent="0.25">
      <c r="A3513" s="2">
        <v>2.7430642000000001</v>
      </c>
      <c r="B3513" s="2">
        <v>-2.5668911999999999E-2</v>
      </c>
      <c r="C3513" s="3">
        <v>1.0190087092523E-4</v>
      </c>
      <c r="G3513" s="2">
        <v>2.7594713999999998</v>
      </c>
      <c r="H3513" s="2">
        <f t="shared" si="54"/>
        <v>2.743065149</v>
      </c>
      <c r="I3513" s="3">
        <v>1.3436173896861099E-4</v>
      </c>
    </row>
    <row r="3514" spans="1:9" x14ac:dyDescent="0.25">
      <c r="A3514" s="2">
        <v>2.7438454999999999</v>
      </c>
      <c r="B3514" s="2">
        <v>-2.5718983000000001E-2</v>
      </c>
      <c r="C3514" s="3">
        <v>1.7015697887630602E-5</v>
      </c>
      <c r="G3514" s="2">
        <v>2.7602527000000001</v>
      </c>
      <c r="H3514" s="2">
        <f t="shared" si="54"/>
        <v>2.7438464490000003</v>
      </c>
      <c r="I3514" s="3">
        <v>-5.2336427117906E-5</v>
      </c>
    </row>
    <row r="3515" spans="1:9" x14ac:dyDescent="0.25">
      <c r="A3515" s="2">
        <v>2.7446267999999998</v>
      </c>
      <c r="B3515" s="2">
        <v>-2.5687552999999998E-2</v>
      </c>
      <c r="C3515" s="3">
        <v>3.6153561212900098E-6</v>
      </c>
      <c r="G3515" s="2">
        <v>2.761034</v>
      </c>
      <c r="H3515" s="2">
        <f t="shared" si="54"/>
        <v>2.7446277490000002</v>
      </c>
      <c r="I3515" s="3">
        <v>-4.3125012718754203E-5</v>
      </c>
    </row>
    <row r="3516" spans="1:9" x14ac:dyDescent="0.25">
      <c r="A3516" s="2">
        <v>2.7454081000000001</v>
      </c>
      <c r="B3516" s="2">
        <v>-2.5626820000000002E-2</v>
      </c>
      <c r="C3516" s="3">
        <v>7.34460348647308E-5</v>
      </c>
      <c r="G3516" s="2">
        <v>2.7618152999999999</v>
      </c>
      <c r="H3516" s="2">
        <f t="shared" si="54"/>
        <v>2.745409049</v>
      </c>
      <c r="I3516" s="3">
        <v>2.9848164242034699E-5</v>
      </c>
    </row>
    <row r="3517" spans="1:9" x14ac:dyDescent="0.25">
      <c r="A3517" s="2">
        <v>2.7461894</v>
      </c>
      <c r="B3517" s="2">
        <v>-2.5668643000000001E-2</v>
      </c>
      <c r="C3517" s="3">
        <v>-1.10246222650094E-4</v>
      </c>
      <c r="G3517" s="2">
        <v>2.7625966000000002</v>
      </c>
      <c r="H3517" s="2">
        <f t="shared" si="54"/>
        <v>2.7461903490000004</v>
      </c>
      <c r="I3517" s="3">
        <v>8.4328793974407796E-5</v>
      </c>
    </row>
    <row r="3518" spans="1:9" x14ac:dyDescent="0.25">
      <c r="A3518" s="2">
        <v>2.7469706999999999</v>
      </c>
      <c r="B3518" s="2">
        <v>-2.5574919000000002E-2</v>
      </c>
      <c r="C3518" s="3">
        <v>4.8720899860462702E-5</v>
      </c>
      <c r="G3518" s="2">
        <v>2.7633779000000001</v>
      </c>
      <c r="H3518" s="2">
        <f t="shared" si="54"/>
        <v>2.7469716490000002</v>
      </c>
      <c r="I3518" s="3">
        <v>-4.92536488423007E-5</v>
      </c>
    </row>
    <row r="3519" spans="1:9" x14ac:dyDescent="0.25">
      <c r="A3519" s="2">
        <v>2.7477520000000002</v>
      </c>
      <c r="B3519" s="2">
        <v>-2.5700476E-2</v>
      </c>
      <c r="C3519" s="3">
        <v>-6.4336734991959305E-5</v>
      </c>
      <c r="G3519" s="2">
        <v>2.7641591999999999</v>
      </c>
      <c r="H3519" s="2">
        <f t="shared" si="54"/>
        <v>2.7477529490000001</v>
      </c>
      <c r="I3519" s="3">
        <v>-2.30322886011993E-5</v>
      </c>
    </row>
    <row r="3520" spans="1:9" x14ac:dyDescent="0.25">
      <c r="A3520" s="2">
        <v>2.7485331999999998</v>
      </c>
      <c r="B3520" s="2">
        <v>-2.5685240000000002E-2</v>
      </c>
      <c r="C3520" s="3">
        <v>-1.10941055129636E-4</v>
      </c>
      <c r="G3520" s="2">
        <v>2.7649404999999998</v>
      </c>
      <c r="H3520" s="2">
        <f t="shared" si="54"/>
        <v>2.748534249</v>
      </c>
      <c r="I3520" s="3">
        <v>3.0390725841021001E-5</v>
      </c>
    </row>
    <row r="3521" spans="1:9" x14ac:dyDescent="0.25">
      <c r="A3521" s="2">
        <v>2.7493145000000001</v>
      </c>
      <c r="B3521" s="2">
        <v>-2.5706462999999999E-2</v>
      </c>
      <c r="C3521" s="3">
        <v>3.5057608357133502E-5</v>
      </c>
      <c r="G3521" s="2">
        <v>2.7657218000000001</v>
      </c>
      <c r="H3521" s="2">
        <f t="shared" si="54"/>
        <v>2.7493155490000003</v>
      </c>
      <c r="I3521" s="3">
        <v>-3.3440905826176198E-6</v>
      </c>
    </row>
    <row r="3522" spans="1:9" x14ac:dyDescent="0.25">
      <c r="A3522" s="2">
        <v>2.7500958</v>
      </c>
      <c r="B3522" s="2">
        <v>-2.5735876000000001E-2</v>
      </c>
      <c r="C3522" s="3">
        <v>4.3455902401619802E-5</v>
      </c>
      <c r="G3522" s="2">
        <v>2.7665031</v>
      </c>
      <c r="H3522" s="2">
        <f t="shared" si="54"/>
        <v>2.7500968490000002</v>
      </c>
      <c r="I3522" s="3">
        <v>5.7070190267307098E-5</v>
      </c>
    </row>
    <row r="3523" spans="1:9" x14ac:dyDescent="0.25">
      <c r="A3523" s="2">
        <v>2.7508770999999999</v>
      </c>
      <c r="B3523" s="2">
        <v>-2.5527438E-2</v>
      </c>
      <c r="C3523" s="3">
        <v>-6.5570154717223595E-5</v>
      </c>
      <c r="G3523" s="2">
        <v>2.7672843999999999</v>
      </c>
      <c r="H3523" s="2">
        <f t="shared" ref="H3523:H3586" si="55">G3523-$G$2</f>
        <v>2.7508781490000001</v>
      </c>
      <c r="I3523" s="3">
        <v>-8.3846540376201803E-5</v>
      </c>
    </row>
    <row r="3524" spans="1:9" x14ac:dyDescent="0.25">
      <c r="A3524" s="2">
        <v>2.7516584000000002</v>
      </c>
      <c r="B3524" s="2">
        <v>-2.5713012E-2</v>
      </c>
      <c r="C3524" s="3">
        <v>1.64086971395146E-5</v>
      </c>
      <c r="G3524" s="2">
        <v>2.7680657000000002</v>
      </c>
      <c r="H3524" s="2">
        <f t="shared" si="55"/>
        <v>2.7516594490000004</v>
      </c>
      <c r="I3524" s="3">
        <v>4.6974318862789099E-5</v>
      </c>
    </row>
    <row r="3525" spans="1:9" x14ac:dyDescent="0.25">
      <c r="A3525" s="2">
        <v>2.7524397</v>
      </c>
      <c r="B3525" s="2">
        <v>-2.5702928999999999E-2</v>
      </c>
      <c r="C3525" s="3">
        <v>-3.65093587271186E-5</v>
      </c>
      <c r="G3525" s="2">
        <v>2.7688470000000001</v>
      </c>
      <c r="H3525" s="2">
        <f t="shared" si="55"/>
        <v>2.7524407490000002</v>
      </c>
      <c r="I3525" s="3">
        <v>-6.9646401783318496E-7</v>
      </c>
    </row>
    <row r="3526" spans="1:9" x14ac:dyDescent="0.25">
      <c r="A3526" s="2">
        <v>2.7532209999999999</v>
      </c>
      <c r="B3526" s="2">
        <v>-2.5629229999999999E-2</v>
      </c>
      <c r="C3526" s="3">
        <v>-8.4547295274172702E-6</v>
      </c>
      <c r="G3526" s="2">
        <v>2.7696282999999999</v>
      </c>
      <c r="H3526" s="2">
        <f t="shared" si="55"/>
        <v>2.7532220490000001</v>
      </c>
      <c r="I3526" s="3">
        <v>3.1086877787679898E-5</v>
      </c>
    </row>
    <row r="3527" spans="1:9" x14ac:dyDescent="0.25">
      <c r="A3527" s="2">
        <v>2.7540022999999998</v>
      </c>
      <c r="B3527" s="2">
        <v>-2.5574495999999999E-2</v>
      </c>
      <c r="C3527" s="3">
        <v>4.8793640711828697E-5</v>
      </c>
      <c r="G3527" s="2">
        <v>2.7704095999999998</v>
      </c>
      <c r="H3527" s="2">
        <f t="shared" si="55"/>
        <v>2.754003349</v>
      </c>
      <c r="I3527" s="3">
        <v>5.2104682553172397E-7</v>
      </c>
    </row>
    <row r="3528" spans="1:9" x14ac:dyDescent="0.25">
      <c r="A3528" s="2">
        <v>2.7547836000000001</v>
      </c>
      <c r="B3528" s="2">
        <v>-2.5708264000000002E-2</v>
      </c>
      <c r="C3528" s="3">
        <v>4.0474713889741198E-6</v>
      </c>
      <c r="G3528" s="2">
        <v>2.7711909000000001</v>
      </c>
      <c r="H3528" s="2">
        <f t="shared" si="55"/>
        <v>2.7547846490000003</v>
      </c>
      <c r="I3528" s="3">
        <v>-6.75762445986796E-5</v>
      </c>
    </row>
    <row r="3529" spans="1:9" x14ac:dyDescent="0.25">
      <c r="A3529" s="2">
        <v>2.7555649</v>
      </c>
      <c r="B3529" s="2">
        <v>-2.5682780999999998E-2</v>
      </c>
      <c r="C3529" s="3">
        <v>9.4953208708347097E-5</v>
      </c>
      <c r="G3529" s="2">
        <v>2.7719722</v>
      </c>
      <c r="H3529" s="2">
        <f t="shared" si="55"/>
        <v>2.7555659490000002</v>
      </c>
      <c r="I3529" s="3">
        <v>-1.2713213244674501E-5</v>
      </c>
    </row>
    <row r="3530" spans="1:9" x14ac:dyDescent="0.25">
      <c r="A3530" s="2">
        <v>2.7563461999999999</v>
      </c>
      <c r="B3530" s="2">
        <v>-2.5630716000000001E-2</v>
      </c>
      <c r="C3530" s="3">
        <v>-3.27553096175902E-5</v>
      </c>
      <c r="G3530" s="2">
        <v>2.7727534999999999</v>
      </c>
      <c r="H3530" s="2">
        <f t="shared" si="55"/>
        <v>2.7563472490000001</v>
      </c>
      <c r="I3530" s="3">
        <v>-4.68380619580871E-5</v>
      </c>
    </row>
    <row r="3531" spans="1:9" x14ac:dyDescent="0.25">
      <c r="A3531" s="2">
        <v>2.7571275000000002</v>
      </c>
      <c r="B3531" s="2">
        <v>-2.5666127E-2</v>
      </c>
      <c r="C3531" s="3">
        <v>-1.9394965699036299E-5</v>
      </c>
      <c r="G3531" s="2">
        <v>2.7735348000000002</v>
      </c>
      <c r="H3531" s="2">
        <f t="shared" si="55"/>
        <v>2.7571285490000004</v>
      </c>
      <c r="I3531" s="3">
        <v>5.2277413905035403E-5</v>
      </c>
    </row>
    <row r="3532" spans="1:9" x14ac:dyDescent="0.25">
      <c r="A3532" s="2">
        <v>2.7579088</v>
      </c>
      <c r="B3532" s="2">
        <v>-2.5608282999999999E-2</v>
      </c>
      <c r="C3532" s="3">
        <v>-4.2363880316187697E-5</v>
      </c>
      <c r="G3532" s="2">
        <v>2.7743161000000001</v>
      </c>
      <c r="H3532" s="2">
        <f t="shared" si="55"/>
        <v>2.7579098490000002</v>
      </c>
      <c r="I3532" s="3">
        <v>7.7426022702818697E-5</v>
      </c>
    </row>
    <row r="3533" spans="1:9" x14ac:dyDescent="0.25">
      <c r="A3533" s="2">
        <v>2.7586900999999999</v>
      </c>
      <c r="B3533" s="2">
        <v>-2.5752105000000001E-2</v>
      </c>
      <c r="C3533" s="3">
        <v>-7.28810840613241E-5</v>
      </c>
      <c r="G3533" s="2">
        <v>2.7750973999999999</v>
      </c>
      <c r="H3533" s="2">
        <f t="shared" si="55"/>
        <v>2.7586911490000001</v>
      </c>
      <c r="I3533" s="3">
        <v>-9.5719058978744898E-5</v>
      </c>
    </row>
    <row r="3534" spans="1:9" x14ac:dyDescent="0.25">
      <c r="A3534" s="2">
        <v>2.7594713999999998</v>
      </c>
      <c r="B3534" s="2">
        <v>-2.5624339999999999E-2</v>
      </c>
      <c r="C3534" s="3">
        <v>1.3436173896861099E-4</v>
      </c>
      <c r="G3534" s="2">
        <v>2.7758786999999998</v>
      </c>
      <c r="H3534" s="2">
        <f t="shared" si="55"/>
        <v>2.759472449</v>
      </c>
      <c r="I3534" s="3">
        <v>-3.7283873693022599E-6</v>
      </c>
    </row>
    <row r="3535" spans="1:9" x14ac:dyDescent="0.25">
      <c r="A3535" s="2">
        <v>2.7602527000000001</v>
      </c>
      <c r="B3535" s="2">
        <v>-2.5675417999999998E-2</v>
      </c>
      <c r="C3535" s="3">
        <v>-5.2336427117906E-5</v>
      </c>
      <c r="G3535" s="2">
        <v>2.7766600000000001</v>
      </c>
      <c r="H3535" s="2">
        <f t="shared" si="55"/>
        <v>2.7602537490000003</v>
      </c>
      <c r="I3535" s="3">
        <v>4.7533781702478003E-5</v>
      </c>
    </row>
    <row r="3536" spans="1:9" x14ac:dyDescent="0.25">
      <c r="A3536" s="2">
        <v>2.761034</v>
      </c>
      <c r="B3536" s="2">
        <v>-2.5646739000000002E-2</v>
      </c>
      <c r="C3536" s="3">
        <v>-4.3125012718754203E-5</v>
      </c>
      <c r="G3536" s="2">
        <v>2.7774413</v>
      </c>
      <c r="H3536" s="2">
        <f t="shared" si="55"/>
        <v>2.7610350490000002</v>
      </c>
      <c r="I3536" s="3">
        <v>2.7717150557635199E-5</v>
      </c>
    </row>
    <row r="3537" spans="1:9" x14ac:dyDescent="0.25">
      <c r="A3537" s="2">
        <v>2.7618152999999999</v>
      </c>
      <c r="B3537" s="2">
        <v>-2.5680385999999999E-2</v>
      </c>
      <c r="C3537" s="3">
        <v>2.9848164242034699E-5</v>
      </c>
      <c r="G3537" s="2">
        <v>2.7782225999999999</v>
      </c>
      <c r="H3537" s="2">
        <f t="shared" si="55"/>
        <v>2.7618163490000001</v>
      </c>
      <c r="I3537" s="3">
        <v>-4.3044954718703403E-5</v>
      </c>
    </row>
    <row r="3538" spans="1:9" x14ac:dyDescent="0.25">
      <c r="A3538" s="2">
        <v>2.7625966000000002</v>
      </c>
      <c r="B3538" s="2">
        <v>-2.575127E-2</v>
      </c>
      <c r="C3538" s="3">
        <v>8.4328793974407796E-5</v>
      </c>
      <c r="G3538" s="2">
        <v>2.7790039000000002</v>
      </c>
      <c r="H3538" s="2">
        <f t="shared" si="55"/>
        <v>2.7625976490000004</v>
      </c>
      <c r="I3538" s="3">
        <v>-5.75529127699609E-5</v>
      </c>
    </row>
    <row r="3539" spans="1:9" x14ac:dyDescent="0.25">
      <c r="A3539" s="2">
        <v>2.7633779000000001</v>
      </c>
      <c r="B3539" s="2">
        <v>-2.5698888999999999E-2</v>
      </c>
      <c r="C3539" s="3">
        <v>-4.92536488423007E-5</v>
      </c>
      <c r="G3539" s="2">
        <v>2.7797852000000001</v>
      </c>
      <c r="H3539" s="2">
        <f t="shared" si="55"/>
        <v>2.7633789490000003</v>
      </c>
      <c r="I3539" s="3">
        <v>3.9346733162291402E-5</v>
      </c>
    </row>
    <row r="3540" spans="1:9" x14ac:dyDescent="0.25">
      <c r="A3540" s="2">
        <v>2.7641591999999999</v>
      </c>
      <c r="B3540" s="2">
        <v>-2.5734996E-2</v>
      </c>
      <c r="C3540" s="3">
        <v>-2.30322886011993E-5</v>
      </c>
      <c r="G3540" s="2">
        <v>2.7805664999999999</v>
      </c>
      <c r="H3540" s="2">
        <f t="shared" si="55"/>
        <v>2.7641602490000001</v>
      </c>
      <c r="I3540" s="3">
        <v>3.7691673870530898E-5</v>
      </c>
    </row>
    <row r="3541" spans="1:9" x14ac:dyDescent="0.25">
      <c r="A3541" s="2">
        <v>2.7649404999999998</v>
      </c>
      <c r="B3541" s="2">
        <v>-2.5637817E-2</v>
      </c>
      <c r="C3541" s="3">
        <v>3.0390725841021001E-5</v>
      </c>
      <c r="G3541" s="2">
        <v>2.7813477999999998</v>
      </c>
      <c r="H3541" s="2">
        <f t="shared" si="55"/>
        <v>2.764941549</v>
      </c>
      <c r="I3541" s="3">
        <v>-1.4508052437951001E-5</v>
      </c>
    </row>
    <row r="3542" spans="1:9" x14ac:dyDescent="0.25">
      <c r="A3542" s="2">
        <v>2.7657218000000001</v>
      </c>
      <c r="B3542" s="2">
        <v>-2.5614326999999999E-2</v>
      </c>
      <c r="C3542" s="3">
        <v>-3.3440905826176198E-6</v>
      </c>
      <c r="G3542" s="2">
        <v>2.7821289999999999</v>
      </c>
      <c r="H3542" s="2">
        <f t="shared" si="55"/>
        <v>2.765722749</v>
      </c>
      <c r="I3542" s="3">
        <v>-9.3905994735263997E-5</v>
      </c>
    </row>
    <row r="3543" spans="1:9" x14ac:dyDescent="0.25">
      <c r="A3543" s="2">
        <v>2.7665031</v>
      </c>
      <c r="B3543" s="2">
        <v>-2.5788744999999998E-2</v>
      </c>
      <c r="C3543" s="3">
        <v>5.7070190267307098E-5</v>
      </c>
      <c r="G3543" s="2">
        <v>2.7829103000000002</v>
      </c>
      <c r="H3543" s="2">
        <f t="shared" si="55"/>
        <v>2.7665040490000004</v>
      </c>
      <c r="I3543" s="3">
        <v>1.25780302916785E-5</v>
      </c>
    </row>
    <row r="3544" spans="1:9" x14ac:dyDescent="0.25">
      <c r="A3544" s="2">
        <v>2.7672843999999999</v>
      </c>
      <c r="B3544" s="2">
        <v>-2.5698104999999999E-2</v>
      </c>
      <c r="C3544" s="3">
        <v>-8.3846540376201803E-5</v>
      </c>
      <c r="G3544" s="2">
        <v>2.7836916</v>
      </c>
      <c r="H3544" s="2">
        <f t="shared" si="55"/>
        <v>2.7672853490000002</v>
      </c>
      <c r="I3544" s="3">
        <v>7.0290822735887101E-5</v>
      </c>
    </row>
    <row r="3545" spans="1:9" x14ac:dyDescent="0.25">
      <c r="A3545" s="2">
        <v>2.7680657000000002</v>
      </c>
      <c r="B3545" s="2">
        <v>-2.5647844999999999E-2</v>
      </c>
      <c r="C3545" s="3">
        <v>4.6974318862789099E-5</v>
      </c>
      <c r="G3545" s="2">
        <v>2.7844728999999999</v>
      </c>
      <c r="H3545" s="2">
        <f t="shared" si="55"/>
        <v>2.7680666490000001</v>
      </c>
      <c r="I3545" s="3">
        <v>-3.2308417360822602E-5</v>
      </c>
    </row>
    <row r="3546" spans="1:9" x14ac:dyDescent="0.25">
      <c r="A3546" s="2">
        <v>2.7688470000000001</v>
      </c>
      <c r="B3546" s="2">
        <v>-2.5668773999999998E-2</v>
      </c>
      <c r="C3546" s="3">
        <v>-6.9646401783318496E-7</v>
      </c>
      <c r="G3546" s="2">
        <v>2.7852541999999998</v>
      </c>
      <c r="H3546" s="2">
        <f t="shared" si="55"/>
        <v>2.768847949</v>
      </c>
      <c r="I3546" s="3">
        <v>-2.1905112981429901E-5</v>
      </c>
    </row>
    <row r="3547" spans="1:9" x14ac:dyDescent="0.25">
      <c r="A3547" s="2">
        <v>2.7696282999999999</v>
      </c>
      <c r="B3547" s="2">
        <v>-2.5740286000000001E-2</v>
      </c>
      <c r="C3547" s="3">
        <v>3.1086877787679898E-5</v>
      </c>
      <c r="G3547" s="2">
        <v>2.7860355000000001</v>
      </c>
      <c r="H3547" s="2">
        <f t="shared" si="55"/>
        <v>2.7696292490000003</v>
      </c>
      <c r="I3547" s="3">
        <v>-2.8146295542301498E-6</v>
      </c>
    </row>
    <row r="3548" spans="1:9" x14ac:dyDescent="0.25">
      <c r="A3548" s="2">
        <v>2.7704095999999998</v>
      </c>
      <c r="B3548" s="2">
        <v>-2.5755420000000001E-2</v>
      </c>
      <c r="C3548" s="3">
        <v>5.2104682553172397E-7</v>
      </c>
      <c r="G3548" s="2">
        <v>2.7868168</v>
      </c>
      <c r="H3548" s="2">
        <f t="shared" si="55"/>
        <v>2.7704105490000002</v>
      </c>
      <c r="I3548" s="3">
        <v>4.4393300737141001E-5</v>
      </c>
    </row>
    <row r="3549" spans="1:9" x14ac:dyDescent="0.25">
      <c r="A3549" s="2">
        <v>2.7711909000000001</v>
      </c>
      <c r="B3549" s="2">
        <v>-2.5658829000000001E-2</v>
      </c>
      <c r="C3549" s="3">
        <v>-6.75762445986796E-5</v>
      </c>
      <c r="G3549" s="2">
        <v>2.7875980999999999</v>
      </c>
      <c r="H3549" s="2">
        <f t="shared" si="55"/>
        <v>2.771191849</v>
      </c>
      <c r="I3549" s="3">
        <v>9.0350729148368301E-7</v>
      </c>
    </row>
    <row r="3550" spans="1:9" x14ac:dyDescent="0.25">
      <c r="A3550" s="2">
        <v>2.7719722</v>
      </c>
      <c r="B3550" s="2">
        <v>-2.5660249999999999E-2</v>
      </c>
      <c r="C3550" s="3">
        <v>-1.2713213244674501E-5</v>
      </c>
      <c r="G3550" s="2">
        <v>2.7883794000000002</v>
      </c>
      <c r="H3550" s="2">
        <f t="shared" si="55"/>
        <v>2.7719731490000004</v>
      </c>
      <c r="I3550" s="3">
        <v>-1.6910965949945301E-6</v>
      </c>
    </row>
    <row r="3551" spans="1:9" x14ac:dyDescent="0.25">
      <c r="A3551" s="2">
        <v>2.7727534999999999</v>
      </c>
      <c r="B3551" s="2">
        <v>-2.5711931E-2</v>
      </c>
      <c r="C3551" s="3">
        <v>-4.68380619580871E-5</v>
      </c>
      <c r="G3551" s="2">
        <v>2.7891607</v>
      </c>
      <c r="H3551" s="2">
        <f t="shared" si="55"/>
        <v>2.7727544490000002</v>
      </c>
      <c r="I3551" s="3">
        <v>5.6950487638499799E-5</v>
      </c>
    </row>
    <row r="3552" spans="1:9" x14ac:dyDescent="0.25">
      <c r="A3552" s="2">
        <v>2.7735348000000002</v>
      </c>
      <c r="B3552" s="2">
        <v>-2.5790209000000001E-2</v>
      </c>
      <c r="C3552" s="3">
        <v>5.2277413905035403E-5</v>
      </c>
      <c r="G3552" s="2">
        <v>2.7899419999999999</v>
      </c>
      <c r="H3552" s="2">
        <f t="shared" si="55"/>
        <v>2.7735357490000001</v>
      </c>
      <c r="I3552" s="3">
        <v>1.42686650596368E-5</v>
      </c>
    </row>
    <row r="3553" spans="1:9" x14ac:dyDescent="0.25">
      <c r="A3553" s="2">
        <v>2.7743161000000001</v>
      </c>
      <c r="B3553" s="2">
        <v>-2.5682433000000001E-2</v>
      </c>
      <c r="C3553" s="3">
        <v>7.7426022702818697E-5</v>
      </c>
      <c r="G3553" s="2">
        <v>2.7907232999999998</v>
      </c>
      <c r="H3553" s="2">
        <f t="shared" si="55"/>
        <v>2.774317049</v>
      </c>
      <c r="I3553" s="3">
        <v>1.9242048447303999E-5</v>
      </c>
    </row>
    <row r="3554" spans="1:9" x14ac:dyDescent="0.25">
      <c r="A3554" s="2">
        <v>2.7750973999999999</v>
      </c>
      <c r="B3554" s="2">
        <v>-2.5623426000000001E-2</v>
      </c>
      <c r="C3554" s="3">
        <v>-9.5719058978744898E-5</v>
      </c>
      <c r="G3554" s="2">
        <v>2.7915046000000001</v>
      </c>
      <c r="H3554" s="2">
        <f t="shared" si="55"/>
        <v>2.7750983490000003</v>
      </c>
      <c r="I3554" s="3">
        <v>-6.3424984136461405E-5</v>
      </c>
    </row>
    <row r="3555" spans="1:9" x14ac:dyDescent="0.25">
      <c r="A3555" s="2">
        <v>2.7758786999999998</v>
      </c>
      <c r="B3555" s="2">
        <v>-2.5724477999999999E-2</v>
      </c>
      <c r="C3555" s="3">
        <v>-3.7283873693022599E-6</v>
      </c>
      <c r="G3555" s="2">
        <v>2.7922859</v>
      </c>
      <c r="H3555" s="2">
        <f t="shared" si="55"/>
        <v>2.7758796490000002</v>
      </c>
      <c r="I3555" s="3">
        <v>-1.3324005964094799E-4</v>
      </c>
    </row>
    <row r="3556" spans="1:9" x14ac:dyDescent="0.25">
      <c r="A3556" s="2">
        <v>2.7766600000000001</v>
      </c>
      <c r="B3556" s="2">
        <v>-2.5712955999999999E-2</v>
      </c>
      <c r="C3556" s="3">
        <v>4.7533781702478003E-5</v>
      </c>
      <c r="G3556" s="2">
        <v>2.7930671999999999</v>
      </c>
      <c r="H3556" s="2">
        <f t="shared" si="55"/>
        <v>2.776660949</v>
      </c>
      <c r="I3556" s="3">
        <v>-1.1880425252958599E-5</v>
      </c>
    </row>
    <row r="3557" spans="1:9" x14ac:dyDescent="0.25">
      <c r="A3557" s="2">
        <v>2.7774413</v>
      </c>
      <c r="B3557" s="2">
        <v>-2.5693186999999999E-2</v>
      </c>
      <c r="C3557" s="3">
        <v>2.7717150557635199E-5</v>
      </c>
      <c r="G3557" s="2">
        <v>2.7938485000000002</v>
      </c>
      <c r="H3557" s="2">
        <f t="shared" si="55"/>
        <v>2.7774422490000004</v>
      </c>
      <c r="I3557" s="3">
        <v>4.54874402071697E-5</v>
      </c>
    </row>
    <row r="3558" spans="1:9" x14ac:dyDescent="0.25">
      <c r="A3558" s="2">
        <v>2.7782225999999999</v>
      </c>
      <c r="B3558" s="2">
        <v>-2.5645906E-2</v>
      </c>
      <c r="C3558" s="3">
        <v>-4.3044954718703403E-5</v>
      </c>
      <c r="G3558" s="2">
        <v>2.7946298000000001</v>
      </c>
      <c r="H3558" s="2">
        <f t="shared" si="55"/>
        <v>2.7782235490000002</v>
      </c>
      <c r="I3558" s="3">
        <v>3.8594813202111603E-5</v>
      </c>
    </row>
    <row r="3559" spans="1:9" x14ac:dyDescent="0.25">
      <c r="A3559" s="2">
        <v>2.7790039000000002</v>
      </c>
      <c r="B3559" s="2">
        <v>-2.5689706E-2</v>
      </c>
      <c r="C3559" s="3">
        <v>-5.75529127699609E-5</v>
      </c>
      <c r="G3559" s="2">
        <v>2.7954110999999999</v>
      </c>
      <c r="H3559" s="2">
        <f t="shared" si="55"/>
        <v>2.7790048490000001</v>
      </c>
      <c r="I3559" s="3">
        <v>-4.0180594942535597E-5</v>
      </c>
    </row>
    <row r="3560" spans="1:9" x14ac:dyDescent="0.25">
      <c r="A3560" s="2">
        <v>2.7797852000000001</v>
      </c>
      <c r="B3560" s="2">
        <v>-2.5693081E-2</v>
      </c>
      <c r="C3560" s="3">
        <v>3.9346733162291402E-5</v>
      </c>
      <c r="G3560" s="2">
        <v>2.7961923999999998</v>
      </c>
      <c r="H3560" s="2">
        <f t="shared" si="55"/>
        <v>2.779786149</v>
      </c>
      <c r="I3560" s="3">
        <v>2.8923567445066799E-5</v>
      </c>
    </row>
    <row r="3561" spans="1:9" x14ac:dyDescent="0.25">
      <c r="A3561" s="2">
        <v>2.7805664999999999</v>
      </c>
      <c r="B3561" s="2">
        <v>-2.563547E-2</v>
      </c>
      <c r="C3561" s="3">
        <v>3.7691673870530898E-5</v>
      </c>
      <c r="G3561" s="2">
        <v>2.7969737000000001</v>
      </c>
      <c r="H3561" s="2">
        <f t="shared" si="55"/>
        <v>2.7805674490000003</v>
      </c>
      <c r="I3561" s="3">
        <v>2.26350082582191E-5</v>
      </c>
    </row>
    <row r="3562" spans="1:9" x14ac:dyDescent="0.25">
      <c r="A3562" s="2">
        <v>2.7813477999999998</v>
      </c>
      <c r="B3562" s="2">
        <v>-2.5679225E-2</v>
      </c>
      <c r="C3562" s="3">
        <v>-1.4508052437951001E-5</v>
      </c>
      <c r="G3562" s="2">
        <v>2.797755</v>
      </c>
      <c r="H3562" s="2">
        <f t="shared" si="55"/>
        <v>2.7813487490000002</v>
      </c>
      <c r="I3562" s="3">
        <v>5.45311773915706E-5</v>
      </c>
    </row>
    <row r="3563" spans="1:9" x14ac:dyDescent="0.25">
      <c r="A3563" s="2">
        <v>2.7821289999999999</v>
      </c>
      <c r="B3563" s="2">
        <v>-2.5675030000000001E-2</v>
      </c>
      <c r="C3563" s="3">
        <v>-9.3905994735263997E-5</v>
      </c>
      <c r="G3563" s="2">
        <v>2.7985362999999999</v>
      </c>
      <c r="H3563" s="2">
        <f t="shared" si="55"/>
        <v>2.782130049</v>
      </c>
      <c r="I3563" s="3">
        <v>-4.1913171198698003E-5</v>
      </c>
    </row>
    <row r="3564" spans="1:9" x14ac:dyDescent="0.25">
      <c r="A3564" s="2">
        <v>2.7829103000000002</v>
      </c>
      <c r="B3564" s="2">
        <v>-2.5757873000000001E-2</v>
      </c>
      <c r="C3564" s="3">
        <v>1.25780302916785E-5</v>
      </c>
      <c r="G3564" s="2">
        <v>2.7993176000000002</v>
      </c>
      <c r="H3564" s="2">
        <f t="shared" si="55"/>
        <v>2.7829113490000004</v>
      </c>
      <c r="I3564" s="3">
        <v>-4.2417414207904003E-5</v>
      </c>
    </row>
    <row r="3565" spans="1:9" x14ac:dyDescent="0.25">
      <c r="A3565" s="2">
        <v>2.7836916</v>
      </c>
      <c r="B3565" s="2">
        <v>-2.5827477000000001E-2</v>
      </c>
      <c r="C3565" s="3">
        <v>7.0290822735887101E-5</v>
      </c>
      <c r="G3565" s="2">
        <v>2.8000989000000001</v>
      </c>
      <c r="H3565" s="2">
        <f t="shared" si="55"/>
        <v>2.7836926490000002</v>
      </c>
      <c r="I3565" s="3">
        <v>1.22143805985049E-5</v>
      </c>
    </row>
    <row r="3566" spans="1:9" x14ac:dyDescent="0.25">
      <c r="A3566" s="2">
        <v>2.7844728999999999</v>
      </c>
      <c r="B3566" s="2">
        <v>-2.5705187000000001E-2</v>
      </c>
      <c r="C3566" s="3">
        <v>-3.2308417360822602E-5</v>
      </c>
      <c r="G3566" s="2">
        <v>2.8008801999999999</v>
      </c>
      <c r="H3566" s="2">
        <f t="shared" si="55"/>
        <v>2.7844739490000001</v>
      </c>
      <c r="I3566" s="3">
        <v>-2.2656895913243002E-5</v>
      </c>
    </row>
    <row r="3567" spans="1:9" x14ac:dyDescent="0.25">
      <c r="A3567" s="2">
        <v>2.7852541999999998</v>
      </c>
      <c r="B3567" s="2">
        <v>-2.5646051E-2</v>
      </c>
      <c r="C3567" s="3">
        <v>-2.1905112981429901E-5</v>
      </c>
      <c r="G3567" s="2">
        <v>2.8016614999999998</v>
      </c>
      <c r="H3567" s="2">
        <f t="shared" si="55"/>
        <v>2.785255249</v>
      </c>
      <c r="I3567" s="3">
        <v>2.02055155907663E-5</v>
      </c>
    </row>
    <row r="3568" spans="1:9" x14ac:dyDescent="0.25">
      <c r="A3568" s="2">
        <v>2.7860355000000001</v>
      </c>
      <c r="B3568" s="2">
        <v>-2.5650464000000001E-2</v>
      </c>
      <c r="C3568" s="3">
        <v>-2.8146295542301498E-6</v>
      </c>
      <c r="G3568" s="2">
        <v>2.8024428000000001</v>
      </c>
      <c r="H3568" s="2">
        <f t="shared" si="55"/>
        <v>2.7860365490000003</v>
      </c>
      <c r="I3568" s="3">
        <v>2.9129756987403599E-5</v>
      </c>
    </row>
    <row r="3569" spans="1:9" x14ac:dyDescent="0.25">
      <c r="A3569" s="2">
        <v>2.7868168</v>
      </c>
      <c r="B3569" s="2">
        <v>-2.5726493E-2</v>
      </c>
      <c r="C3569" s="3">
        <v>4.4393300737141001E-5</v>
      </c>
      <c r="G3569" s="2">
        <v>2.8032241</v>
      </c>
      <c r="H3569" s="2">
        <f t="shared" si="55"/>
        <v>2.7868178490000002</v>
      </c>
      <c r="I3569" s="2">
        <v>1.06260810838423E-4</v>
      </c>
    </row>
    <row r="3570" spans="1:9" x14ac:dyDescent="0.25">
      <c r="A3570" s="2">
        <v>2.7875980999999999</v>
      </c>
      <c r="B3570" s="2">
        <v>-2.5654376999999999E-2</v>
      </c>
      <c r="C3570" s="3">
        <v>9.0350729148368301E-7</v>
      </c>
      <c r="G3570" s="2">
        <v>2.8040053999999999</v>
      </c>
      <c r="H3570" s="2">
        <f t="shared" si="55"/>
        <v>2.7875991490000001</v>
      </c>
      <c r="I3570" s="3">
        <v>-2.9095559774002499E-5</v>
      </c>
    </row>
    <row r="3571" spans="1:9" x14ac:dyDescent="0.25">
      <c r="A3571" s="2">
        <v>2.7883794000000002</v>
      </c>
      <c r="B3571" s="2">
        <v>-2.565771E-2</v>
      </c>
      <c r="C3571" s="3">
        <v>-1.6910965949945301E-6</v>
      </c>
      <c r="G3571" s="2">
        <v>2.8047867000000002</v>
      </c>
      <c r="H3571" s="2">
        <f t="shared" si="55"/>
        <v>2.7883804490000004</v>
      </c>
      <c r="I3571" s="3">
        <v>-4.4956696347831198E-6</v>
      </c>
    </row>
    <row r="3572" spans="1:9" x14ac:dyDescent="0.25">
      <c r="A3572" s="2">
        <v>2.7891607</v>
      </c>
      <c r="B3572" s="2">
        <v>-2.5623268000000001E-2</v>
      </c>
      <c r="C3572" s="3">
        <v>5.6950487638499799E-5</v>
      </c>
      <c r="G3572" s="2">
        <v>2.8055680000000001</v>
      </c>
      <c r="H3572" s="2">
        <f t="shared" si="55"/>
        <v>2.7891617490000002</v>
      </c>
      <c r="I3572" s="3">
        <v>-6.45753690156431E-5</v>
      </c>
    </row>
    <row r="3573" spans="1:9" x14ac:dyDescent="0.25">
      <c r="A3573" s="2">
        <v>2.7899419999999999</v>
      </c>
      <c r="B3573" s="2">
        <v>-2.5717545000000001E-2</v>
      </c>
      <c r="C3573" s="3">
        <v>1.42686650596368E-5</v>
      </c>
      <c r="G3573" s="2">
        <v>2.8063492999999999</v>
      </c>
      <c r="H3573" s="2">
        <f t="shared" si="55"/>
        <v>2.7899430490000001</v>
      </c>
      <c r="I3573" s="3">
        <v>-8.4947520486371395E-5</v>
      </c>
    </row>
    <row r="3574" spans="1:9" x14ac:dyDescent="0.25">
      <c r="A3574" s="2">
        <v>2.7907232999999998</v>
      </c>
      <c r="B3574" s="2">
        <v>-2.5716724E-2</v>
      </c>
      <c r="C3574" s="3">
        <v>1.9242048447303999E-5</v>
      </c>
      <c r="G3574" s="2">
        <v>2.8071305999999998</v>
      </c>
      <c r="H3574" s="2">
        <f t="shared" si="55"/>
        <v>2.790724349</v>
      </c>
      <c r="I3574" s="3">
        <v>7.27959579337702E-5</v>
      </c>
    </row>
    <row r="3575" spans="1:9" x14ac:dyDescent="0.25">
      <c r="A3575" s="2">
        <v>2.7915046000000001</v>
      </c>
      <c r="B3575" s="2">
        <v>-2.5661526E-2</v>
      </c>
      <c r="C3575" s="3">
        <v>-6.3424984136461405E-5</v>
      </c>
      <c r="G3575" s="2">
        <v>2.8079119000000001</v>
      </c>
      <c r="H3575" s="2">
        <f t="shared" si="55"/>
        <v>2.7915056490000003</v>
      </c>
      <c r="I3575" s="3">
        <v>-5.8244924900934202E-5</v>
      </c>
    </row>
    <row r="3576" spans="1:9" x14ac:dyDescent="0.25">
      <c r="A3576" s="2">
        <v>2.7922859</v>
      </c>
      <c r="B3576" s="2">
        <v>-2.5696284999999999E-2</v>
      </c>
      <c r="C3576" s="3">
        <v>-1.3324005964094799E-4</v>
      </c>
      <c r="G3576" s="2">
        <v>2.8086932</v>
      </c>
      <c r="H3576" s="2">
        <f t="shared" si="55"/>
        <v>2.7922869490000002</v>
      </c>
      <c r="I3576" s="3">
        <v>8.1626286498133808E-6</v>
      </c>
    </row>
    <row r="3577" spans="1:9" x14ac:dyDescent="0.25">
      <c r="A3577" s="2">
        <v>2.7930671999999999</v>
      </c>
      <c r="B3577" s="2">
        <v>-2.5654327000000001E-2</v>
      </c>
      <c r="C3577" s="3">
        <v>-1.1880425252958599E-5</v>
      </c>
      <c r="G3577" s="2">
        <v>2.8094744999999999</v>
      </c>
      <c r="H3577" s="2">
        <f t="shared" si="55"/>
        <v>2.7930682490000001</v>
      </c>
      <c r="I3577" s="3">
        <v>1.40011792901203E-4</v>
      </c>
    </row>
    <row r="3578" spans="1:9" x14ac:dyDescent="0.25">
      <c r="A3578" s="2">
        <v>2.7938485000000002</v>
      </c>
      <c r="B3578" s="2">
        <v>-2.5646748E-2</v>
      </c>
      <c r="C3578" s="3">
        <v>4.54874402071697E-5</v>
      </c>
      <c r="G3578" s="2">
        <v>2.8102558000000002</v>
      </c>
      <c r="H3578" s="2">
        <f t="shared" si="55"/>
        <v>2.7938495490000004</v>
      </c>
      <c r="I3578" s="3">
        <v>-1.04768122709748E-4</v>
      </c>
    </row>
    <row r="3579" spans="1:9" x14ac:dyDescent="0.25">
      <c r="A3579" s="2">
        <v>2.7946298000000001</v>
      </c>
      <c r="B3579" s="2">
        <v>-2.5571358999999998E-2</v>
      </c>
      <c r="C3579" s="3">
        <v>3.8594813202111603E-5</v>
      </c>
      <c r="G3579" s="2">
        <v>2.8110371000000001</v>
      </c>
      <c r="H3579" s="2">
        <f t="shared" si="55"/>
        <v>2.7946308490000003</v>
      </c>
      <c r="I3579" s="3">
        <v>5.8778769452321702E-5</v>
      </c>
    </row>
    <row r="3580" spans="1:9" x14ac:dyDescent="0.25">
      <c r="A3580" s="2">
        <v>2.7954110999999999</v>
      </c>
      <c r="B3580" s="2">
        <v>-2.5708735E-2</v>
      </c>
      <c r="C3580" s="3">
        <v>-4.0180594942535597E-5</v>
      </c>
      <c r="G3580" s="2">
        <v>2.8118183999999999</v>
      </c>
      <c r="H3580" s="2">
        <f t="shared" si="55"/>
        <v>2.7954121490000001</v>
      </c>
      <c r="I3580" s="3">
        <v>1.7469454348748401E-5</v>
      </c>
    </row>
    <row r="3581" spans="1:9" x14ac:dyDescent="0.25">
      <c r="A3581" s="2">
        <v>2.7961923999999998</v>
      </c>
      <c r="B3581" s="2">
        <v>-2.5686137000000001E-2</v>
      </c>
      <c r="C3581" s="3">
        <v>2.8923567445066799E-5</v>
      </c>
      <c r="G3581" s="2">
        <v>2.8125996999999998</v>
      </c>
      <c r="H3581" s="2">
        <f t="shared" si="55"/>
        <v>2.796193449</v>
      </c>
      <c r="I3581" s="3">
        <v>-6.3456825027383403E-5</v>
      </c>
    </row>
    <row r="3582" spans="1:9" x14ac:dyDescent="0.25">
      <c r="A3582" s="2">
        <v>2.7969737000000001</v>
      </c>
      <c r="B3582" s="2">
        <v>-2.5748465000000002E-2</v>
      </c>
      <c r="C3582" s="3">
        <v>2.26350082582191E-5</v>
      </c>
      <c r="G3582" s="2">
        <v>2.8133810000000001</v>
      </c>
      <c r="H3582" s="2">
        <f t="shared" si="55"/>
        <v>2.7969747490000003</v>
      </c>
      <c r="I3582" s="3">
        <v>-3.2146061036135802E-5</v>
      </c>
    </row>
    <row r="3583" spans="1:9" x14ac:dyDescent="0.25">
      <c r="A3583" s="2">
        <v>2.797755</v>
      </c>
      <c r="B3583" s="2">
        <v>-2.5770965999999999E-2</v>
      </c>
      <c r="C3583" s="3">
        <v>5.45311773915706E-5</v>
      </c>
      <c r="G3583" s="2">
        <v>2.8141623</v>
      </c>
      <c r="H3583" s="2">
        <f t="shared" si="55"/>
        <v>2.7977560490000002</v>
      </c>
      <c r="I3583" s="3">
        <v>-4.7963737647364199E-5</v>
      </c>
    </row>
    <row r="3584" spans="1:9" x14ac:dyDescent="0.25">
      <c r="A3584" s="2">
        <v>2.7985362999999999</v>
      </c>
      <c r="B3584" s="2">
        <v>-2.5615170999999999E-2</v>
      </c>
      <c r="C3584" s="3">
        <v>-4.1913171198698003E-5</v>
      </c>
      <c r="G3584" s="2">
        <v>2.8149435999999999</v>
      </c>
      <c r="H3584" s="2">
        <f t="shared" si="55"/>
        <v>2.7985373490000001</v>
      </c>
      <c r="I3584" s="3">
        <v>8.6740464350528399E-6</v>
      </c>
    </row>
    <row r="3585" spans="1:9" x14ac:dyDescent="0.25">
      <c r="A3585" s="2">
        <v>2.7993176000000002</v>
      </c>
      <c r="B3585" s="2">
        <v>-2.5748109000000002E-2</v>
      </c>
      <c r="C3585" s="3">
        <v>-4.2417414207904003E-5</v>
      </c>
      <c r="G3585" s="2">
        <v>2.8157247999999999</v>
      </c>
      <c r="H3585" s="2">
        <f t="shared" si="55"/>
        <v>2.7993185490000001</v>
      </c>
      <c r="I3585" s="3">
        <v>7.6431772660294403E-5</v>
      </c>
    </row>
    <row r="3586" spans="1:9" x14ac:dyDescent="0.25">
      <c r="A3586" s="2">
        <v>2.8000989000000001</v>
      </c>
      <c r="B3586" s="2">
        <v>-2.5683491999999999E-2</v>
      </c>
      <c r="C3586" s="3">
        <v>1.22143805985049E-5</v>
      </c>
      <c r="G3586" s="2">
        <v>2.8165060999999998</v>
      </c>
      <c r="H3586" s="2">
        <f t="shared" si="55"/>
        <v>2.800099849</v>
      </c>
      <c r="I3586" s="3">
        <v>-5.87214684249771E-5</v>
      </c>
    </row>
    <row r="3587" spans="1:9" x14ac:dyDescent="0.25">
      <c r="A3587" s="2">
        <v>2.8008801999999999</v>
      </c>
      <c r="B3587" s="2">
        <v>-2.5553187000000002E-2</v>
      </c>
      <c r="C3587" s="3">
        <v>-2.2656895913243002E-5</v>
      </c>
      <c r="G3587" s="2">
        <v>2.8172874000000001</v>
      </c>
      <c r="H3587" s="2">
        <f t="shared" ref="H3587:H3650" si="56">G3587-$G$2</f>
        <v>2.8008811490000003</v>
      </c>
      <c r="I3587" s="3">
        <v>-2.56658509922357E-5</v>
      </c>
    </row>
    <row r="3588" spans="1:9" x14ac:dyDescent="0.25">
      <c r="A3588" s="2">
        <v>2.8016614999999998</v>
      </c>
      <c r="B3588" s="2">
        <v>-2.5799233000000001E-2</v>
      </c>
      <c r="C3588" s="3">
        <v>2.02055155907663E-5</v>
      </c>
      <c r="G3588" s="2">
        <v>2.8180687</v>
      </c>
      <c r="H3588" s="2">
        <f t="shared" si="56"/>
        <v>2.8016624490000002</v>
      </c>
      <c r="I3588" s="3">
        <v>7.7949389102670001E-5</v>
      </c>
    </row>
    <row r="3589" spans="1:9" x14ac:dyDescent="0.25">
      <c r="A3589" s="2">
        <v>2.8024428000000001</v>
      </c>
      <c r="B3589" s="2">
        <v>-2.5636723E-2</v>
      </c>
      <c r="C3589" s="3">
        <v>2.9129756987403599E-5</v>
      </c>
      <c r="G3589" s="2">
        <v>2.8188499999999999</v>
      </c>
      <c r="H3589" s="2">
        <f t="shared" si="56"/>
        <v>2.802443749</v>
      </c>
      <c r="I3589" s="3">
        <v>2.5429727114673199E-5</v>
      </c>
    </row>
    <row r="3590" spans="1:9" x14ac:dyDescent="0.25">
      <c r="A3590" s="2">
        <v>2.8032241</v>
      </c>
      <c r="B3590" s="2">
        <v>-2.5678685E-2</v>
      </c>
      <c r="C3590" s="2">
        <v>1.06260810838423E-4</v>
      </c>
      <c r="G3590" s="2">
        <v>2.8196313000000002</v>
      </c>
      <c r="H3590" s="2">
        <f t="shared" si="56"/>
        <v>2.8032250490000004</v>
      </c>
      <c r="I3590" s="3">
        <v>-1.18005132461514E-5</v>
      </c>
    </row>
    <row r="3591" spans="1:9" x14ac:dyDescent="0.25">
      <c r="A3591" s="2">
        <v>2.8040053999999999</v>
      </c>
      <c r="B3591" s="2">
        <v>-2.5760123999999999E-2</v>
      </c>
      <c r="C3591" s="3">
        <v>-2.9095559774002499E-5</v>
      </c>
      <c r="G3591" s="2">
        <v>2.8204126</v>
      </c>
      <c r="H3591" s="2">
        <f t="shared" si="56"/>
        <v>2.8040063490000002</v>
      </c>
      <c r="I3591" s="3">
        <v>-1.9185100128281599E-5</v>
      </c>
    </row>
    <row r="3592" spans="1:9" x14ac:dyDescent="0.25">
      <c r="A3592" s="2">
        <v>2.8047867000000002</v>
      </c>
      <c r="B3592" s="2">
        <v>-2.5728758000000001E-2</v>
      </c>
      <c r="C3592" s="3">
        <v>-4.4956696347831198E-6</v>
      </c>
      <c r="G3592" s="2">
        <v>2.8211938999999999</v>
      </c>
      <c r="H3592" s="2">
        <f t="shared" si="56"/>
        <v>2.8047876490000001</v>
      </c>
      <c r="I3592" s="3">
        <v>-7.2612064628864003E-5</v>
      </c>
    </row>
    <row r="3593" spans="1:9" x14ac:dyDescent="0.25">
      <c r="A3593" s="2">
        <v>2.8055680000000001</v>
      </c>
      <c r="B3593" s="2">
        <v>-2.5744280000000001E-2</v>
      </c>
      <c r="C3593" s="3">
        <v>-6.45753690156431E-5</v>
      </c>
      <c r="G3593" s="2">
        <v>2.8219751999999998</v>
      </c>
      <c r="H3593" s="2">
        <f t="shared" si="56"/>
        <v>2.805568949</v>
      </c>
      <c r="I3593" s="3">
        <v>-2.00653159508295E-5</v>
      </c>
    </row>
    <row r="3594" spans="1:9" x14ac:dyDescent="0.25">
      <c r="A3594" s="2">
        <v>2.8063492999999999</v>
      </c>
      <c r="B3594" s="2">
        <v>-2.568703E-2</v>
      </c>
      <c r="C3594" s="3">
        <v>-8.4947520486371395E-5</v>
      </c>
      <c r="G3594" s="2">
        <v>2.8227565000000001</v>
      </c>
      <c r="H3594" s="2">
        <f t="shared" si="56"/>
        <v>2.8063502490000003</v>
      </c>
      <c r="I3594" s="3">
        <v>1.9059053593455901E-5</v>
      </c>
    </row>
    <row r="3595" spans="1:9" x14ac:dyDescent="0.25">
      <c r="A3595" s="2">
        <v>2.8071305999999998</v>
      </c>
      <c r="B3595" s="2">
        <v>-2.5618433999999999E-2</v>
      </c>
      <c r="C3595" s="3">
        <v>7.27959579337702E-5</v>
      </c>
      <c r="G3595" s="2">
        <v>2.8235378</v>
      </c>
      <c r="H3595" s="2">
        <f t="shared" si="56"/>
        <v>2.8071315490000002</v>
      </c>
      <c r="I3595" s="3">
        <v>-3.0302189498671401E-6</v>
      </c>
    </row>
    <row r="3596" spans="1:9" x14ac:dyDescent="0.25">
      <c r="A3596" s="2">
        <v>2.8079119000000001</v>
      </c>
      <c r="B3596" s="2">
        <v>-2.5752552000000001E-2</v>
      </c>
      <c r="C3596" s="3">
        <v>-5.8244924900934202E-5</v>
      </c>
      <c r="G3596" s="2">
        <v>2.8243190999999999</v>
      </c>
      <c r="H3596" s="2">
        <f t="shared" si="56"/>
        <v>2.807912849</v>
      </c>
      <c r="I3596" s="3">
        <v>-3.0151342990031501E-5</v>
      </c>
    </row>
    <row r="3597" spans="1:9" x14ac:dyDescent="0.25">
      <c r="A3597" s="2">
        <v>2.8086932</v>
      </c>
      <c r="B3597" s="2">
        <v>-2.5717869000000001E-2</v>
      </c>
      <c r="C3597" s="3">
        <v>8.1626286498133808E-6</v>
      </c>
      <c r="G3597" s="2">
        <v>2.8251004000000002</v>
      </c>
      <c r="H3597" s="2">
        <f t="shared" si="56"/>
        <v>2.8086941490000004</v>
      </c>
      <c r="I3597" s="3">
        <v>7.0527248480699894E-5</v>
      </c>
    </row>
    <row r="3598" spans="1:9" x14ac:dyDescent="0.25">
      <c r="A3598" s="2">
        <v>2.8094744999999999</v>
      </c>
      <c r="B3598" s="2">
        <v>-2.5612431000000001E-2</v>
      </c>
      <c r="C3598" s="3">
        <v>1.40011792901203E-4</v>
      </c>
      <c r="G3598" s="2">
        <v>2.8258817000000001</v>
      </c>
      <c r="H3598" s="2">
        <f t="shared" si="56"/>
        <v>2.8094754490000002</v>
      </c>
      <c r="I3598" s="3">
        <v>8.2895989138821006E-5</v>
      </c>
    </row>
    <row r="3599" spans="1:9" x14ac:dyDescent="0.25">
      <c r="A3599" s="2">
        <v>2.8102558000000002</v>
      </c>
      <c r="B3599" s="2">
        <v>-2.5663024E-2</v>
      </c>
      <c r="C3599" s="3">
        <v>-1.04768122709748E-4</v>
      </c>
      <c r="G3599" s="2">
        <v>2.8266629999999999</v>
      </c>
      <c r="H3599" s="2">
        <f t="shared" si="56"/>
        <v>2.8102567490000001</v>
      </c>
      <c r="I3599" s="3">
        <v>2.9253306256195299E-5</v>
      </c>
    </row>
    <row r="3600" spans="1:9" x14ac:dyDescent="0.25">
      <c r="A3600" s="2">
        <v>2.8110371000000001</v>
      </c>
      <c r="B3600" s="2">
        <v>-2.5697662999999999E-2</v>
      </c>
      <c r="C3600" s="3">
        <v>5.8778769452321702E-5</v>
      </c>
      <c r="G3600" s="2">
        <v>2.8274442999999998</v>
      </c>
      <c r="H3600" s="2">
        <f t="shared" si="56"/>
        <v>2.811038049</v>
      </c>
      <c r="I3600" s="3">
        <v>-1.5875350209152401E-5</v>
      </c>
    </row>
    <row r="3601" spans="1:9" x14ac:dyDescent="0.25">
      <c r="A3601" s="2">
        <v>2.8118183999999999</v>
      </c>
      <c r="B3601" s="2">
        <v>-2.5702583000000001E-2</v>
      </c>
      <c r="C3601" s="3">
        <v>1.7469454348748401E-5</v>
      </c>
      <c r="G3601" s="2">
        <v>2.8282256000000001</v>
      </c>
      <c r="H3601" s="2">
        <f t="shared" si="56"/>
        <v>2.8118193490000003</v>
      </c>
      <c r="I3601" s="3">
        <v>-1.8515815168866498E-5</v>
      </c>
    </row>
    <row r="3602" spans="1:9" x14ac:dyDescent="0.25">
      <c r="A3602" s="2">
        <v>2.8125996999999998</v>
      </c>
      <c r="B3602" s="2">
        <v>-2.5753370000000001E-2</v>
      </c>
      <c r="C3602" s="3">
        <v>-6.3456825027383403E-5</v>
      </c>
      <c r="G3602" s="2">
        <v>2.8290069</v>
      </c>
      <c r="H3602" s="2">
        <f t="shared" si="56"/>
        <v>2.8126006490000002</v>
      </c>
      <c r="I3602" s="3">
        <v>-3.5100767167339901E-5</v>
      </c>
    </row>
    <row r="3603" spans="1:9" x14ac:dyDescent="0.25">
      <c r="A3603" s="2">
        <v>2.8133810000000001</v>
      </c>
      <c r="B3603" s="2">
        <v>-2.5698098999999999E-2</v>
      </c>
      <c r="C3603" s="3">
        <v>-3.2146061036135802E-5</v>
      </c>
      <c r="G3603" s="2">
        <v>2.8297881999999999</v>
      </c>
      <c r="H3603" s="2">
        <f t="shared" si="56"/>
        <v>2.813381949</v>
      </c>
      <c r="I3603" s="3">
        <v>-4.3449451553708403E-5</v>
      </c>
    </row>
    <row r="3604" spans="1:9" x14ac:dyDescent="0.25">
      <c r="A3604" s="2">
        <v>2.8141623</v>
      </c>
      <c r="B3604" s="2">
        <v>-2.5656401999999998E-2</v>
      </c>
      <c r="C3604" s="3">
        <v>-4.7963737647364199E-5</v>
      </c>
      <c r="G3604" s="2">
        <v>2.8305695000000002</v>
      </c>
      <c r="H3604" s="2">
        <f t="shared" si="56"/>
        <v>2.8141632490000004</v>
      </c>
      <c r="I3604" s="3">
        <v>-1.43940588194349E-5</v>
      </c>
    </row>
    <row r="3605" spans="1:9" x14ac:dyDescent="0.25">
      <c r="A3605" s="2">
        <v>2.8149435999999999</v>
      </c>
      <c r="B3605" s="2">
        <v>-2.5676160999999999E-2</v>
      </c>
      <c r="C3605" s="3">
        <v>8.6740464350528399E-6</v>
      </c>
      <c r="G3605" s="2">
        <v>2.8313508000000001</v>
      </c>
      <c r="H3605" s="2">
        <f t="shared" si="56"/>
        <v>2.8149445490000002</v>
      </c>
      <c r="I3605" s="3">
        <v>4.95135934396299E-5</v>
      </c>
    </row>
    <row r="3606" spans="1:9" x14ac:dyDescent="0.25">
      <c r="A3606" s="2">
        <v>2.8157247999999999</v>
      </c>
      <c r="B3606" s="2">
        <v>-2.5701591999999999E-2</v>
      </c>
      <c r="C3606" s="3">
        <v>7.6431772660294403E-5</v>
      </c>
      <c r="G3606" s="2">
        <v>2.8321320999999999</v>
      </c>
      <c r="H3606" s="2">
        <f t="shared" si="56"/>
        <v>2.8157258490000001</v>
      </c>
      <c r="I3606" s="3">
        <v>3.9693418817403299E-5</v>
      </c>
    </row>
    <row r="3607" spans="1:9" x14ac:dyDescent="0.25">
      <c r="A3607" s="2">
        <v>2.8165060999999998</v>
      </c>
      <c r="B3607" s="2">
        <v>-2.5599957E-2</v>
      </c>
      <c r="C3607" s="3">
        <v>-5.87214684249771E-5</v>
      </c>
      <c r="G3607" s="2">
        <v>2.8329133999999998</v>
      </c>
      <c r="H3607" s="2">
        <f t="shared" si="56"/>
        <v>2.816507149</v>
      </c>
      <c r="I3607" s="3">
        <v>-4.53268597382814E-5</v>
      </c>
    </row>
    <row r="3608" spans="1:9" x14ac:dyDescent="0.25">
      <c r="A3608" s="2">
        <v>2.8172874000000001</v>
      </c>
      <c r="B3608" s="2">
        <v>-2.5587168E-2</v>
      </c>
      <c r="C3608" s="3">
        <v>-2.56658509922357E-5</v>
      </c>
      <c r="G3608" s="2">
        <v>2.8336947000000001</v>
      </c>
      <c r="H3608" s="2">
        <f t="shared" si="56"/>
        <v>2.8172884490000003</v>
      </c>
      <c r="I3608" s="3">
        <v>-3.0553542504557597E-5</v>
      </c>
    </row>
    <row r="3609" spans="1:9" x14ac:dyDescent="0.25">
      <c r="A3609" s="2">
        <v>2.8180687</v>
      </c>
      <c r="B3609" s="2">
        <v>-2.5641489999999999E-2</v>
      </c>
      <c r="C3609" s="3">
        <v>7.7949389102670001E-5</v>
      </c>
      <c r="G3609" s="2">
        <v>2.834476</v>
      </c>
      <c r="H3609" s="2">
        <f t="shared" si="56"/>
        <v>2.8180697490000002</v>
      </c>
      <c r="I3609" s="3">
        <v>2.4188208085681999E-5</v>
      </c>
    </row>
    <row r="3610" spans="1:9" x14ac:dyDescent="0.25">
      <c r="A3610" s="2">
        <v>2.8188499999999999</v>
      </c>
      <c r="B3610" s="2">
        <v>-2.5688015000000002E-2</v>
      </c>
      <c r="C3610" s="3">
        <v>2.5429727114673199E-5</v>
      </c>
      <c r="G3610" s="2">
        <v>2.8352572999999999</v>
      </c>
      <c r="H3610" s="2">
        <f t="shared" si="56"/>
        <v>2.8188510490000001</v>
      </c>
      <c r="I3610" s="3">
        <v>-5.1484356207892003E-5</v>
      </c>
    </row>
    <row r="3611" spans="1:9" x14ac:dyDescent="0.25">
      <c r="A3611" s="2">
        <v>2.8196313000000002</v>
      </c>
      <c r="B3611" s="2">
        <v>-2.5692794000000001E-2</v>
      </c>
      <c r="C3611" s="3">
        <v>-1.18005132461514E-5</v>
      </c>
      <c r="G3611" s="2">
        <v>2.8360386000000002</v>
      </c>
      <c r="H3611" s="2">
        <f t="shared" si="56"/>
        <v>2.8196323490000004</v>
      </c>
      <c r="I3611" s="3">
        <v>6.8524486615113503E-5</v>
      </c>
    </row>
    <row r="3612" spans="1:9" x14ac:dyDescent="0.25">
      <c r="A3612" s="2">
        <v>2.8204126</v>
      </c>
      <c r="B3612" s="2">
        <v>-2.5711912999999999E-2</v>
      </c>
      <c r="C3612" s="3">
        <v>-1.9185100128281599E-5</v>
      </c>
      <c r="G3612" s="2">
        <v>2.8368199000000001</v>
      </c>
      <c r="H3612" s="2">
        <f t="shared" si="56"/>
        <v>2.8204136490000002</v>
      </c>
      <c r="I3612" s="3">
        <v>-5.2034006276913E-5</v>
      </c>
    </row>
    <row r="3613" spans="1:9" x14ac:dyDescent="0.25">
      <c r="A3613" s="2">
        <v>2.8211938999999999</v>
      </c>
      <c r="B3613" s="2">
        <v>-2.5723031E-2</v>
      </c>
      <c r="C3613" s="3">
        <v>-7.2612064628864003E-5</v>
      </c>
      <c r="G3613" s="2">
        <v>2.8376011999999999</v>
      </c>
      <c r="H3613" s="2">
        <f t="shared" si="56"/>
        <v>2.8211949490000001</v>
      </c>
      <c r="I3613" s="3">
        <v>-4.95586312376825E-6</v>
      </c>
    </row>
    <row r="3614" spans="1:9" x14ac:dyDescent="0.25">
      <c r="A3614" s="2">
        <v>2.8219751999999998</v>
      </c>
      <c r="B3614" s="2">
        <v>-2.5696694999999999E-2</v>
      </c>
      <c r="C3614" s="3">
        <v>-2.00653159508295E-5</v>
      </c>
      <c r="G3614" s="2">
        <v>2.8383824999999998</v>
      </c>
      <c r="H3614" s="2">
        <f t="shared" si="56"/>
        <v>2.821976249</v>
      </c>
      <c r="I3614" s="3">
        <v>2.9124186593289699E-5</v>
      </c>
    </row>
    <row r="3615" spans="1:9" x14ac:dyDescent="0.25">
      <c r="A3615" s="2">
        <v>2.8227565000000001</v>
      </c>
      <c r="B3615" s="2">
        <v>-2.5635293E-2</v>
      </c>
      <c r="C3615" s="3">
        <v>1.9059053593455901E-5</v>
      </c>
      <c r="G3615" s="2">
        <v>2.8391638000000001</v>
      </c>
      <c r="H3615" s="2">
        <f t="shared" si="56"/>
        <v>2.8227575490000003</v>
      </c>
      <c r="I3615" s="3">
        <v>1.0727144130999899E-5</v>
      </c>
    </row>
    <row r="3616" spans="1:9" x14ac:dyDescent="0.25">
      <c r="A3616" s="2">
        <v>2.8235378</v>
      </c>
      <c r="B3616" s="2">
        <v>-2.5647138999999999E-2</v>
      </c>
      <c r="C3616" s="3">
        <v>-3.0302189498671401E-6</v>
      </c>
      <c r="G3616" s="2">
        <v>2.8399451</v>
      </c>
      <c r="H3616" s="2">
        <f t="shared" si="56"/>
        <v>2.8235388490000002</v>
      </c>
      <c r="I3616" s="3">
        <v>2.4651458543016899E-5</v>
      </c>
    </row>
    <row r="3617" spans="1:9" x14ac:dyDescent="0.25">
      <c r="A3617" s="2">
        <v>2.8243190999999999</v>
      </c>
      <c r="B3617" s="2">
        <v>-2.5733837999999998E-2</v>
      </c>
      <c r="C3617" s="3">
        <v>-3.0151342990031501E-5</v>
      </c>
      <c r="G3617" s="2">
        <v>2.8407263999999999</v>
      </c>
      <c r="H3617" s="2">
        <f t="shared" si="56"/>
        <v>2.8243201490000001</v>
      </c>
      <c r="I3617" s="3">
        <v>3.9686427262471597E-5</v>
      </c>
    </row>
    <row r="3618" spans="1:9" x14ac:dyDescent="0.25">
      <c r="A3618" s="2">
        <v>2.8251004000000002</v>
      </c>
      <c r="B3618" s="2">
        <v>-2.5720107999999998E-2</v>
      </c>
      <c r="C3618" s="3">
        <v>7.0527248480699894E-5</v>
      </c>
      <c r="G3618" s="2">
        <v>2.8415077000000002</v>
      </c>
      <c r="H3618" s="2">
        <f t="shared" si="56"/>
        <v>2.8251014490000004</v>
      </c>
      <c r="I3618" s="3">
        <v>-7.6904881243911795E-5</v>
      </c>
    </row>
    <row r="3619" spans="1:9" x14ac:dyDescent="0.25">
      <c r="A3619" s="2">
        <v>2.8258817000000001</v>
      </c>
      <c r="B3619" s="2">
        <v>-2.5666066000000001E-2</v>
      </c>
      <c r="C3619" s="3">
        <v>8.2895989138821006E-5</v>
      </c>
      <c r="G3619" s="2">
        <v>2.8422890000000001</v>
      </c>
      <c r="H3619" s="2">
        <f t="shared" si="56"/>
        <v>2.8258827490000002</v>
      </c>
      <c r="I3619" s="3">
        <v>2.3473825852256702E-5</v>
      </c>
    </row>
    <row r="3620" spans="1:9" x14ac:dyDescent="0.25">
      <c r="A3620" s="2">
        <v>2.8266629999999999</v>
      </c>
      <c r="B3620" s="2">
        <v>-2.5742132000000001E-2</v>
      </c>
      <c r="C3620" s="3">
        <v>2.9253306256195299E-5</v>
      </c>
      <c r="G3620" s="2">
        <v>2.8430702999999999</v>
      </c>
      <c r="H3620" s="2">
        <f t="shared" si="56"/>
        <v>2.8266640490000001</v>
      </c>
      <c r="I3620" s="3">
        <v>6.3401444958724297E-5</v>
      </c>
    </row>
    <row r="3621" spans="1:9" x14ac:dyDescent="0.25">
      <c r="A3621" s="2">
        <v>2.8274442999999998</v>
      </c>
      <c r="B3621" s="2">
        <v>-2.562248E-2</v>
      </c>
      <c r="C3621" s="3">
        <v>-1.5875350209152401E-5</v>
      </c>
      <c r="G3621" s="2">
        <v>2.8438515999999998</v>
      </c>
      <c r="H3621" s="2">
        <f t="shared" si="56"/>
        <v>2.827445349</v>
      </c>
      <c r="I3621" s="3">
        <v>2.0522361694642601E-5</v>
      </c>
    </row>
    <row r="3622" spans="1:9" x14ac:dyDescent="0.25">
      <c r="A3622" s="2">
        <v>2.8282256000000001</v>
      </c>
      <c r="B3622" s="2">
        <v>-2.5743532999999999E-2</v>
      </c>
      <c r="C3622" s="3">
        <v>-1.8515815168866498E-5</v>
      </c>
      <c r="G3622" s="2">
        <v>2.8446329000000001</v>
      </c>
      <c r="H3622" s="2">
        <f t="shared" si="56"/>
        <v>2.8282266490000003</v>
      </c>
      <c r="I3622" s="3">
        <v>-6.4814182472495101E-5</v>
      </c>
    </row>
    <row r="3623" spans="1:9" x14ac:dyDescent="0.25">
      <c r="A3623" s="2">
        <v>2.8290069</v>
      </c>
      <c r="B3623" s="2">
        <v>-2.5697157000000002E-2</v>
      </c>
      <c r="C3623" s="3">
        <v>-3.5100767167339901E-5</v>
      </c>
      <c r="G3623" s="2">
        <v>2.8454142</v>
      </c>
      <c r="H3623" s="2">
        <f t="shared" si="56"/>
        <v>2.8290079490000002</v>
      </c>
      <c r="I3623" s="3">
        <v>-4.52465808046508E-5</v>
      </c>
    </row>
    <row r="3624" spans="1:9" x14ac:dyDescent="0.25">
      <c r="A3624" s="2">
        <v>2.8297881999999999</v>
      </c>
      <c r="B3624" s="2">
        <v>-2.5664525000000001E-2</v>
      </c>
      <c r="C3624" s="3">
        <v>-4.3449451553708403E-5</v>
      </c>
      <c r="G3624" s="2">
        <v>2.8461954999999999</v>
      </c>
      <c r="H3624" s="2">
        <f t="shared" si="56"/>
        <v>2.8297892490000001</v>
      </c>
      <c r="I3624" s="3">
        <v>6.0448583972892702E-5</v>
      </c>
    </row>
    <row r="3625" spans="1:9" x14ac:dyDescent="0.25">
      <c r="A3625" s="2">
        <v>2.8305695000000002</v>
      </c>
      <c r="B3625" s="2">
        <v>-2.5684675000000001E-2</v>
      </c>
      <c r="C3625" s="3">
        <v>-1.43940588194349E-5</v>
      </c>
      <c r="G3625" s="2">
        <v>2.8469768000000002</v>
      </c>
      <c r="H3625" s="2">
        <f t="shared" si="56"/>
        <v>2.8305705490000004</v>
      </c>
      <c r="I3625" s="3">
        <v>-8.3344389842677895E-5</v>
      </c>
    </row>
    <row r="3626" spans="1:9" x14ac:dyDescent="0.25">
      <c r="A3626" s="2">
        <v>2.8313508000000001</v>
      </c>
      <c r="B3626" s="2">
        <v>-2.5673326E-2</v>
      </c>
      <c r="C3626" s="3">
        <v>4.95135934396299E-5</v>
      </c>
      <c r="G3626" s="2">
        <v>2.8477581000000001</v>
      </c>
      <c r="H3626" s="2">
        <f t="shared" si="56"/>
        <v>2.8313518490000003</v>
      </c>
      <c r="I3626" s="3">
        <v>8.9512110871330704E-5</v>
      </c>
    </row>
    <row r="3627" spans="1:9" x14ac:dyDescent="0.25">
      <c r="A3627" s="2">
        <v>2.8321320999999999</v>
      </c>
      <c r="B3627" s="2">
        <v>-2.5661628999999998E-2</v>
      </c>
      <c r="C3627" s="3">
        <v>3.9693418817403299E-5</v>
      </c>
      <c r="G3627" s="2">
        <v>2.8485393999999999</v>
      </c>
      <c r="H3627" s="2">
        <f t="shared" si="56"/>
        <v>2.8321331490000001</v>
      </c>
      <c r="I3627" s="3">
        <v>-1.67037124464426E-5</v>
      </c>
    </row>
    <row r="3628" spans="1:9" x14ac:dyDescent="0.25">
      <c r="A3628" s="2">
        <v>2.8329133999999998</v>
      </c>
      <c r="B3628" s="2">
        <v>-2.5782197999999999E-2</v>
      </c>
      <c r="C3628" s="3">
        <v>-4.53268597382814E-5</v>
      </c>
      <c r="G3628" s="2">
        <v>2.8493206999999998</v>
      </c>
      <c r="H3628" s="2">
        <f t="shared" si="56"/>
        <v>2.832914449</v>
      </c>
      <c r="I3628" s="3">
        <v>-4.1183344293985102E-5</v>
      </c>
    </row>
    <row r="3629" spans="1:9" x14ac:dyDescent="0.25">
      <c r="A3629" s="2">
        <v>2.8336947000000001</v>
      </c>
      <c r="B3629" s="2">
        <v>-2.5686562E-2</v>
      </c>
      <c r="C3629" s="3">
        <v>-3.0553542504557597E-5</v>
      </c>
      <c r="G3629" s="2">
        <v>2.8501018999999999</v>
      </c>
      <c r="H3629" s="2">
        <f t="shared" si="56"/>
        <v>2.833695649</v>
      </c>
      <c r="I3629" s="3">
        <v>-1.7624717500854801E-5</v>
      </c>
    </row>
    <row r="3630" spans="1:9" x14ac:dyDescent="0.25">
      <c r="A3630" s="2">
        <v>2.834476</v>
      </c>
      <c r="B3630" s="2">
        <v>-2.5651824E-2</v>
      </c>
      <c r="C3630" s="3">
        <v>2.4188208085681999E-5</v>
      </c>
      <c r="G3630" s="2">
        <v>2.8508832000000002</v>
      </c>
      <c r="H3630" s="2">
        <f t="shared" si="56"/>
        <v>2.8344769490000004</v>
      </c>
      <c r="I3630" s="3">
        <v>-8.9731251409643197E-5</v>
      </c>
    </row>
    <row r="3631" spans="1:9" x14ac:dyDescent="0.25">
      <c r="A3631" s="2">
        <v>2.8352572999999999</v>
      </c>
      <c r="B3631" s="2">
        <v>-2.5700290000000001E-2</v>
      </c>
      <c r="C3631" s="3">
        <v>-5.1484356207892003E-5</v>
      </c>
      <c r="G3631" s="2">
        <v>2.8516645</v>
      </c>
      <c r="H3631" s="2">
        <f t="shared" si="56"/>
        <v>2.8352582490000002</v>
      </c>
      <c r="I3631" s="3">
        <v>5.2721058579707903E-5</v>
      </c>
    </row>
    <row r="3632" spans="1:9" x14ac:dyDescent="0.25">
      <c r="A3632" s="2">
        <v>2.8360386000000002</v>
      </c>
      <c r="B3632" s="2">
        <v>-2.5791135E-2</v>
      </c>
      <c r="C3632" s="3">
        <v>6.8524486615113503E-5</v>
      </c>
      <c r="G3632" s="2">
        <v>2.8524457999999999</v>
      </c>
      <c r="H3632" s="2">
        <f t="shared" si="56"/>
        <v>2.8360395490000001</v>
      </c>
      <c r="I3632" s="3">
        <v>6.4619013592275999E-5</v>
      </c>
    </row>
    <row r="3633" spans="1:9" x14ac:dyDescent="0.25">
      <c r="A3633" s="2">
        <v>2.8368199000000001</v>
      </c>
      <c r="B3633" s="2">
        <v>-2.5777248999999999E-2</v>
      </c>
      <c r="C3633" s="3">
        <v>-5.2034006276913E-5</v>
      </c>
      <c r="G3633" s="2">
        <v>2.8532270999999998</v>
      </c>
      <c r="H3633" s="2">
        <f t="shared" si="56"/>
        <v>2.836820849</v>
      </c>
      <c r="I3633" s="3">
        <v>3.0342802287208001E-5</v>
      </c>
    </row>
    <row r="3634" spans="1:9" x14ac:dyDescent="0.25">
      <c r="A3634" s="2">
        <v>2.8376011999999999</v>
      </c>
      <c r="B3634" s="2">
        <v>-2.5676702999999999E-2</v>
      </c>
      <c r="C3634" s="3">
        <v>-4.95586312376825E-6</v>
      </c>
      <c r="G3634" s="2">
        <v>2.8540084000000001</v>
      </c>
      <c r="H3634" s="2">
        <f t="shared" si="56"/>
        <v>2.8376021490000003</v>
      </c>
      <c r="I3634" s="3">
        <v>-7.0667683403052796E-5</v>
      </c>
    </row>
    <row r="3635" spans="1:9" x14ac:dyDescent="0.25">
      <c r="A3635" s="2">
        <v>2.8383824999999998</v>
      </c>
      <c r="B3635" s="2">
        <v>-2.5825272999999999E-2</v>
      </c>
      <c r="C3635" s="3">
        <v>2.9124186593289699E-5</v>
      </c>
      <c r="G3635" s="2">
        <v>2.8547897</v>
      </c>
      <c r="H3635" s="2">
        <f t="shared" si="56"/>
        <v>2.8383834490000002</v>
      </c>
      <c r="I3635" s="3">
        <v>-5.3125575390839803E-5</v>
      </c>
    </row>
    <row r="3636" spans="1:9" x14ac:dyDescent="0.25">
      <c r="A3636" s="2">
        <v>2.8391638000000001</v>
      </c>
      <c r="B3636" s="2">
        <v>-2.5656802999999999E-2</v>
      </c>
      <c r="C3636" s="3">
        <v>1.0727144130999899E-5</v>
      </c>
      <c r="G3636" s="2">
        <v>2.8555709999999999</v>
      </c>
      <c r="H3636" s="2">
        <f t="shared" si="56"/>
        <v>2.839164749</v>
      </c>
      <c r="I3636" s="3">
        <v>-2.80215670880206E-5</v>
      </c>
    </row>
    <row r="3637" spans="1:9" x14ac:dyDescent="0.25">
      <c r="A3637" s="2">
        <v>2.8399451</v>
      </c>
      <c r="B3637" s="2">
        <v>-2.5766456E-2</v>
      </c>
      <c r="C3637" s="3">
        <v>2.4651458543016899E-5</v>
      </c>
      <c r="G3637" s="2">
        <v>2.8563523000000002</v>
      </c>
      <c r="H3637" s="2">
        <f t="shared" si="56"/>
        <v>2.8399460490000004</v>
      </c>
      <c r="I3637" s="3">
        <v>-7.6631252989079195E-5</v>
      </c>
    </row>
    <row r="3638" spans="1:9" x14ac:dyDescent="0.25">
      <c r="A3638" s="2">
        <v>2.8407263999999999</v>
      </c>
      <c r="B3638" s="2">
        <v>-2.5793653E-2</v>
      </c>
      <c r="C3638" s="3">
        <v>3.9686427262471597E-5</v>
      </c>
      <c r="G3638" s="2">
        <v>2.8571336000000001</v>
      </c>
      <c r="H3638" s="2">
        <f t="shared" si="56"/>
        <v>2.8407273490000002</v>
      </c>
      <c r="I3638" s="3">
        <v>8.6659405055505303E-5</v>
      </c>
    </row>
    <row r="3639" spans="1:9" x14ac:dyDescent="0.25">
      <c r="A3639" s="2">
        <v>2.8415077000000002</v>
      </c>
      <c r="B3639" s="2">
        <v>-2.5772084000000001E-2</v>
      </c>
      <c r="C3639" s="3">
        <v>-7.6904881243911795E-5</v>
      </c>
      <c r="G3639" s="2">
        <v>2.8579148999999999</v>
      </c>
      <c r="H3639" s="2">
        <f t="shared" si="56"/>
        <v>2.8415086490000001</v>
      </c>
      <c r="I3639" s="3">
        <v>4.82116807216349E-5</v>
      </c>
    </row>
    <row r="3640" spans="1:9" x14ac:dyDescent="0.25">
      <c r="A3640" s="2">
        <v>2.8422890000000001</v>
      </c>
      <c r="B3640" s="2">
        <v>-2.5845079E-2</v>
      </c>
      <c r="C3640" s="3">
        <v>2.3473825852256702E-5</v>
      </c>
      <c r="G3640" s="2">
        <v>2.8586961999999998</v>
      </c>
      <c r="H3640" s="2">
        <f t="shared" si="56"/>
        <v>2.842289949</v>
      </c>
      <c r="I3640" s="3">
        <v>-1.8881608771061401E-5</v>
      </c>
    </row>
    <row r="3641" spans="1:9" x14ac:dyDescent="0.25">
      <c r="A3641" s="2">
        <v>2.8430702999999999</v>
      </c>
      <c r="B3641" s="2">
        <v>-2.5702827000000001E-2</v>
      </c>
      <c r="C3641" s="3">
        <v>6.3401444958724297E-5</v>
      </c>
      <c r="G3641" s="2">
        <v>2.8594775000000001</v>
      </c>
      <c r="H3641" s="2">
        <f t="shared" si="56"/>
        <v>2.8430712490000003</v>
      </c>
      <c r="I3641" s="3">
        <v>1.1058207924548599E-5</v>
      </c>
    </row>
    <row r="3642" spans="1:9" x14ac:dyDescent="0.25">
      <c r="A3642" s="2">
        <v>2.8438515999999998</v>
      </c>
      <c r="B3642" s="2">
        <v>-2.5690213E-2</v>
      </c>
      <c r="C3642" s="3">
        <v>2.0522361694642601E-5</v>
      </c>
      <c r="G3642" s="2">
        <v>2.8602588</v>
      </c>
      <c r="H3642" s="2">
        <f t="shared" si="56"/>
        <v>2.8438525490000002</v>
      </c>
      <c r="I3642" s="3">
        <v>-2.9635186765593202E-5</v>
      </c>
    </row>
    <row r="3643" spans="1:9" x14ac:dyDescent="0.25">
      <c r="A3643" s="2">
        <v>2.8446329000000001</v>
      </c>
      <c r="B3643" s="2">
        <v>-2.5722669E-2</v>
      </c>
      <c r="C3643" s="3">
        <v>-6.4814182472495101E-5</v>
      </c>
      <c r="G3643" s="2">
        <v>2.8610400999999999</v>
      </c>
      <c r="H3643" s="2">
        <f t="shared" si="56"/>
        <v>2.844633849</v>
      </c>
      <c r="I3643" s="3">
        <v>-3.0381135596250299E-5</v>
      </c>
    </row>
    <row r="3644" spans="1:9" x14ac:dyDescent="0.25">
      <c r="A3644" s="2">
        <v>2.8454142</v>
      </c>
      <c r="B3644" s="2">
        <v>-2.5820897999999998E-2</v>
      </c>
      <c r="C3644" s="3">
        <v>-4.52465808046508E-5</v>
      </c>
      <c r="G3644" s="2">
        <v>2.8618214000000002</v>
      </c>
      <c r="H3644" s="2">
        <f t="shared" si="56"/>
        <v>2.8454151490000004</v>
      </c>
      <c r="I3644" s="3">
        <v>3.1934652146716203E-5</v>
      </c>
    </row>
    <row r="3645" spans="1:9" x14ac:dyDescent="0.25">
      <c r="A3645" s="2">
        <v>2.8461954999999999</v>
      </c>
      <c r="B3645" s="2">
        <v>-2.5799947E-2</v>
      </c>
      <c r="C3645" s="3">
        <v>6.0448583972892702E-5</v>
      </c>
      <c r="G3645" s="2">
        <v>2.8626027000000001</v>
      </c>
      <c r="H3645" s="2">
        <f t="shared" si="56"/>
        <v>2.8461964490000002</v>
      </c>
      <c r="I3645" s="3">
        <v>-4.0134086225499199E-7</v>
      </c>
    </row>
    <row r="3646" spans="1:9" x14ac:dyDescent="0.25">
      <c r="A3646" s="2">
        <v>2.8469768000000002</v>
      </c>
      <c r="B3646" s="2">
        <v>-2.577053E-2</v>
      </c>
      <c r="C3646" s="3">
        <v>-8.3344389842677895E-5</v>
      </c>
      <c r="G3646" s="2">
        <v>2.8633839999999999</v>
      </c>
      <c r="H3646" s="2">
        <f t="shared" si="56"/>
        <v>2.8469777490000001</v>
      </c>
      <c r="I3646" s="3">
        <v>-8.5767722601235298E-5</v>
      </c>
    </row>
    <row r="3647" spans="1:9" x14ac:dyDescent="0.25">
      <c r="A3647" s="2">
        <v>2.8477581000000001</v>
      </c>
      <c r="B3647" s="2">
        <v>-2.5813892000000001E-2</v>
      </c>
      <c r="C3647" s="3">
        <v>8.9512110871330704E-5</v>
      </c>
      <c r="G3647" s="2">
        <v>2.8641652999999998</v>
      </c>
      <c r="H3647" s="2">
        <f t="shared" si="56"/>
        <v>2.847759049</v>
      </c>
      <c r="I3647" s="3">
        <v>8.5781368893815706E-5</v>
      </c>
    </row>
    <row r="3648" spans="1:9" x14ac:dyDescent="0.25">
      <c r="A3648" s="2">
        <v>2.8485393999999999</v>
      </c>
      <c r="B3648" s="2">
        <v>-2.5644928000000001E-2</v>
      </c>
      <c r="C3648" s="3">
        <v>-1.67037124464426E-5</v>
      </c>
      <c r="G3648" s="2">
        <v>2.8649466000000001</v>
      </c>
      <c r="H3648" s="2">
        <f t="shared" si="56"/>
        <v>2.8485403490000003</v>
      </c>
      <c r="I3648" s="3">
        <v>3.2563186926922102E-5</v>
      </c>
    </row>
    <row r="3649" spans="1:9" x14ac:dyDescent="0.25">
      <c r="A3649" s="2">
        <v>2.8493206999999998</v>
      </c>
      <c r="B3649" s="2">
        <v>-2.5676982000000001E-2</v>
      </c>
      <c r="C3649" s="3">
        <v>-4.1183344293985102E-5</v>
      </c>
      <c r="G3649" s="2">
        <v>2.8657279</v>
      </c>
      <c r="H3649" s="2">
        <f t="shared" si="56"/>
        <v>2.8493216490000002</v>
      </c>
      <c r="I3649" s="3">
        <v>2.76055872157285E-5</v>
      </c>
    </row>
    <row r="3650" spans="1:9" x14ac:dyDescent="0.25">
      <c r="A3650" s="2">
        <v>2.8501018999999999</v>
      </c>
      <c r="B3650" s="2">
        <v>-2.5737243E-2</v>
      </c>
      <c r="C3650" s="3">
        <v>-1.7624717500854801E-5</v>
      </c>
      <c r="G3650" s="2">
        <v>2.8665091999999999</v>
      </c>
      <c r="H3650" s="2">
        <f t="shared" si="56"/>
        <v>2.8501029490000001</v>
      </c>
      <c r="I3650" s="3">
        <v>-4.66534977556482E-7</v>
      </c>
    </row>
    <row r="3651" spans="1:9" x14ac:dyDescent="0.25">
      <c r="A3651" s="2">
        <v>2.8508832000000002</v>
      </c>
      <c r="B3651" s="2">
        <v>-2.5700435000000001E-2</v>
      </c>
      <c r="C3651" s="3">
        <v>-8.9731251409643197E-5</v>
      </c>
      <c r="G3651" s="2">
        <v>2.8672905000000002</v>
      </c>
      <c r="H3651" s="2">
        <f t="shared" ref="H3651:H3714" si="57">G3651-$G$2</f>
        <v>2.8508842490000004</v>
      </c>
      <c r="I3651" s="3">
        <v>9.2531706129624305E-6</v>
      </c>
    </row>
    <row r="3652" spans="1:9" x14ac:dyDescent="0.25">
      <c r="A3652" s="2">
        <v>2.8516645</v>
      </c>
      <c r="B3652" s="2">
        <v>-2.5733975999999999E-2</v>
      </c>
      <c r="C3652" s="3">
        <v>5.2721058579707903E-5</v>
      </c>
      <c r="G3652" s="2">
        <v>2.8680718000000001</v>
      </c>
      <c r="H3652" s="2">
        <f t="shared" si="57"/>
        <v>2.8516655490000002</v>
      </c>
      <c r="I3652" s="3">
        <v>-6.6813990826661195E-5</v>
      </c>
    </row>
    <row r="3653" spans="1:9" x14ac:dyDescent="0.25">
      <c r="A3653" s="2">
        <v>2.8524457999999999</v>
      </c>
      <c r="B3653" s="2">
        <v>-2.5727759999999999E-2</v>
      </c>
      <c r="C3653" s="3">
        <v>6.4619013592275999E-5</v>
      </c>
      <c r="G3653" s="2">
        <v>2.8688530999999999</v>
      </c>
      <c r="H3653" s="2">
        <f t="shared" si="57"/>
        <v>2.8524468490000001</v>
      </c>
      <c r="I3653" s="3">
        <v>4.8617478744351303E-6</v>
      </c>
    </row>
    <row r="3654" spans="1:9" x14ac:dyDescent="0.25">
      <c r="A3654" s="2">
        <v>2.8532270999999998</v>
      </c>
      <c r="B3654" s="2">
        <v>-2.5658598000000001E-2</v>
      </c>
      <c r="C3654" s="3">
        <v>3.0342802287208001E-5</v>
      </c>
      <c r="G3654" s="2">
        <v>2.8696343999999998</v>
      </c>
      <c r="H3654" s="2">
        <f t="shared" si="57"/>
        <v>2.853228149</v>
      </c>
      <c r="I3654" s="3">
        <v>3.4782757059782499E-5</v>
      </c>
    </row>
    <row r="3655" spans="1:9" x14ac:dyDescent="0.25">
      <c r="A3655" s="2">
        <v>2.8540084000000001</v>
      </c>
      <c r="B3655" s="2">
        <v>-2.5684453999999999E-2</v>
      </c>
      <c r="C3655" s="3">
        <v>-7.0667683403052796E-5</v>
      </c>
      <c r="G3655" s="2">
        <v>2.8704157000000001</v>
      </c>
      <c r="H3655" s="2">
        <f t="shared" si="57"/>
        <v>2.8540094490000003</v>
      </c>
      <c r="I3655" s="3">
        <v>1.7522982420034601E-5</v>
      </c>
    </row>
    <row r="3656" spans="1:9" x14ac:dyDescent="0.25">
      <c r="A3656" s="2">
        <v>2.8547897</v>
      </c>
      <c r="B3656" s="2">
        <v>-2.5763694E-2</v>
      </c>
      <c r="C3656" s="3">
        <v>-5.3125575390839803E-5</v>
      </c>
      <c r="G3656" s="2">
        <v>2.871197</v>
      </c>
      <c r="H3656" s="2">
        <f t="shared" si="57"/>
        <v>2.8547907490000002</v>
      </c>
      <c r="I3656" s="3">
        <v>-3.0075321152091499E-5</v>
      </c>
    </row>
    <row r="3657" spans="1:9" x14ac:dyDescent="0.25">
      <c r="A3657" s="2">
        <v>2.8555709999999999</v>
      </c>
      <c r="B3657" s="2">
        <v>-2.5586477E-2</v>
      </c>
      <c r="C3657" s="3">
        <v>-2.80215670880206E-5</v>
      </c>
      <c r="G3657" s="2">
        <v>2.8719782999999999</v>
      </c>
      <c r="H3657" s="2">
        <f t="shared" si="57"/>
        <v>2.8555720490000001</v>
      </c>
      <c r="I3657" s="3">
        <v>5.31541144357645E-6</v>
      </c>
    </row>
    <row r="3658" spans="1:9" x14ac:dyDescent="0.25">
      <c r="A3658" s="2">
        <v>2.8563523000000002</v>
      </c>
      <c r="B3658" s="2">
        <v>-2.5634915000000001E-2</v>
      </c>
      <c r="C3658" s="3">
        <v>-7.6631252989079195E-5</v>
      </c>
      <c r="G3658" s="2">
        <v>2.8727596000000002</v>
      </c>
      <c r="H3658" s="2">
        <f t="shared" si="57"/>
        <v>2.8563533490000004</v>
      </c>
      <c r="I3658" s="3">
        <v>9.1539248183339594E-5</v>
      </c>
    </row>
    <row r="3659" spans="1:9" x14ac:dyDescent="0.25">
      <c r="A3659" s="2">
        <v>2.8571336000000001</v>
      </c>
      <c r="B3659" s="2">
        <v>-2.5635583E-2</v>
      </c>
      <c r="C3659" s="3">
        <v>8.6659405055505303E-5</v>
      </c>
      <c r="G3659" s="2">
        <v>2.8735409000000001</v>
      </c>
      <c r="H3659" s="2">
        <f t="shared" si="57"/>
        <v>2.8571346490000002</v>
      </c>
      <c r="I3659" s="3">
        <v>-7.6968616798311101E-5</v>
      </c>
    </row>
    <row r="3660" spans="1:9" x14ac:dyDescent="0.25">
      <c r="A3660" s="2">
        <v>2.8579148999999999</v>
      </c>
      <c r="B3660" s="2">
        <v>-2.5660196E-2</v>
      </c>
      <c r="C3660" s="3">
        <v>4.82116807216349E-5</v>
      </c>
      <c r="G3660" s="2">
        <v>2.8743221999999999</v>
      </c>
      <c r="H3660" s="2">
        <f t="shared" si="57"/>
        <v>2.8579159490000001</v>
      </c>
      <c r="I3660" s="3">
        <v>-3.1772391578391003E-5</v>
      </c>
    </row>
    <row r="3661" spans="1:9" x14ac:dyDescent="0.25">
      <c r="A3661" s="2">
        <v>2.8586961999999998</v>
      </c>
      <c r="B3661" s="2">
        <v>-2.5647461E-2</v>
      </c>
      <c r="C3661" s="3">
        <v>-1.8881608771061401E-5</v>
      </c>
      <c r="G3661" s="2">
        <v>2.8751034999999998</v>
      </c>
      <c r="H3661" s="2">
        <f t="shared" si="57"/>
        <v>2.858697249</v>
      </c>
      <c r="I3661" s="3">
        <v>1.6562751400220499E-5</v>
      </c>
    </row>
    <row r="3662" spans="1:9" x14ac:dyDescent="0.25">
      <c r="A3662" s="2">
        <v>2.8594775000000001</v>
      </c>
      <c r="B3662" s="2">
        <v>-2.5721133E-2</v>
      </c>
      <c r="C3662" s="3">
        <v>1.1058207924548599E-5</v>
      </c>
      <c r="G3662" s="2">
        <v>2.8758848000000001</v>
      </c>
      <c r="H3662" s="2">
        <f t="shared" si="57"/>
        <v>2.8594785490000003</v>
      </c>
      <c r="I3662" s="3">
        <v>5.6198711008181401E-5</v>
      </c>
    </row>
    <row r="3663" spans="1:9" x14ac:dyDescent="0.25">
      <c r="A3663" s="2">
        <v>2.8602588</v>
      </c>
      <c r="B3663" s="2">
        <v>-2.5647704E-2</v>
      </c>
      <c r="C3663" s="3">
        <v>-2.9635186765593202E-5</v>
      </c>
      <c r="G3663" s="2">
        <v>2.8766661</v>
      </c>
      <c r="H3663" s="2">
        <f t="shared" si="57"/>
        <v>2.8602598490000002</v>
      </c>
      <c r="I3663" s="3">
        <v>-9.4717093546783101E-6</v>
      </c>
    </row>
    <row r="3664" spans="1:9" x14ac:dyDescent="0.25">
      <c r="A3664" s="2">
        <v>2.8610400999999999</v>
      </c>
      <c r="B3664" s="2">
        <v>-2.5616525000000001E-2</v>
      </c>
      <c r="C3664" s="3">
        <v>-3.0381135596250299E-5</v>
      </c>
      <c r="G3664" s="2">
        <v>2.8774473999999999</v>
      </c>
      <c r="H3664" s="2">
        <f t="shared" si="57"/>
        <v>2.8610411490000001</v>
      </c>
      <c r="I3664" s="3">
        <v>-3.2378789702408501E-6</v>
      </c>
    </row>
    <row r="3665" spans="1:9" x14ac:dyDescent="0.25">
      <c r="A3665" s="2">
        <v>2.8618214000000002</v>
      </c>
      <c r="B3665" s="2">
        <v>-2.5633191999999999E-2</v>
      </c>
      <c r="C3665" s="3">
        <v>3.1934652146716203E-5</v>
      </c>
      <c r="G3665" s="2">
        <v>2.8782287000000002</v>
      </c>
      <c r="H3665" s="2">
        <f t="shared" si="57"/>
        <v>2.8618224490000004</v>
      </c>
      <c r="I3665" s="3">
        <v>-1.49960209238315E-5</v>
      </c>
    </row>
    <row r="3666" spans="1:9" x14ac:dyDescent="0.25">
      <c r="A3666" s="2">
        <v>2.8626027000000001</v>
      </c>
      <c r="B3666" s="2">
        <v>-2.5680581000000001E-2</v>
      </c>
      <c r="C3666" s="3">
        <v>-4.0134086225499199E-7</v>
      </c>
      <c r="G3666" s="2">
        <v>2.8790100000000001</v>
      </c>
      <c r="H3666" s="2">
        <f t="shared" si="57"/>
        <v>2.8626037490000003</v>
      </c>
      <c r="I3666" s="3">
        <v>-9.0180992620497402E-5</v>
      </c>
    </row>
    <row r="3667" spans="1:9" x14ac:dyDescent="0.25">
      <c r="A3667" s="2">
        <v>2.8633839999999999</v>
      </c>
      <c r="B3667" s="2">
        <v>-2.5645388000000002E-2</v>
      </c>
      <c r="C3667" s="3">
        <v>-8.5767722601235298E-5</v>
      </c>
      <c r="G3667" s="2">
        <v>2.8797912999999999</v>
      </c>
      <c r="H3667" s="2">
        <f t="shared" si="57"/>
        <v>2.8633850490000001</v>
      </c>
      <c r="I3667" s="3">
        <v>2.69163429797824E-5</v>
      </c>
    </row>
    <row r="3668" spans="1:9" x14ac:dyDescent="0.25">
      <c r="A3668" s="2">
        <v>2.8641652999999998</v>
      </c>
      <c r="B3668" s="2">
        <v>-2.5559522000000001E-2</v>
      </c>
      <c r="C3668" s="3">
        <v>8.5781368893815706E-5</v>
      </c>
      <c r="G3668" s="2">
        <v>2.8805725999999998</v>
      </c>
      <c r="H3668" s="2">
        <f t="shared" si="57"/>
        <v>2.864166349</v>
      </c>
      <c r="I3668" s="3">
        <v>3.8490778636139396E-6</v>
      </c>
    </row>
    <row r="3669" spans="1:9" x14ac:dyDescent="0.25">
      <c r="A3669" s="2">
        <v>2.8649466000000001</v>
      </c>
      <c r="B3669" s="2">
        <v>-2.5728988000000001E-2</v>
      </c>
      <c r="C3669" s="3">
        <v>3.2563186926922102E-5</v>
      </c>
      <c r="G3669" s="2">
        <v>2.8813539000000001</v>
      </c>
      <c r="H3669" s="2">
        <f t="shared" si="57"/>
        <v>2.8649476490000003</v>
      </c>
      <c r="I3669" s="3">
        <v>2.77938466228431E-5</v>
      </c>
    </row>
    <row r="3670" spans="1:9" x14ac:dyDescent="0.25">
      <c r="A3670" s="2">
        <v>2.8657279</v>
      </c>
      <c r="B3670" s="2">
        <v>-2.5684764999999998E-2</v>
      </c>
      <c r="C3670" s="3">
        <v>2.76055872157285E-5</v>
      </c>
      <c r="G3670" s="2">
        <v>2.8821352</v>
      </c>
      <c r="H3670" s="2">
        <f t="shared" si="57"/>
        <v>2.8657289490000002</v>
      </c>
      <c r="I3670" s="3">
        <v>-2.94813910965929E-5</v>
      </c>
    </row>
    <row r="3671" spans="1:9" x14ac:dyDescent="0.25">
      <c r="A3671" s="2">
        <v>2.8665091999999999</v>
      </c>
      <c r="B3671" s="2">
        <v>-2.5637565000000001E-2</v>
      </c>
      <c r="C3671" s="3">
        <v>-4.66534977556482E-7</v>
      </c>
      <c r="G3671" s="2">
        <v>2.8829164999999999</v>
      </c>
      <c r="H3671" s="2">
        <f t="shared" si="57"/>
        <v>2.8665102490000001</v>
      </c>
      <c r="I3671" s="3">
        <v>-1.14095854250815E-5</v>
      </c>
    </row>
    <row r="3672" spans="1:9" x14ac:dyDescent="0.25">
      <c r="A3672" s="2">
        <v>2.8672905000000002</v>
      </c>
      <c r="B3672" s="2">
        <v>-2.5599047999999999E-2</v>
      </c>
      <c r="C3672" s="3">
        <v>9.2531706129624305E-6</v>
      </c>
      <c r="G3672" s="2">
        <v>2.8836976999999999</v>
      </c>
      <c r="H3672" s="2">
        <f t="shared" si="57"/>
        <v>2.8672914490000001</v>
      </c>
      <c r="I3672" s="3">
        <v>-2.69324305167105E-5</v>
      </c>
    </row>
    <row r="3673" spans="1:9" x14ac:dyDescent="0.25">
      <c r="A3673" s="2">
        <v>2.8680718000000001</v>
      </c>
      <c r="B3673" s="2">
        <v>-2.5665675999999998E-2</v>
      </c>
      <c r="C3673" s="3">
        <v>-6.6813990826661195E-5</v>
      </c>
      <c r="G3673" s="2">
        <v>2.8844789999999998</v>
      </c>
      <c r="H3673" s="2">
        <f t="shared" si="57"/>
        <v>2.868072749</v>
      </c>
      <c r="I3673" s="3">
        <v>-1.3015459724882701E-5</v>
      </c>
    </row>
    <row r="3674" spans="1:9" x14ac:dyDescent="0.25">
      <c r="A3674" s="2">
        <v>2.8688530999999999</v>
      </c>
      <c r="B3674" s="2">
        <v>-2.5659894999999999E-2</v>
      </c>
      <c r="C3674" s="3">
        <v>4.8617478744351303E-6</v>
      </c>
      <c r="G3674" s="2">
        <v>2.8852603000000001</v>
      </c>
      <c r="H3674" s="2">
        <f t="shared" si="57"/>
        <v>2.8688540490000003</v>
      </c>
      <c r="I3674" s="3">
        <v>2.88703582888784E-5</v>
      </c>
    </row>
    <row r="3675" spans="1:9" x14ac:dyDescent="0.25">
      <c r="A3675" s="2">
        <v>2.8696343999999998</v>
      </c>
      <c r="B3675" s="2">
        <v>-2.5671834000000001E-2</v>
      </c>
      <c r="C3675" s="3">
        <v>3.4782757059782499E-5</v>
      </c>
      <c r="G3675" s="2">
        <v>2.8860416</v>
      </c>
      <c r="H3675" s="2">
        <f t="shared" si="57"/>
        <v>2.8696353490000002</v>
      </c>
      <c r="I3675" s="3">
        <v>4.6616760467385097E-5</v>
      </c>
    </row>
    <row r="3676" spans="1:9" x14ac:dyDescent="0.25">
      <c r="A3676" s="2">
        <v>2.8704157000000001</v>
      </c>
      <c r="B3676" s="2">
        <v>-2.5746429000000001E-2</v>
      </c>
      <c r="C3676" s="3">
        <v>1.7522982420034601E-5</v>
      </c>
      <c r="G3676" s="2">
        <v>2.8868228999999999</v>
      </c>
      <c r="H3676" s="2">
        <f t="shared" si="57"/>
        <v>2.870416649</v>
      </c>
      <c r="I3676" s="3">
        <v>-4.9869178256261497E-5</v>
      </c>
    </row>
    <row r="3677" spans="1:9" x14ac:dyDescent="0.25">
      <c r="A3677" s="2">
        <v>2.871197</v>
      </c>
      <c r="B3677" s="2">
        <v>-2.5628156999999999E-2</v>
      </c>
      <c r="C3677" s="3">
        <v>-3.0075321152091499E-5</v>
      </c>
      <c r="G3677" s="2">
        <v>2.8876042000000002</v>
      </c>
      <c r="H3677" s="2">
        <f t="shared" si="57"/>
        <v>2.8711979490000004</v>
      </c>
      <c r="I3677" s="3">
        <v>1.5708227733492799E-5</v>
      </c>
    </row>
    <row r="3678" spans="1:9" x14ac:dyDescent="0.25">
      <c r="A3678" s="2">
        <v>2.8719782999999999</v>
      </c>
      <c r="B3678" s="2">
        <v>-2.5649189999999999E-2</v>
      </c>
      <c r="C3678" s="3">
        <v>5.31541144357645E-6</v>
      </c>
      <c r="G3678" s="2">
        <v>2.8883855000000001</v>
      </c>
      <c r="H3678" s="2">
        <f t="shared" si="57"/>
        <v>2.8719792490000002</v>
      </c>
      <c r="I3678" s="3">
        <v>-6.7457098654863306E-5</v>
      </c>
    </row>
    <row r="3679" spans="1:9" x14ac:dyDescent="0.25">
      <c r="A3679" s="2">
        <v>2.8727596000000002</v>
      </c>
      <c r="B3679" s="2">
        <v>-2.5622282E-2</v>
      </c>
      <c r="C3679" s="3">
        <v>9.1539248183339594E-5</v>
      </c>
      <c r="G3679" s="2">
        <v>2.8891667999999999</v>
      </c>
      <c r="H3679" s="2">
        <f t="shared" si="57"/>
        <v>2.8727605490000001</v>
      </c>
      <c r="I3679" s="3">
        <v>1.13252236386239E-5</v>
      </c>
    </row>
    <row r="3680" spans="1:9" x14ac:dyDescent="0.25">
      <c r="A3680" s="2">
        <v>2.8735409000000001</v>
      </c>
      <c r="B3680" s="2">
        <v>-2.5676188999999999E-2</v>
      </c>
      <c r="C3680" s="3">
        <v>-7.6968616798311101E-5</v>
      </c>
      <c r="G3680" s="2">
        <v>2.8899480999999998</v>
      </c>
      <c r="H3680" s="2">
        <f t="shared" si="57"/>
        <v>2.873541849</v>
      </c>
      <c r="I3680" s="3">
        <v>1.3097809054679301E-4</v>
      </c>
    </row>
    <row r="3681" spans="1:9" x14ac:dyDescent="0.25">
      <c r="A3681" s="2">
        <v>2.8743221999999999</v>
      </c>
      <c r="B3681" s="2">
        <v>-2.5653652999999998E-2</v>
      </c>
      <c r="C3681" s="3">
        <v>-3.1772391578391003E-5</v>
      </c>
      <c r="G3681" s="2">
        <v>2.8907294000000001</v>
      </c>
      <c r="H3681" s="2">
        <f t="shared" si="57"/>
        <v>2.8743231490000003</v>
      </c>
      <c r="I3681" s="3">
        <v>-3.5628153702056703E-5</v>
      </c>
    </row>
    <row r="3682" spans="1:9" x14ac:dyDescent="0.25">
      <c r="A3682" s="2">
        <v>2.8751034999999998</v>
      </c>
      <c r="B3682" s="2">
        <v>-2.5664310999999999E-2</v>
      </c>
      <c r="C3682" s="3">
        <v>1.6562751400220499E-5</v>
      </c>
      <c r="G3682" s="2">
        <v>2.8915107</v>
      </c>
      <c r="H3682" s="2">
        <f t="shared" si="57"/>
        <v>2.8751044490000002</v>
      </c>
      <c r="I3682" s="3">
        <v>4.7075351672035899E-5</v>
      </c>
    </row>
    <row r="3683" spans="1:9" x14ac:dyDescent="0.25">
      <c r="A3683" s="2">
        <v>2.8758848000000001</v>
      </c>
      <c r="B3683" s="2">
        <v>-2.5645191000000001E-2</v>
      </c>
      <c r="C3683" s="3">
        <v>5.6198711008181401E-5</v>
      </c>
      <c r="G3683" s="2">
        <v>2.8922919999999999</v>
      </c>
      <c r="H3683" s="2">
        <f t="shared" si="57"/>
        <v>2.875885749</v>
      </c>
      <c r="I3683" s="3">
        <v>-4.3869605810392101E-7</v>
      </c>
    </row>
    <row r="3684" spans="1:9" x14ac:dyDescent="0.25">
      <c r="A3684" s="2">
        <v>2.8766661</v>
      </c>
      <c r="B3684" s="2">
        <v>-2.5597841E-2</v>
      </c>
      <c r="C3684" s="3">
        <v>-9.4717093546783101E-6</v>
      </c>
      <c r="G3684" s="2">
        <v>2.8930733000000002</v>
      </c>
      <c r="H3684" s="2">
        <f t="shared" si="57"/>
        <v>2.8766670490000004</v>
      </c>
      <c r="I3684" s="3">
        <v>-4.5179673818454303E-5</v>
      </c>
    </row>
    <row r="3685" spans="1:9" x14ac:dyDescent="0.25">
      <c r="A3685" s="2">
        <v>2.8774473999999999</v>
      </c>
      <c r="B3685" s="2">
        <v>-2.5574599999999999E-2</v>
      </c>
      <c r="C3685" s="3">
        <v>-3.2378789702408501E-6</v>
      </c>
      <c r="G3685" s="2">
        <v>2.8938546000000001</v>
      </c>
      <c r="H3685" s="2">
        <f t="shared" si="57"/>
        <v>2.8774483490000002</v>
      </c>
      <c r="I3685" s="3">
        <v>-1.4816967982868499E-5</v>
      </c>
    </row>
    <row r="3686" spans="1:9" x14ac:dyDescent="0.25">
      <c r="A3686" s="2">
        <v>2.8782287000000002</v>
      </c>
      <c r="B3686" s="2">
        <v>-2.5665758E-2</v>
      </c>
      <c r="C3686" s="3">
        <v>-1.49960209238315E-5</v>
      </c>
      <c r="G3686" s="2">
        <v>2.8946358999999999</v>
      </c>
      <c r="H3686" s="2">
        <f t="shared" si="57"/>
        <v>2.8782296490000001</v>
      </c>
      <c r="I3686" s="3">
        <v>-4.5257973533446401E-5</v>
      </c>
    </row>
    <row r="3687" spans="1:9" x14ac:dyDescent="0.25">
      <c r="A3687" s="2">
        <v>2.8790100000000001</v>
      </c>
      <c r="B3687" s="2">
        <v>-2.5595393000000001E-2</v>
      </c>
      <c r="C3687" s="3">
        <v>-9.0180992620497402E-5</v>
      </c>
      <c r="G3687" s="2">
        <v>2.8954171999999998</v>
      </c>
      <c r="H3687" s="2">
        <f t="shared" si="57"/>
        <v>2.879010949</v>
      </c>
      <c r="I3687" s="3">
        <v>2.9572115555740501E-5</v>
      </c>
    </row>
    <row r="3688" spans="1:9" x14ac:dyDescent="0.25">
      <c r="A3688" s="2">
        <v>2.8797912999999999</v>
      </c>
      <c r="B3688" s="2">
        <v>-2.5674120000000002E-2</v>
      </c>
      <c r="C3688" s="3">
        <v>2.69163429797824E-5</v>
      </c>
      <c r="G3688" s="2">
        <v>2.8961985000000001</v>
      </c>
      <c r="H3688" s="2">
        <f t="shared" si="57"/>
        <v>2.8797922490000003</v>
      </c>
      <c r="I3688" s="3">
        <v>-1.6001724364097599E-5</v>
      </c>
    </row>
    <row r="3689" spans="1:9" x14ac:dyDescent="0.25">
      <c r="A3689" s="2">
        <v>2.8805725999999998</v>
      </c>
      <c r="B3689" s="2">
        <v>-2.5591834000000001E-2</v>
      </c>
      <c r="C3689" s="3">
        <v>3.8490778636139396E-6</v>
      </c>
      <c r="G3689" s="2">
        <v>2.8969798</v>
      </c>
      <c r="H3689" s="2">
        <f t="shared" si="57"/>
        <v>2.8805735490000002</v>
      </c>
      <c r="I3689" s="3">
        <v>5.8236006248875498E-5</v>
      </c>
    </row>
    <row r="3690" spans="1:9" x14ac:dyDescent="0.25">
      <c r="A3690" s="2">
        <v>2.8813539000000001</v>
      </c>
      <c r="B3690" s="2">
        <v>-2.5469229999999999E-2</v>
      </c>
      <c r="C3690" s="3">
        <v>2.77938466228431E-5</v>
      </c>
      <c r="G3690" s="2">
        <v>2.8977610999999999</v>
      </c>
      <c r="H3690" s="2">
        <f t="shared" si="57"/>
        <v>2.8813548490000001</v>
      </c>
      <c r="I3690" s="3">
        <v>-8.8698962762811108E-6</v>
      </c>
    </row>
    <row r="3691" spans="1:9" x14ac:dyDescent="0.25">
      <c r="A3691" s="2">
        <v>2.8821352</v>
      </c>
      <c r="B3691" s="2">
        <v>-2.5633637000000001E-2</v>
      </c>
      <c r="C3691" s="3">
        <v>-2.94813910965929E-5</v>
      </c>
      <c r="G3691" s="2">
        <v>2.8985424000000002</v>
      </c>
      <c r="H3691" s="2">
        <f t="shared" si="57"/>
        <v>2.8821361490000004</v>
      </c>
      <c r="I3691" s="3">
        <v>1.29395823705777E-5</v>
      </c>
    </row>
    <row r="3692" spans="1:9" x14ac:dyDescent="0.25">
      <c r="A3692" s="2">
        <v>2.8829164999999999</v>
      </c>
      <c r="B3692" s="2">
        <v>-2.5549537000000001E-2</v>
      </c>
      <c r="C3692" s="3">
        <v>-1.14095854250815E-5</v>
      </c>
      <c r="G3692" s="2">
        <v>2.8993237000000001</v>
      </c>
      <c r="H3692" s="2">
        <f t="shared" si="57"/>
        <v>2.8829174490000002</v>
      </c>
      <c r="I3692" s="3">
        <v>-6.49767416573351E-6</v>
      </c>
    </row>
    <row r="3693" spans="1:9" x14ac:dyDescent="0.25">
      <c r="A3693" s="2">
        <v>2.8836976999999999</v>
      </c>
      <c r="B3693" s="2">
        <v>-2.5595943999999999E-2</v>
      </c>
      <c r="C3693" s="3">
        <v>-2.69324305167105E-5</v>
      </c>
      <c r="G3693" s="2">
        <v>2.9001049999999999</v>
      </c>
      <c r="H3693" s="2">
        <f t="shared" si="57"/>
        <v>2.8836987490000001</v>
      </c>
      <c r="I3693" s="3">
        <v>-9.8663499523703394E-5</v>
      </c>
    </row>
    <row r="3694" spans="1:9" x14ac:dyDescent="0.25">
      <c r="A3694" s="2">
        <v>2.8844789999999998</v>
      </c>
      <c r="B3694" s="2">
        <v>-2.5640177E-2</v>
      </c>
      <c r="C3694" s="3">
        <v>-1.3015459724882701E-5</v>
      </c>
      <c r="G3694" s="2">
        <v>2.9008862999999998</v>
      </c>
      <c r="H3694" s="2">
        <f t="shared" si="57"/>
        <v>2.884480049</v>
      </c>
      <c r="I3694" s="3">
        <v>1.18797096162253E-4</v>
      </c>
    </row>
    <row r="3695" spans="1:9" x14ac:dyDescent="0.25">
      <c r="A3695" s="2">
        <v>2.8852603000000001</v>
      </c>
      <c r="B3695" s="2">
        <v>-2.5609516999999998E-2</v>
      </c>
      <c r="C3695" s="3">
        <v>2.88703582888784E-5</v>
      </c>
      <c r="G3695" s="2">
        <v>2.9016676000000001</v>
      </c>
      <c r="H3695" s="2">
        <f t="shared" si="57"/>
        <v>2.8852613490000003</v>
      </c>
      <c r="I3695" s="3">
        <v>-1.8982688006598899E-5</v>
      </c>
    </row>
    <row r="3696" spans="1:9" x14ac:dyDescent="0.25">
      <c r="A3696" s="2">
        <v>2.8860416</v>
      </c>
      <c r="B3696" s="2">
        <v>-2.5639697999999999E-2</v>
      </c>
      <c r="C3696" s="3">
        <v>4.6616760467385097E-5</v>
      </c>
      <c r="G3696" s="2">
        <v>2.9024489</v>
      </c>
      <c r="H3696" s="2">
        <f t="shared" si="57"/>
        <v>2.8860426490000002</v>
      </c>
      <c r="I3696" s="3">
        <v>1.59822043482328E-6</v>
      </c>
    </row>
    <row r="3697" spans="1:9" x14ac:dyDescent="0.25">
      <c r="A3697" s="2">
        <v>2.8868228999999999</v>
      </c>
      <c r="B3697" s="2">
        <v>-2.5564959000000002E-2</v>
      </c>
      <c r="C3697" s="3">
        <v>-4.9869178256261497E-5</v>
      </c>
      <c r="G3697" s="2">
        <v>2.9032301999999999</v>
      </c>
      <c r="H3697" s="2">
        <f t="shared" si="57"/>
        <v>2.8868239490000001</v>
      </c>
      <c r="I3697" s="3">
        <v>4.67462663212503E-5</v>
      </c>
    </row>
    <row r="3698" spans="1:9" x14ac:dyDescent="0.25">
      <c r="A3698" s="2">
        <v>2.8876042000000002</v>
      </c>
      <c r="B3698" s="2">
        <v>-2.5610305E-2</v>
      </c>
      <c r="C3698" s="3">
        <v>1.5708227733492799E-5</v>
      </c>
      <c r="G3698" s="2">
        <v>2.9040115000000002</v>
      </c>
      <c r="H3698" s="2">
        <f t="shared" si="57"/>
        <v>2.8876052490000004</v>
      </c>
      <c r="I3698" s="3">
        <v>-1.20980023867076E-4</v>
      </c>
    </row>
    <row r="3699" spans="1:9" x14ac:dyDescent="0.25">
      <c r="A3699" s="2">
        <v>2.8883855000000001</v>
      </c>
      <c r="B3699" s="2">
        <v>-2.5536173999999998E-2</v>
      </c>
      <c r="C3699" s="3">
        <v>-6.7457098654863306E-5</v>
      </c>
      <c r="G3699" s="2">
        <v>2.9047928000000001</v>
      </c>
      <c r="H3699" s="2">
        <f t="shared" si="57"/>
        <v>2.8883865490000002</v>
      </c>
      <c r="I3699" s="3">
        <v>3.8873366602567299E-5</v>
      </c>
    </row>
    <row r="3700" spans="1:9" x14ac:dyDescent="0.25">
      <c r="A3700" s="2">
        <v>2.8891667999999999</v>
      </c>
      <c r="B3700" s="2">
        <v>-2.5603389000000001E-2</v>
      </c>
      <c r="C3700" s="3">
        <v>1.13252236386239E-5</v>
      </c>
      <c r="G3700" s="2">
        <v>2.9055740999999999</v>
      </c>
      <c r="H3700" s="2">
        <f t="shared" si="57"/>
        <v>2.8891678490000001</v>
      </c>
      <c r="I3700" s="3">
        <v>-2.0982323415473401E-5</v>
      </c>
    </row>
    <row r="3701" spans="1:9" x14ac:dyDescent="0.25">
      <c r="A3701" s="2">
        <v>2.8899480999999998</v>
      </c>
      <c r="B3701" s="2">
        <v>-2.558177E-2</v>
      </c>
      <c r="C3701" s="3">
        <v>1.3097809054679301E-4</v>
      </c>
      <c r="G3701" s="2">
        <v>2.9063553999999998</v>
      </c>
      <c r="H3701" s="2">
        <f t="shared" si="57"/>
        <v>2.889949149</v>
      </c>
      <c r="I3701" s="3">
        <v>-2.3281749463681799E-5</v>
      </c>
    </row>
    <row r="3702" spans="1:9" x14ac:dyDescent="0.25">
      <c r="A3702" s="2">
        <v>2.8907294000000001</v>
      </c>
      <c r="B3702" s="2">
        <v>-2.5601888E-2</v>
      </c>
      <c r="C3702" s="3">
        <v>-3.5628153702056703E-5</v>
      </c>
      <c r="G3702" s="2">
        <v>2.9071367000000001</v>
      </c>
      <c r="H3702" s="2">
        <f t="shared" si="57"/>
        <v>2.8907304490000003</v>
      </c>
      <c r="I3702" s="3">
        <v>6.3201759953377903E-5</v>
      </c>
    </row>
    <row r="3703" spans="1:9" x14ac:dyDescent="0.25">
      <c r="A3703" s="2">
        <v>2.8915107</v>
      </c>
      <c r="B3703" s="2">
        <v>-2.5694565999999999E-2</v>
      </c>
      <c r="C3703" s="3">
        <v>4.7075351672035899E-5</v>
      </c>
      <c r="G3703" s="2">
        <v>2.907918</v>
      </c>
      <c r="H3703" s="2">
        <f t="shared" si="57"/>
        <v>2.8915117490000002</v>
      </c>
      <c r="I3703" s="3">
        <v>-6.1847978102961396E-5</v>
      </c>
    </row>
    <row r="3704" spans="1:9" x14ac:dyDescent="0.25">
      <c r="A3704" s="2">
        <v>2.8922919999999999</v>
      </c>
      <c r="B3704" s="2">
        <v>-2.5478042999999999E-2</v>
      </c>
      <c r="C3704" s="3">
        <v>-4.3869605810392101E-7</v>
      </c>
      <c r="G3704" s="2">
        <v>2.9086992999999999</v>
      </c>
      <c r="H3704" s="2">
        <f t="shared" si="57"/>
        <v>2.8922930490000001</v>
      </c>
      <c r="I3704" s="3">
        <v>2.2089914389247199E-6</v>
      </c>
    </row>
    <row r="3705" spans="1:9" x14ac:dyDescent="0.25">
      <c r="A3705" s="2">
        <v>2.8930733000000002</v>
      </c>
      <c r="B3705" s="2">
        <v>-2.5616735000000002E-2</v>
      </c>
      <c r="C3705" s="3">
        <v>-4.5179673818454303E-5</v>
      </c>
      <c r="G3705" s="2">
        <v>2.9094806000000002</v>
      </c>
      <c r="H3705" s="2">
        <f t="shared" si="57"/>
        <v>2.8930743490000004</v>
      </c>
      <c r="I3705" s="3">
        <v>-8.66718925073332E-6</v>
      </c>
    </row>
    <row r="3706" spans="1:9" x14ac:dyDescent="0.25">
      <c r="A3706" s="2">
        <v>2.8938546000000001</v>
      </c>
      <c r="B3706" s="2">
        <v>-2.5596992999999998E-2</v>
      </c>
      <c r="C3706" s="3">
        <v>-1.4816967982868499E-5</v>
      </c>
      <c r="G3706" s="2">
        <v>2.9102619000000001</v>
      </c>
      <c r="H3706" s="2">
        <f t="shared" si="57"/>
        <v>2.8938556490000003</v>
      </c>
      <c r="I3706" s="3">
        <v>3.8555021942281697E-5</v>
      </c>
    </row>
    <row r="3707" spans="1:9" x14ac:dyDescent="0.25">
      <c r="A3707" s="2">
        <v>2.8946358999999999</v>
      </c>
      <c r="B3707" s="2">
        <v>-2.5552544999999999E-2</v>
      </c>
      <c r="C3707" s="3">
        <v>-4.5257973533446401E-5</v>
      </c>
      <c r="G3707" s="2">
        <v>2.9110431999999999</v>
      </c>
      <c r="H3707" s="2">
        <f t="shared" si="57"/>
        <v>2.8946369490000001</v>
      </c>
      <c r="I3707" s="3">
        <v>3.48268242007581E-5</v>
      </c>
    </row>
    <row r="3708" spans="1:9" x14ac:dyDescent="0.25">
      <c r="A3708" s="2">
        <v>2.8954171999999998</v>
      </c>
      <c r="B3708" s="2">
        <v>-2.5720356E-2</v>
      </c>
      <c r="C3708" s="3">
        <v>2.9572115555740501E-5</v>
      </c>
      <c r="G3708" s="2">
        <v>2.9118244999999998</v>
      </c>
      <c r="H3708" s="2">
        <f t="shared" si="57"/>
        <v>2.895418249</v>
      </c>
      <c r="I3708" s="3">
        <v>2.33530634874457E-5</v>
      </c>
    </row>
    <row r="3709" spans="1:9" x14ac:dyDescent="0.25">
      <c r="A3709" s="2">
        <v>2.8961985000000001</v>
      </c>
      <c r="B3709" s="2">
        <v>-2.5560616000000001E-2</v>
      </c>
      <c r="C3709" s="3">
        <v>-1.6001724364097599E-5</v>
      </c>
      <c r="G3709" s="2">
        <v>2.9126058000000001</v>
      </c>
      <c r="H3709" s="2">
        <f t="shared" si="57"/>
        <v>2.8961995490000003</v>
      </c>
      <c r="I3709" s="3">
        <v>8.2816145705910405E-5</v>
      </c>
    </row>
    <row r="3710" spans="1:9" x14ac:dyDescent="0.25">
      <c r="A3710" s="2">
        <v>2.8969798</v>
      </c>
      <c r="B3710" s="2">
        <v>-2.5619917999999998E-2</v>
      </c>
      <c r="C3710" s="3">
        <v>5.8236006248875498E-5</v>
      </c>
      <c r="G3710" s="2">
        <v>2.9133871</v>
      </c>
      <c r="H3710" s="2">
        <f t="shared" si="57"/>
        <v>2.8969808490000002</v>
      </c>
      <c r="I3710" s="3">
        <v>-1.49573980704634E-4</v>
      </c>
    </row>
    <row r="3711" spans="1:9" x14ac:dyDescent="0.25">
      <c r="A3711" s="2">
        <v>2.8977610999999999</v>
      </c>
      <c r="B3711" s="2">
        <v>-2.5621050999999999E-2</v>
      </c>
      <c r="C3711" s="3">
        <v>-8.8698962762811108E-6</v>
      </c>
      <c r="G3711" s="2">
        <v>2.9141683999999999</v>
      </c>
      <c r="H3711" s="2">
        <f t="shared" si="57"/>
        <v>2.8977621490000001</v>
      </c>
      <c r="I3711" s="3">
        <v>-1.6869015701361802E-5</v>
      </c>
    </row>
    <row r="3712" spans="1:9" x14ac:dyDescent="0.25">
      <c r="A3712" s="2">
        <v>2.8985424000000002</v>
      </c>
      <c r="B3712" s="2">
        <v>-2.5533177000000001E-2</v>
      </c>
      <c r="C3712" s="3">
        <v>1.29395823705777E-5</v>
      </c>
      <c r="G3712" s="2">
        <v>2.9149497000000002</v>
      </c>
      <c r="H3712" s="2">
        <f t="shared" si="57"/>
        <v>2.8985434490000004</v>
      </c>
      <c r="I3712" s="3">
        <v>1.8128444828443001E-4</v>
      </c>
    </row>
    <row r="3713" spans="1:9" x14ac:dyDescent="0.25">
      <c r="A3713" s="2">
        <v>2.8993237000000001</v>
      </c>
      <c r="B3713" s="2">
        <v>-2.5656728E-2</v>
      </c>
      <c r="C3713" s="3">
        <v>-6.49767416573351E-6</v>
      </c>
      <c r="G3713" s="2">
        <v>2.9157310000000001</v>
      </c>
      <c r="H3713" s="2">
        <f t="shared" si="57"/>
        <v>2.8993247490000003</v>
      </c>
      <c r="I3713" s="3">
        <v>-1.5067407679030501E-6</v>
      </c>
    </row>
    <row r="3714" spans="1:9" x14ac:dyDescent="0.25">
      <c r="A3714" s="2">
        <v>2.9001049999999999</v>
      </c>
      <c r="B3714" s="2">
        <v>-2.5591465000000001E-2</v>
      </c>
      <c r="C3714" s="3">
        <v>-9.8663499523703394E-5</v>
      </c>
      <c r="G3714" s="2">
        <v>2.9165122999999999</v>
      </c>
      <c r="H3714" s="2">
        <f t="shared" si="57"/>
        <v>2.9001060490000001</v>
      </c>
      <c r="I3714" s="3">
        <v>-1.9001833561828099E-5</v>
      </c>
    </row>
    <row r="3715" spans="1:9" x14ac:dyDescent="0.25">
      <c r="A3715" s="2">
        <v>2.9008862999999998</v>
      </c>
      <c r="B3715" s="2">
        <v>-2.5601434999999999E-2</v>
      </c>
      <c r="C3715" s="3">
        <v>1.18797096162253E-4</v>
      </c>
      <c r="G3715" s="2">
        <v>2.9172935</v>
      </c>
      <c r="H3715" s="2">
        <f t="shared" ref="H3715:H3778" si="58">G3715-$G$2</f>
        <v>2.9008872490000002</v>
      </c>
      <c r="I3715" s="3">
        <v>-9.0091253865367599E-5</v>
      </c>
    </row>
    <row r="3716" spans="1:9" x14ac:dyDescent="0.25">
      <c r="A3716" s="2">
        <v>2.9016676000000001</v>
      </c>
      <c r="B3716" s="2">
        <v>-2.5554374000000001E-2</v>
      </c>
      <c r="C3716" s="3">
        <v>-1.8982688006598899E-5</v>
      </c>
      <c r="G3716" s="2">
        <v>2.9180747999999999</v>
      </c>
      <c r="H3716" s="2">
        <f t="shared" si="58"/>
        <v>2.901668549</v>
      </c>
      <c r="I3716" s="3">
        <v>-4.0134804172487301E-5</v>
      </c>
    </row>
    <row r="3717" spans="1:9" x14ac:dyDescent="0.25">
      <c r="A3717" s="2">
        <v>2.9024489</v>
      </c>
      <c r="B3717" s="2">
        <v>-2.5558859E-2</v>
      </c>
      <c r="C3717" s="3">
        <v>1.59822043482328E-6</v>
      </c>
      <c r="G3717" s="2">
        <v>2.9188561000000002</v>
      </c>
      <c r="H3717" s="2">
        <f t="shared" si="58"/>
        <v>2.9024498490000004</v>
      </c>
      <c r="I3717" s="3">
        <v>-1.0755736386350101E-5</v>
      </c>
    </row>
    <row r="3718" spans="1:9" x14ac:dyDescent="0.25">
      <c r="A3718" s="2">
        <v>2.9032301999999999</v>
      </c>
      <c r="B3718" s="2">
        <v>-2.5572442000000001E-2</v>
      </c>
      <c r="C3718" s="3">
        <v>4.67462663212503E-5</v>
      </c>
      <c r="G3718" s="2">
        <v>2.9196374</v>
      </c>
      <c r="H3718" s="2">
        <f t="shared" si="58"/>
        <v>2.9032311490000002</v>
      </c>
      <c r="I3718" s="3">
        <v>4.4114568428165097E-5</v>
      </c>
    </row>
    <row r="3719" spans="1:9" x14ac:dyDescent="0.25">
      <c r="A3719" s="2">
        <v>2.9040115000000002</v>
      </c>
      <c r="B3719" s="2">
        <v>-2.5516423999999999E-2</v>
      </c>
      <c r="C3719" s="3">
        <v>-1.20980023867076E-4</v>
      </c>
      <c r="G3719" s="2">
        <v>2.9204186999999999</v>
      </c>
      <c r="H3719" s="2">
        <f t="shared" si="58"/>
        <v>2.9040124490000001</v>
      </c>
      <c r="I3719" s="3">
        <v>-5.6577479824254701E-5</v>
      </c>
    </row>
    <row r="3720" spans="1:9" x14ac:dyDescent="0.25">
      <c r="A3720" s="2">
        <v>2.9047928000000001</v>
      </c>
      <c r="B3720" s="2">
        <v>-2.5753187E-2</v>
      </c>
      <c r="C3720" s="3">
        <v>3.8873366602567299E-5</v>
      </c>
      <c r="G3720" s="2">
        <v>2.9211999999999998</v>
      </c>
      <c r="H3720" s="2">
        <f t="shared" si="58"/>
        <v>2.904793749</v>
      </c>
      <c r="I3720" s="3">
        <v>-4.7492938588434498E-5</v>
      </c>
    </row>
    <row r="3721" spans="1:9" x14ac:dyDescent="0.25">
      <c r="A3721" s="2">
        <v>2.9055740999999999</v>
      </c>
      <c r="B3721" s="2">
        <v>-2.562613E-2</v>
      </c>
      <c r="C3721" s="3">
        <v>-2.0982323415473401E-5</v>
      </c>
      <c r="G3721" s="2">
        <v>2.9219813000000001</v>
      </c>
      <c r="H3721" s="2">
        <f t="shared" si="58"/>
        <v>2.9055750490000003</v>
      </c>
      <c r="I3721" s="3">
        <v>-4.69607763903181E-6</v>
      </c>
    </row>
    <row r="3722" spans="1:9" x14ac:dyDescent="0.25">
      <c r="A3722" s="2">
        <v>2.9063553999999998</v>
      </c>
      <c r="B3722" s="2">
        <v>-2.5434120000000001E-2</v>
      </c>
      <c r="C3722" s="3">
        <v>-2.3281749463681799E-5</v>
      </c>
      <c r="G3722" s="2">
        <v>2.9227626</v>
      </c>
      <c r="H3722" s="2">
        <f t="shared" si="58"/>
        <v>2.9063563490000002</v>
      </c>
      <c r="I3722" s="3">
        <v>8.2956581826631203E-6</v>
      </c>
    </row>
    <row r="3723" spans="1:9" x14ac:dyDescent="0.25">
      <c r="A3723" s="2">
        <v>2.9071367000000001</v>
      </c>
      <c r="B3723" s="2">
        <v>-2.5623417999999999E-2</v>
      </c>
      <c r="C3723" s="3">
        <v>6.3201759953377903E-5</v>
      </c>
      <c r="G3723" s="2">
        <v>2.9235438999999999</v>
      </c>
      <c r="H3723" s="2">
        <f t="shared" si="58"/>
        <v>2.907137649</v>
      </c>
      <c r="I3723" s="3">
        <v>2.90114528901893E-5</v>
      </c>
    </row>
    <row r="3724" spans="1:9" x14ac:dyDescent="0.25">
      <c r="A3724" s="2">
        <v>2.907918</v>
      </c>
      <c r="B3724" s="2">
        <v>-2.564729E-2</v>
      </c>
      <c r="C3724" s="3">
        <v>-6.1847978102961396E-5</v>
      </c>
      <c r="G3724" s="2">
        <v>2.9243252000000002</v>
      </c>
      <c r="H3724" s="2">
        <f t="shared" si="58"/>
        <v>2.9079189490000004</v>
      </c>
      <c r="I3724" s="3">
        <v>-2.6542502122966301E-5</v>
      </c>
    </row>
    <row r="3725" spans="1:9" x14ac:dyDescent="0.25">
      <c r="A3725" s="2">
        <v>2.9086992999999999</v>
      </c>
      <c r="B3725" s="2">
        <v>-2.5724145E-2</v>
      </c>
      <c r="C3725" s="3">
        <v>2.2089914389247199E-6</v>
      </c>
      <c r="G3725" s="2">
        <v>2.9251065000000001</v>
      </c>
      <c r="H3725" s="2">
        <f t="shared" si="58"/>
        <v>2.9087002490000002</v>
      </c>
      <c r="I3725" s="3">
        <v>3.54370172044948E-5</v>
      </c>
    </row>
    <row r="3726" spans="1:9" x14ac:dyDescent="0.25">
      <c r="A3726" s="2">
        <v>2.9094806000000002</v>
      </c>
      <c r="B3726" s="2">
        <v>-2.5679039000000001E-2</v>
      </c>
      <c r="C3726" s="3">
        <v>-8.66718925073332E-6</v>
      </c>
      <c r="G3726" s="2">
        <v>2.9258877999999999</v>
      </c>
      <c r="H3726" s="2">
        <f t="shared" si="58"/>
        <v>2.9094815490000001</v>
      </c>
      <c r="I3726" s="3">
        <v>-4.65665014722749E-5</v>
      </c>
    </row>
    <row r="3727" spans="1:9" x14ac:dyDescent="0.25">
      <c r="A3727" s="2">
        <v>2.9102619000000001</v>
      </c>
      <c r="B3727" s="2">
        <v>-2.5653314E-2</v>
      </c>
      <c r="C3727" s="3">
        <v>3.8555021942281697E-5</v>
      </c>
      <c r="G3727" s="2">
        <v>2.9266690999999998</v>
      </c>
      <c r="H3727" s="2">
        <f t="shared" si="58"/>
        <v>2.910262849</v>
      </c>
      <c r="I3727" s="3">
        <v>2.9101925695449901E-5</v>
      </c>
    </row>
    <row r="3728" spans="1:9" x14ac:dyDescent="0.25">
      <c r="A3728" s="2">
        <v>2.9110431999999999</v>
      </c>
      <c r="B3728" s="2">
        <v>-2.5600655E-2</v>
      </c>
      <c r="C3728" s="3">
        <v>3.48268242007581E-5</v>
      </c>
      <c r="G3728" s="2">
        <v>2.9274504000000001</v>
      </c>
      <c r="H3728" s="2">
        <f t="shared" si="58"/>
        <v>2.9110441490000003</v>
      </c>
      <c r="I3728" s="3">
        <v>-1.34674100521546E-5</v>
      </c>
    </row>
    <row r="3729" spans="1:9" x14ac:dyDescent="0.25">
      <c r="A3729" s="2">
        <v>2.9118244999999998</v>
      </c>
      <c r="B3729" s="2">
        <v>-2.5701892E-2</v>
      </c>
      <c r="C3729" s="3">
        <v>2.33530634874457E-5</v>
      </c>
      <c r="G3729" s="2">
        <v>2.9282317</v>
      </c>
      <c r="H3729" s="2">
        <f t="shared" si="58"/>
        <v>2.9118254490000002</v>
      </c>
      <c r="I3729" s="3">
        <v>2.26217606758173E-5</v>
      </c>
    </row>
    <row r="3730" spans="1:9" x14ac:dyDescent="0.25">
      <c r="A3730" s="2">
        <v>2.9126058000000001</v>
      </c>
      <c r="B3730" s="2">
        <v>-2.5692102000000001E-2</v>
      </c>
      <c r="C3730" s="3">
        <v>8.2816145705910405E-5</v>
      </c>
      <c r="G3730" s="2">
        <v>2.9290129999999999</v>
      </c>
      <c r="H3730" s="2">
        <f t="shared" si="58"/>
        <v>2.9126067490000001</v>
      </c>
      <c r="I3730" s="3">
        <v>6.7363004642894805E-5</v>
      </c>
    </row>
    <row r="3731" spans="1:9" x14ac:dyDescent="0.25">
      <c r="A3731" s="2">
        <v>2.9133871</v>
      </c>
      <c r="B3731" s="2">
        <v>-2.5647336999999999E-2</v>
      </c>
      <c r="C3731" s="3">
        <v>-1.49573980704634E-4</v>
      </c>
      <c r="G3731" s="2">
        <v>2.9297943000000002</v>
      </c>
      <c r="H3731" s="2">
        <f t="shared" si="58"/>
        <v>2.9133880490000004</v>
      </c>
      <c r="I3731" s="3">
        <v>-8.3147117507285202E-5</v>
      </c>
    </row>
    <row r="3732" spans="1:9" x14ac:dyDescent="0.25">
      <c r="A3732" s="2">
        <v>2.9141683999999999</v>
      </c>
      <c r="B3732" s="2">
        <v>-2.5630979000000002E-2</v>
      </c>
      <c r="C3732" s="3">
        <v>-1.6869015701361802E-5</v>
      </c>
      <c r="G3732" s="2">
        <v>2.9305756000000001</v>
      </c>
      <c r="H3732" s="2">
        <f t="shared" si="58"/>
        <v>2.9141693490000002</v>
      </c>
      <c r="I3732" s="3">
        <v>1.41389006560844E-5</v>
      </c>
    </row>
    <row r="3733" spans="1:9" x14ac:dyDescent="0.25">
      <c r="A3733" s="2">
        <v>2.9149497000000002</v>
      </c>
      <c r="B3733" s="2">
        <v>-2.5606430999999999E-2</v>
      </c>
      <c r="C3733" s="3">
        <v>1.8128444828443001E-4</v>
      </c>
      <c r="G3733" s="2">
        <v>2.9313568999999999</v>
      </c>
      <c r="H3733" s="2">
        <f t="shared" si="58"/>
        <v>2.9149506490000001</v>
      </c>
      <c r="I3733" s="3">
        <v>6.3040322352008306E-5</v>
      </c>
    </row>
    <row r="3734" spans="1:9" x14ac:dyDescent="0.25">
      <c r="A3734" s="2">
        <v>2.9157310000000001</v>
      </c>
      <c r="B3734" s="2">
        <v>-2.5657788000000001E-2</v>
      </c>
      <c r="C3734" s="3">
        <v>-1.5067407679030501E-6</v>
      </c>
      <c r="G3734" s="2">
        <v>2.9321381999999998</v>
      </c>
      <c r="H3734" s="2">
        <f t="shared" si="58"/>
        <v>2.915731949</v>
      </c>
      <c r="I3734" s="3">
        <v>4.7901418878268601E-6</v>
      </c>
    </row>
    <row r="3735" spans="1:9" x14ac:dyDescent="0.25">
      <c r="A3735" s="2">
        <v>2.9165122999999999</v>
      </c>
      <c r="B3735" s="2">
        <v>-2.5591039999999999E-2</v>
      </c>
      <c r="C3735" s="3">
        <v>-1.9001833561828099E-5</v>
      </c>
      <c r="G3735" s="2">
        <v>2.9329195000000001</v>
      </c>
      <c r="H3735" s="2">
        <f t="shared" si="58"/>
        <v>2.9165132490000003</v>
      </c>
      <c r="I3735" s="3">
        <v>3.1879351112674102E-5</v>
      </c>
    </row>
    <row r="3736" spans="1:9" x14ac:dyDescent="0.25">
      <c r="A3736" s="2">
        <v>2.9172935</v>
      </c>
      <c r="B3736" s="2">
        <v>-2.5668623000000002E-2</v>
      </c>
      <c r="C3736" s="3">
        <v>-9.0091253865367599E-5</v>
      </c>
      <c r="G3736" s="2">
        <v>2.9337008</v>
      </c>
      <c r="H3736" s="2">
        <f t="shared" si="58"/>
        <v>2.9172945490000002</v>
      </c>
      <c r="I3736" s="3">
        <v>3.2028118399150197E-5</v>
      </c>
    </row>
    <row r="3737" spans="1:9" x14ac:dyDescent="0.25">
      <c r="A3737" s="2">
        <v>2.9180747999999999</v>
      </c>
      <c r="B3737" s="2">
        <v>-2.5588904999999999E-2</v>
      </c>
      <c r="C3737" s="3">
        <v>-4.0134804172487301E-5</v>
      </c>
      <c r="G3737" s="2">
        <v>2.9344820999999999</v>
      </c>
      <c r="H3737" s="2">
        <f t="shared" si="58"/>
        <v>2.9180758490000001</v>
      </c>
      <c r="I3737" s="3">
        <v>-6.4263405721160001E-5</v>
      </c>
    </row>
    <row r="3738" spans="1:9" x14ac:dyDescent="0.25">
      <c r="A3738" s="2">
        <v>2.9188561000000002</v>
      </c>
      <c r="B3738" s="2">
        <v>-2.5628079000000002E-2</v>
      </c>
      <c r="C3738" s="3">
        <v>-1.0755736386350101E-5</v>
      </c>
      <c r="G3738" s="2">
        <v>2.9352634000000002</v>
      </c>
      <c r="H3738" s="2">
        <f t="shared" si="58"/>
        <v>2.9188571490000004</v>
      </c>
      <c r="I3738" s="3">
        <v>-3.62793912054985E-5</v>
      </c>
    </row>
    <row r="3739" spans="1:9" x14ac:dyDescent="0.25">
      <c r="A3739" s="2">
        <v>2.9196374</v>
      </c>
      <c r="B3739" s="2">
        <v>-2.5589645000000001E-2</v>
      </c>
      <c r="C3739" s="3">
        <v>4.4114568428165097E-5</v>
      </c>
      <c r="G3739" s="2">
        <v>2.9360447000000001</v>
      </c>
      <c r="H3739" s="2">
        <f t="shared" si="58"/>
        <v>2.9196384490000002</v>
      </c>
      <c r="I3739" s="3">
        <v>3.21813294871523E-5</v>
      </c>
    </row>
    <row r="3740" spans="1:9" x14ac:dyDescent="0.25">
      <c r="A3740" s="2">
        <v>2.9204186999999999</v>
      </c>
      <c r="B3740" s="2">
        <v>-2.5543402999999999E-2</v>
      </c>
      <c r="C3740" s="3">
        <v>-5.6577479824254701E-5</v>
      </c>
      <c r="G3740" s="2">
        <v>2.9368259999999999</v>
      </c>
      <c r="H3740" s="2">
        <f t="shared" si="58"/>
        <v>2.9204197490000001</v>
      </c>
      <c r="I3740" s="3">
        <v>-8.1873919790583698E-5</v>
      </c>
    </row>
    <row r="3741" spans="1:9" x14ac:dyDescent="0.25">
      <c r="A3741" s="2">
        <v>2.9211999999999998</v>
      </c>
      <c r="B3741" s="2">
        <v>-2.5693306999999999E-2</v>
      </c>
      <c r="C3741" s="3">
        <v>-4.7492938588434498E-5</v>
      </c>
      <c r="G3741" s="2">
        <v>2.9376072999999998</v>
      </c>
      <c r="H3741" s="2">
        <f t="shared" si="58"/>
        <v>2.921201049</v>
      </c>
      <c r="I3741" s="3">
        <v>5.0181467943816203E-5</v>
      </c>
    </row>
    <row r="3742" spans="1:9" x14ac:dyDescent="0.25">
      <c r="A3742" s="2">
        <v>2.9219813000000001</v>
      </c>
      <c r="B3742" s="2">
        <v>-2.5596587000000001E-2</v>
      </c>
      <c r="C3742" s="3">
        <v>-4.69607763903181E-6</v>
      </c>
      <c r="G3742" s="2">
        <v>2.9383886000000001</v>
      </c>
      <c r="H3742" s="2">
        <f t="shared" si="58"/>
        <v>2.9219823490000003</v>
      </c>
      <c r="I3742" s="3">
        <v>4.7602933721319903E-5</v>
      </c>
    </row>
    <row r="3743" spans="1:9" x14ac:dyDescent="0.25">
      <c r="A3743" s="2">
        <v>2.9227626</v>
      </c>
      <c r="B3743" s="2">
        <v>-2.5549199000000002E-2</v>
      </c>
      <c r="C3743" s="3">
        <v>8.2956581826631203E-6</v>
      </c>
      <c r="G3743" s="2">
        <v>2.9391699</v>
      </c>
      <c r="H3743" s="2">
        <f t="shared" si="58"/>
        <v>2.9227636490000002</v>
      </c>
      <c r="I3743" s="3">
        <v>-7.8883921526695508E-6</v>
      </c>
    </row>
    <row r="3744" spans="1:9" x14ac:dyDescent="0.25">
      <c r="A3744" s="2">
        <v>2.9235438999999999</v>
      </c>
      <c r="B3744" s="2">
        <v>-2.5609761000000002E-2</v>
      </c>
      <c r="C3744" s="3">
        <v>2.90114528901893E-5</v>
      </c>
      <c r="G3744" s="2">
        <v>2.9399511999999999</v>
      </c>
      <c r="H3744" s="2">
        <f t="shared" si="58"/>
        <v>2.9235449490000001</v>
      </c>
      <c r="I3744" s="3">
        <v>3.1440909373023902E-5</v>
      </c>
    </row>
    <row r="3745" spans="1:9" x14ac:dyDescent="0.25">
      <c r="A3745" s="2">
        <v>2.9243252000000002</v>
      </c>
      <c r="B3745" s="2">
        <v>-2.5585963999999999E-2</v>
      </c>
      <c r="C3745" s="3">
        <v>-2.6542502122966301E-5</v>
      </c>
      <c r="G3745" s="2">
        <v>2.9407325000000002</v>
      </c>
      <c r="H3745" s="2">
        <f t="shared" si="58"/>
        <v>2.9243262490000004</v>
      </c>
      <c r="I3745" s="3">
        <v>2.10594702972482E-5</v>
      </c>
    </row>
    <row r="3746" spans="1:9" x14ac:dyDescent="0.25">
      <c r="A3746" s="2">
        <v>2.9251065000000001</v>
      </c>
      <c r="B3746" s="2">
        <v>-2.558947E-2</v>
      </c>
      <c r="C3746" s="3">
        <v>3.54370172044948E-5</v>
      </c>
      <c r="G3746" s="2">
        <v>2.9415138000000001</v>
      </c>
      <c r="H3746" s="2">
        <f t="shared" si="58"/>
        <v>2.9251075490000003</v>
      </c>
      <c r="I3746" s="3">
        <v>-1.2063370733381899E-4</v>
      </c>
    </row>
    <row r="3747" spans="1:9" x14ac:dyDescent="0.25">
      <c r="A3747" s="2">
        <v>2.9258877999999999</v>
      </c>
      <c r="B3747" s="2">
        <v>-2.5690101E-2</v>
      </c>
      <c r="C3747" s="3">
        <v>-4.65665014722749E-5</v>
      </c>
      <c r="G3747" s="2">
        <v>2.9422950999999999</v>
      </c>
      <c r="H3747" s="2">
        <f t="shared" si="58"/>
        <v>2.9258888490000001</v>
      </c>
      <c r="I3747" s="3">
        <v>-2.6899258036374799E-6</v>
      </c>
    </row>
    <row r="3748" spans="1:9" x14ac:dyDescent="0.25">
      <c r="A3748" s="2">
        <v>2.9266690999999998</v>
      </c>
      <c r="B3748" s="2">
        <v>-2.5666703999999999E-2</v>
      </c>
      <c r="C3748" s="3">
        <v>2.9101925695449901E-5</v>
      </c>
      <c r="G3748" s="2">
        <v>2.9430763999999998</v>
      </c>
      <c r="H3748" s="2">
        <f t="shared" si="58"/>
        <v>2.926670149</v>
      </c>
      <c r="I3748" s="3">
        <v>-3.7163281408496897E-5</v>
      </c>
    </row>
    <row r="3749" spans="1:9" x14ac:dyDescent="0.25">
      <c r="A3749" s="2">
        <v>2.9274504000000001</v>
      </c>
      <c r="B3749" s="2">
        <v>-2.5602980000000001E-2</v>
      </c>
      <c r="C3749" s="3">
        <v>-1.34674100521546E-5</v>
      </c>
      <c r="G3749" s="2">
        <v>2.9438577000000001</v>
      </c>
      <c r="H3749" s="2">
        <f t="shared" si="58"/>
        <v>2.9274514490000003</v>
      </c>
      <c r="I3749" s="3">
        <v>-3.4235634132811501E-5</v>
      </c>
    </row>
    <row r="3750" spans="1:9" x14ac:dyDescent="0.25">
      <c r="A3750" s="2">
        <v>2.9282317</v>
      </c>
      <c r="B3750" s="2">
        <v>-2.5721904E-2</v>
      </c>
      <c r="C3750" s="3">
        <v>2.26217606758173E-5</v>
      </c>
      <c r="G3750" s="2">
        <v>2.944639</v>
      </c>
      <c r="H3750" s="2">
        <f t="shared" si="58"/>
        <v>2.9282327490000002</v>
      </c>
      <c r="I3750" s="3">
        <v>7.3911432724039805E-5</v>
      </c>
    </row>
    <row r="3751" spans="1:9" x14ac:dyDescent="0.25">
      <c r="A3751" s="2">
        <v>2.9290129999999999</v>
      </c>
      <c r="B3751" s="2">
        <v>-2.5594525E-2</v>
      </c>
      <c r="C3751" s="3">
        <v>6.7363004642894805E-5</v>
      </c>
      <c r="G3751" s="2">
        <v>2.9454202999999999</v>
      </c>
      <c r="H3751" s="2">
        <f t="shared" si="58"/>
        <v>2.9290140490000001</v>
      </c>
      <c r="I3751" s="3">
        <v>-3.87206590364751E-5</v>
      </c>
    </row>
    <row r="3752" spans="1:9" x14ac:dyDescent="0.25">
      <c r="A3752" s="2">
        <v>2.9297943000000002</v>
      </c>
      <c r="B3752" s="2">
        <v>-2.5601789E-2</v>
      </c>
      <c r="C3752" s="3">
        <v>-8.3147117507285202E-5</v>
      </c>
      <c r="G3752" s="2">
        <v>2.9462016000000002</v>
      </c>
      <c r="H3752" s="2">
        <f t="shared" si="58"/>
        <v>2.9297953490000004</v>
      </c>
      <c r="I3752" s="3">
        <v>3.7112995269590301E-5</v>
      </c>
    </row>
    <row r="3753" spans="1:9" x14ac:dyDescent="0.25">
      <c r="A3753" s="2">
        <v>2.9305756000000001</v>
      </c>
      <c r="B3753" s="2">
        <v>-2.5661145999999999E-2</v>
      </c>
      <c r="C3753" s="3">
        <v>1.41389006560844E-5</v>
      </c>
      <c r="G3753" s="2">
        <v>2.9469829000000001</v>
      </c>
      <c r="H3753" s="2">
        <f t="shared" si="58"/>
        <v>2.9305766490000003</v>
      </c>
      <c r="I3753" s="3">
        <v>-4.8939794030714403E-5</v>
      </c>
    </row>
    <row r="3754" spans="1:9" x14ac:dyDescent="0.25">
      <c r="A3754" s="2">
        <v>2.9313568999999999</v>
      </c>
      <c r="B3754" s="2">
        <v>-2.5625549000000001E-2</v>
      </c>
      <c r="C3754" s="3">
        <v>6.3040322352008306E-5</v>
      </c>
      <c r="G3754" s="2">
        <v>2.9477641999999999</v>
      </c>
      <c r="H3754" s="2">
        <f t="shared" si="58"/>
        <v>2.9313579490000001</v>
      </c>
      <c r="I3754" s="3">
        <v>8.8293875339713097E-5</v>
      </c>
    </row>
    <row r="3755" spans="1:9" x14ac:dyDescent="0.25">
      <c r="A3755" s="2">
        <v>2.9321381999999998</v>
      </c>
      <c r="B3755" s="2">
        <v>-2.5639027000000002E-2</v>
      </c>
      <c r="C3755" s="3">
        <v>4.7901418878268601E-6</v>
      </c>
      <c r="G3755" s="2">
        <v>2.9485454999999998</v>
      </c>
      <c r="H3755" s="2">
        <f t="shared" si="58"/>
        <v>2.932139249</v>
      </c>
      <c r="I3755" s="3">
        <v>-4.8103067492321102E-5</v>
      </c>
    </row>
    <row r="3756" spans="1:9" x14ac:dyDescent="0.25">
      <c r="A3756" s="2">
        <v>2.9329195000000001</v>
      </c>
      <c r="B3756" s="2">
        <v>-2.5782783E-2</v>
      </c>
      <c r="C3756" s="3">
        <v>3.1879351112674102E-5</v>
      </c>
      <c r="G3756" s="2">
        <v>2.9493268000000001</v>
      </c>
      <c r="H3756" s="2">
        <f t="shared" si="58"/>
        <v>2.9329205490000003</v>
      </c>
      <c r="I3756" s="3">
        <v>-2.7477518353280602E-5</v>
      </c>
    </row>
    <row r="3757" spans="1:9" x14ac:dyDescent="0.25">
      <c r="A3757" s="2">
        <v>2.9337008</v>
      </c>
      <c r="B3757" s="2">
        <v>-2.5666164000000002E-2</v>
      </c>
      <c r="C3757" s="3">
        <v>3.2028118399150197E-5</v>
      </c>
      <c r="G3757" s="2">
        <v>2.9501081</v>
      </c>
      <c r="H3757" s="2">
        <f t="shared" si="58"/>
        <v>2.9337018490000002</v>
      </c>
      <c r="I3757" s="3">
        <v>6.9411338358121703E-5</v>
      </c>
    </row>
    <row r="3758" spans="1:9" x14ac:dyDescent="0.25">
      <c r="A3758" s="2">
        <v>2.9344820999999999</v>
      </c>
      <c r="B3758" s="2">
        <v>-2.570105E-2</v>
      </c>
      <c r="C3758" s="3">
        <v>-6.4263405721160001E-5</v>
      </c>
      <c r="G3758" s="2">
        <v>2.9508893</v>
      </c>
      <c r="H3758" s="2">
        <f t="shared" si="58"/>
        <v>2.9344830490000002</v>
      </c>
      <c r="I3758" s="3">
        <v>5.0356126006360401E-6</v>
      </c>
    </row>
    <row r="3759" spans="1:9" x14ac:dyDescent="0.25">
      <c r="A3759" s="2">
        <v>2.9352634000000002</v>
      </c>
      <c r="B3759" s="2">
        <v>-2.5697879E-2</v>
      </c>
      <c r="C3759" s="3">
        <v>-3.62793912054985E-5</v>
      </c>
      <c r="G3759" s="2">
        <v>2.9516705999999999</v>
      </c>
      <c r="H3759" s="2">
        <f t="shared" si="58"/>
        <v>2.9352643490000001</v>
      </c>
      <c r="I3759" s="3">
        <v>5.58373577675778E-6</v>
      </c>
    </row>
    <row r="3760" spans="1:9" x14ac:dyDescent="0.25">
      <c r="A3760" s="2">
        <v>2.9360447000000001</v>
      </c>
      <c r="B3760" s="2">
        <v>-2.5588579E-2</v>
      </c>
      <c r="C3760" s="3">
        <v>3.21813294871523E-5</v>
      </c>
      <c r="G3760" s="2">
        <v>2.9524518999999998</v>
      </c>
      <c r="H3760" s="2">
        <f t="shared" si="58"/>
        <v>2.936045649</v>
      </c>
      <c r="I3760" s="3">
        <v>-1.19117406398379E-4</v>
      </c>
    </row>
    <row r="3761" spans="1:9" x14ac:dyDescent="0.25">
      <c r="A3761" s="2">
        <v>2.9368259999999999</v>
      </c>
      <c r="B3761" s="2">
        <v>-2.5699794000000001E-2</v>
      </c>
      <c r="C3761" s="3">
        <v>-8.1873919790583698E-5</v>
      </c>
      <c r="G3761" s="2">
        <v>2.9532332000000001</v>
      </c>
      <c r="H3761" s="2">
        <f t="shared" si="58"/>
        <v>2.9368269490000003</v>
      </c>
      <c r="I3761" s="3">
        <v>8.8282181346686805E-5</v>
      </c>
    </row>
    <row r="3762" spans="1:9" x14ac:dyDescent="0.25">
      <c r="A3762" s="2">
        <v>2.9376072999999998</v>
      </c>
      <c r="B3762" s="2">
        <v>-2.5622260000000001E-2</v>
      </c>
      <c r="C3762" s="3">
        <v>5.0181467943816203E-5</v>
      </c>
      <c r="G3762" s="2">
        <v>2.9540145</v>
      </c>
      <c r="H3762" s="2">
        <f t="shared" si="58"/>
        <v>2.9376082490000002</v>
      </c>
      <c r="I3762" s="3">
        <v>-1.40141815873968E-5</v>
      </c>
    </row>
    <row r="3763" spans="1:9" x14ac:dyDescent="0.25">
      <c r="A3763" s="2">
        <v>2.9383886000000001</v>
      </c>
      <c r="B3763" s="2">
        <v>-2.5706438000000002E-2</v>
      </c>
      <c r="C3763" s="3">
        <v>4.7602933721319903E-5</v>
      </c>
      <c r="G3763" s="2">
        <v>2.9547957999999999</v>
      </c>
      <c r="H3763" s="2">
        <f t="shared" si="58"/>
        <v>2.938389549</v>
      </c>
      <c r="I3763" s="3">
        <v>-1.05238033932557E-4</v>
      </c>
    </row>
    <row r="3764" spans="1:9" x14ac:dyDescent="0.25">
      <c r="A3764" s="2">
        <v>2.9391699</v>
      </c>
      <c r="B3764" s="2">
        <v>-2.556756E-2</v>
      </c>
      <c r="C3764" s="3">
        <v>-7.8883921526695508E-6</v>
      </c>
      <c r="G3764" s="2">
        <v>2.9555771000000002</v>
      </c>
      <c r="H3764" s="2">
        <f t="shared" si="58"/>
        <v>2.9391708490000004</v>
      </c>
      <c r="I3764" s="3">
        <v>1.0452885965169601E-4</v>
      </c>
    </row>
    <row r="3765" spans="1:9" x14ac:dyDescent="0.25">
      <c r="A3765" s="2">
        <v>2.9399511999999999</v>
      </c>
      <c r="B3765" s="2">
        <v>-2.5702497000000001E-2</v>
      </c>
      <c r="C3765" s="3">
        <v>3.1440909373023902E-5</v>
      </c>
      <c r="G3765" s="2">
        <v>2.9563584000000001</v>
      </c>
      <c r="H3765" s="2">
        <f t="shared" si="58"/>
        <v>2.9399521490000002</v>
      </c>
      <c r="I3765" s="3">
        <v>-9.4819524425392094E-6</v>
      </c>
    </row>
    <row r="3766" spans="1:9" x14ac:dyDescent="0.25">
      <c r="A3766" s="2">
        <v>2.9407325000000002</v>
      </c>
      <c r="B3766" s="2">
        <v>-2.5680656999999999E-2</v>
      </c>
      <c r="C3766" s="3">
        <v>2.10594702972482E-5</v>
      </c>
      <c r="G3766" s="2">
        <v>2.9571396999999999</v>
      </c>
      <c r="H3766" s="2">
        <f t="shared" si="58"/>
        <v>2.9407334490000001</v>
      </c>
      <c r="I3766" s="3">
        <v>-2.5879832844630501E-5</v>
      </c>
    </row>
    <row r="3767" spans="1:9" x14ac:dyDescent="0.25">
      <c r="A3767" s="2">
        <v>2.9415138000000001</v>
      </c>
      <c r="B3767" s="2">
        <v>-2.5582917E-2</v>
      </c>
      <c r="C3767" s="3">
        <v>-1.2063370733381899E-4</v>
      </c>
      <c r="G3767" s="2">
        <v>2.9579209999999998</v>
      </c>
      <c r="H3767" s="2">
        <f t="shared" si="58"/>
        <v>2.941514749</v>
      </c>
      <c r="I3767" s="3">
        <v>4.9684068967242399E-5</v>
      </c>
    </row>
    <row r="3768" spans="1:9" x14ac:dyDescent="0.25">
      <c r="A3768" s="2">
        <v>2.9422950999999999</v>
      </c>
      <c r="B3768" s="2">
        <v>-2.5646530000000001E-2</v>
      </c>
      <c r="C3768" s="3">
        <v>-2.6899258036374799E-6</v>
      </c>
      <c r="G3768" s="2">
        <v>2.9587023000000001</v>
      </c>
      <c r="H3768" s="2">
        <f t="shared" si="58"/>
        <v>2.9422960490000003</v>
      </c>
      <c r="I3768" s="3">
        <v>-1.7793776848642801E-5</v>
      </c>
    </row>
    <row r="3769" spans="1:9" x14ac:dyDescent="0.25">
      <c r="A3769" s="2">
        <v>2.9430763999999998</v>
      </c>
      <c r="B3769" s="2">
        <v>-2.5645474000000001E-2</v>
      </c>
      <c r="C3769" s="3">
        <v>-3.7163281408496897E-5</v>
      </c>
      <c r="G3769" s="2">
        <v>2.9594836</v>
      </c>
      <c r="H3769" s="2">
        <f t="shared" si="58"/>
        <v>2.9430773490000002</v>
      </c>
      <c r="I3769" s="3">
        <v>-5.2868281983787397E-5</v>
      </c>
    </row>
    <row r="3770" spans="1:9" x14ac:dyDescent="0.25">
      <c r="A3770" s="2">
        <v>2.9438577000000001</v>
      </c>
      <c r="B3770" s="2">
        <v>-2.5769340000000002E-2</v>
      </c>
      <c r="C3770" s="3">
        <v>-3.4235634132811501E-5</v>
      </c>
      <c r="G3770" s="2">
        <v>2.9602648999999999</v>
      </c>
      <c r="H3770" s="2">
        <f t="shared" si="58"/>
        <v>2.943858649</v>
      </c>
      <c r="I3770" s="3">
        <v>-1.92818398761473E-6</v>
      </c>
    </row>
    <row r="3771" spans="1:9" x14ac:dyDescent="0.25">
      <c r="A3771" s="2">
        <v>2.944639</v>
      </c>
      <c r="B3771" s="2">
        <v>-2.5561067999999999E-2</v>
      </c>
      <c r="C3771" s="3">
        <v>7.3911432724039805E-5</v>
      </c>
      <c r="G3771" s="2">
        <v>2.9610462000000002</v>
      </c>
      <c r="H3771" s="2">
        <f t="shared" si="58"/>
        <v>2.9446399490000004</v>
      </c>
      <c r="I3771" s="3">
        <v>7.7751434720620797E-5</v>
      </c>
    </row>
    <row r="3772" spans="1:9" x14ac:dyDescent="0.25">
      <c r="A3772" s="2">
        <v>2.9454202999999999</v>
      </c>
      <c r="B3772" s="2">
        <v>-2.5662487000000001E-2</v>
      </c>
      <c r="C3772" s="3">
        <v>-3.87206590364751E-5</v>
      </c>
      <c r="G3772" s="2">
        <v>2.9618275000000001</v>
      </c>
      <c r="H3772" s="2">
        <f t="shared" si="58"/>
        <v>2.9454212490000002</v>
      </c>
      <c r="I3772" s="3">
        <v>-5.66260147277837E-5</v>
      </c>
    </row>
    <row r="3773" spans="1:9" x14ac:dyDescent="0.25">
      <c r="A3773" s="2">
        <v>2.9462016000000002</v>
      </c>
      <c r="B3773" s="2">
        <v>-2.5752256000000001E-2</v>
      </c>
      <c r="C3773" s="3">
        <v>3.7112995269590301E-5</v>
      </c>
      <c r="G3773" s="2">
        <v>2.9626087999999999</v>
      </c>
      <c r="H3773" s="2">
        <f t="shared" si="58"/>
        <v>2.9462025490000001</v>
      </c>
      <c r="I3773" s="3">
        <v>-8.0434123537167498E-5</v>
      </c>
    </row>
    <row r="3774" spans="1:9" x14ac:dyDescent="0.25">
      <c r="A3774" s="2">
        <v>2.9469829000000001</v>
      </c>
      <c r="B3774" s="2">
        <v>-2.5540764000000001E-2</v>
      </c>
      <c r="C3774" s="3">
        <v>-4.8939794030714403E-5</v>
      </c>
      <c r="G3774" s="2">
        <v>2.9633900999999998</v>
      </c>
      <c r="H3774" s="2">
        <f t="shared" si="58"/>
        <v>2.946983849</v>
      </c>
      <c r="I3774" s="3">
        <v>5.3119917605078297E-5</v>
      </c>
    </row>
    <row r="3775" spans="1:9" x14ac:dyDescent="0.25">
      <c r="A3775" s="2">
        <v>2.9477641999999999</v>
      </c>
      <c r="B3775" s="2">
        <v>-2.5652817000000001E-2</v>
      </c>
      <c r="C3775" s="3">
        <v>8.8293875339713097E-5</v>
      </c>
      <c r="G3775" s="2">
        <v>2.9641714000000001</v>
      </c>
      <c r="H3775" s="2">
        <f t="shared" si="58"/>
        <v>2.9477651490000003</v>
      </c>
      <c r="I3775" s="3">
        <v>1.3326048634639199E-4</v>
      </c>
    </row>
    <row r="3776" spans="1:9" x14ac:dyDescent="0.25">
      <c r="A3776" s="2">
        <v>2.9485454999999998</v>
      </c>
      <c r="B3776" s="2">
        <v>-2.5667148000000001E-2</v>
      </c>
      <c r="C3776" s="3">
        <v>-4.8103067492321102E-5</v>
      </c>
      <c r="G3776" s="2">
        <v>2.9649527</v>
      </c>
      <c r="H3776" s="2">
        <f t="shared" si="58"/>
        <v>2.9485464490000002</v>
      </c>
      <c r="I3776" s="3">
        <v>-2.34514939288348E-5</v>
      </c>
    </row>
    <row r="3777" spans="1:9" x14ac:dyDescent="0.25">
      <c r="A3777" s="2">
        <v>2.9493268000000001</v>
      </c>
      <c r="B3777" s="2">
        <v>-2.5588965000000002E-2</v>
      </c>
      <c r="C3777" s="3">
        <v>-2.7477518353280602E-5</v>
      </c>
      <c r="G3777" s="2">
        <v>2.9657339999999999</v>
      </c>
      <c r="H3777" s="2">
        <f t="shared" si="58"/>
        <v>2.9493277490000001</v>
      </c>
      <c r="I3777" s="3">
        <v>9.4191748233023097E-6</v>
      </c>
    </row>
    <row r="3778" spans="1:9" x14ac:dyDescent="0.25">
      <c r="A3778" s="2">
        <v>2.9501081</v>
      </c>
      <c r="B3778" s="2">
        <v>-2.5653977000000001E-2</v>
      </c>
      <c r="C3778" s="3">
        <v>6.9411338358121703E-5</v>
      </c>
      <c r="G3778" s="2">
        <v>2.9665153000000002</v>
      </c>
      <c r="H3778" s="2">
        <f t="shared" si="58"/>
        <v>2.9501090490000004</v>
      </c>
      <c r="I3778" s="3">
        <v>5.3839194246572397E-5</v>
      </c>
    </row>
    <row r="3779" spans="1:9" x14ac:dyDescent="0.25">
      <c r="A3779" s="2">
        <v>2.9508893</v>
      </c>
      <c r="B3779" s="2">
        <v>-2.5686540000000001E-2</v>
      </c>
      <c r="C3779" s="3">
        <v>5.0356126006360401E-6</v>
      </c>
      <c r="G3779" s="2">
        <v>2.9672966000000001</v>
      </c>
      <c r="H3779" s="2">
        <f t="shared" ref="H3779:H3842" si="59">G3779-$G$2</f>
        <v>2.9508903490000002</v>
      </c>
      <c r="I3779" s="3">
        <v>-9.6766889108452405E-5</v>
      </c>
    </row>
    <row r="3780" spans="1:9" x14ac:dyDescent="0.25">
      <c r="A3780" s="2">
        <v>2.9516705999999999</v>
      </c>
      <c r="B3780" s="2">
        <v>-2.5633330999999999E-2</v>
      </c>
      <c r="C3780" s="3">
        <v>5.58373577675778E-6</v>
      </c>
      <c r="G3780" s="2">
        <v>2.9680778999999999</v>
      </c>
      <c r="H3780" s="2">
        <f t="shared" si="59"/>
        <v>2.9516716490000001</v>
      </c>
      <c r="I3780" s="3">
        <v>-3.32039659405041E-6</v>
      </c>
    </row>
    <row r="3781" spans="1:9" x14ac:dyDescent="0.25">
      <c r="A3781" s="2">
        <v>2.9524518999999998</v>
      </c>
      <c r="B3781" s="2">
        <v>-2.5551628E-2</v>
      </c>
      <c r="C3781" s="3">
        <v>-1.19117406398379E-4</v>
      </c>
      <c r="G3781" s="2">
        <v>2.9688591999999998</v>
      </c>
      <c r="H3781" s="2">
        <f t="shared" si="59"/>
        <v>2.952452949</v>
      </c>
      <c r="I3781" s="3">
        <v>-1.01101511305601E-4</v>
      </c>
    </row>
    <row r="3782" spans="1:9" x14ac:dyDescent="0.25">
      <c r="A3782" s="2">
        <v>2.9532332000000001</v>
      </c>
      <c r="B3782" s="2">
        <v>-2.5684276999999998E-2</v>
      </c>
      <c r="C3782" s="3">
        <v>8.8282181346686805E-5</v>
      </c>
      <c r="G3782" s="2">
        <v>2.9696405000000001</v>
      </c>
      <c r="H3782" s="2">
        <f t="shared" si="59"/>
        <v>2.9532342490000003</v>
      </c>
      <c r="I3782" s="3">
        <v>2.54345219040246E-5</v>
      </c>
    </row>
    <row r="3783" spans="1:9" x14ac:dyDescent="0.25">
      <c r="A3783" s="2">
        <v>2.9540145</v>
      </c>
      <c r="B3783" s="2">
        <v>-2.5707437E-2</v>
      </c>
      <c r="C3783" s="3">
        <v>-1.40141815873968E-5</v>
      </c>
      <c r="G3783" s="2">
        <v>2.9704218</v>
      </c>
      <c r="H3783" s="2">
        <f t="shared" si="59"/>
        <v>2.9540155490000002</v>
      </c>
      <c r="I3783" s="3">
        <v>4.5437301992798097E-5</v>
      </c>
    </row>
    <row r="3784" spans="1:9" x14ac:dyDescent="0.25">
      <c r="A3784" s="2">
        <v>2.9547957999999999</v>
      </c>
      <c r="B3784" s="2">
        <v>-2.557365E-2</v>
      </c>
      <c r="C3784" s="3">
        <v>-1.05238033932557E-4</v>
      </c>
      <c r="G3784" s="2">
        <v>2.9712030999999999</v>
      </c>
      <c r="H3784" s="2">
        <f t="shared" si="59"/>
        <v>2.9547968490000001</v>
      </c>
      <c r="I3784" s="3">
        <v>-4.7287237107474798E-5</v>
      </c>
    </row>
    <row r="3785" spans="1:9" x14ac:dyDescent="0.25">
      <c r="A3785" s="2">
        <v>2.9555771000000002</v>
      </c>
      <c r="B3785" s="2">
        <v>-2.5493832000000001E-2</v>
      </c>
      <c r="C3785" s="3">
        <v>1.0452885965169601E-4</v>
      </c>
      <c r="G3785" s="2">
        <v>2.9719844000000002</v>
      </c>
      <c r="H3785" s="2">
        <f t="shared" si="59"/>
        <v>2.9555781490000004</v>
      </c>
      <c r="I3785" s="3">
        <v>1.6711894195309201E-5</v>
      </c>
    </row>
    <row r="3786" spans="1:9" x14ac:dyDescent="0.25">
      <c r="A3786" s="2">
        <v>2.9563584000000001</v>
      </c>
      <c r="B3786" s="2">
        <v>-2.5651812999999999E-2</v>
      </c>
      <c r="C3786" s="3">
        <v>-9.4819524425392094E-6</v>
      </c>
      <c r="G3786" s="2">
        <v>2.9727657000000001</v>
      </c>
      <c r="H3786" s="2">
        <f t="shared" si="59"/>
        <v>2.9563594490000003</v>
      </c>
      <c r="I3786" s="3">
        <v>3.6446481487782997E-5</v>
      </c>
    </row>
    <row r="3787" spans="1:9" x14ac:dyDescent="0.25">
      <c r="A3787" s="2">
        <v>2.9571396999999999</v>
      </c>
      <c r="B3787" s="2">
        <v>-2.5620347000000002E-2</v>
      </c>
      <c r="C3787" s="3">
        <v>-2.5879832844630501E-5</v>
      </c>
      <c r="G3787" s="2">
        <v>2.9735469999999999</v>
      </c>
      <c r="H3787" s="2">
        <f t="shared" si="59"/>
        <v>2.9571407490000001</v>
      </c>
      <c r="I3787" s="3">
        <v>6.7778253069797603E-6</v>
      </c>
    </row>
    <row r="3788" spans="1:9" x14ac:dyDescent="0.25">
      <c r="A3788" s="2">
        <v>2.9579209999999998</v>
      </c>
      <c r="B3788" s="2">
        <v>-2.5577433E-2</v>
      </c>
      <c r="C3788" s="3">
        <v>4.9684068967242399E-5</v>
      </c>
      <c r="G3788" s="2">
        <v>2.9743282999999998</v>
      </c>
      <c r="H3788" s="2">
        <f t="shared" si="59"/>
        <v>2.957922049</v>
      </c>
      <c r="I3788" s="3">
        <v>3.1387100012920901E-5</v>
      </c>
    </row>
    <row r="3789" spans="1:9" x14ac:dyDescent="0.25">
      <c r="A3789" s="2">
        <v>2.9587023000000001</v>
      </c>
      <c r="B3789" s="2">
        <v>-2.5729673000000002E-2</v>
      </c>
      <c r="C3789" s="3">
        <v>-1.7793776848642801E-5</v>
      </c>
      <c r="G3789" s="2">
        <v>2.9751096000000001</v>
      </c>
      <c r="H3789" s="2">
        <f t="shared" si="59"/>
        <v>2.9587033490000003</v>
      </c>
      <c r="I3789" s="3">
        <v>5.5778656536577403E-5</v>
      </c>
    </row>
    <row r="3790" spans="1:9" x14ac:dyDescent="0.25">
      <c r="A3790" s="2">
        <v>2.9594836</v>
      </c>
      <c r="B3790" s="2">
        <v>-2.5637407000000001E-2</v>
      </c>
      <c r="C3790" s="3">
        <v>-5.2868281983787397E-5</v>
      </c>
      <c r="G3790" s="2">
        <v>2.9758909</v>
      </c>
      <c r="H3790" s="2">
        <f t="shared" si="59"/>
        <v>2.9594846490000002</v>
      </c>
      <c r="I3790" s="3">
        <v>-1.88936589839321E-5</v>
      </c>
    </row>
    <row r="3791" spans="1:9" x14ac:dyDescent="0.25">
      <c r="A3791" s="2">
        <v>2.9602648999999999</v>
      </c>
      <c r="B3791" s="2">
        <v>-2.5736024999999999E-2</v>
      </c>
      <c r="C3791" s="3">
        <v>-1.92818398761473E-6</v>
      </c>
      <c r="G3791" s="2">
        <v>2.9766721999999999</v>
      </c>
      <c r="H3791" s="2">
        <f t="shared" si="59"/>
        <v>2.9602659490000001</v>
      </c>
      <c r="I3791" s="3">
        <v>5.33024892589504E-6</v>
      </c>
    </row>
    <row r="3792" spans="1:9" x14ac:dyDescent="0.25">
      <c r="A3792" s="2">
        <v>2.9610462000000002</v>
      </c>
      <c r="B3792" s="2">
        <v>-2.5609885999999998E-2</v>
      </c>
      <c r="C3792" s="3">
        <v>7.7751434720620797E-5</v>
      </c>
      <c r="G3792" s="2">
        <v>2.9774535000000002</v>
      </c>
      <c r="H3792" s="2">
        <f t="shared" si="59"/>
        <v>2.9610472490000004</v>
      </c>
      <c r="I3792" s="3">
        <v>-4.11176547928504E-5</v>
      </c>
    </row>
    <row r="3793" spans="1:9" x14ac:dyDescent="0.25">
      <c r="A3793" s="2">
        <v>2.9618275000000001</v>
      </c>
      <c r="B3793" s="2">
        <v>-2.5589990999999999E-2</v>
      </c>
      <c r="C3793" s="3">
        <v>-5.66260147277837E-5</v>
      </c>
      <c r="G3793" s="2">
        <v>2.9782348000000001</v>
      </c>
      <c r="H3793" s="2">
        <f t="shared" si="59"/>
        <v>2.9618285490000003</v>
      </c>
      <c r="I3793" s="3">
        <v>6.9238747612377301E-6</v>
      </c>
    </row>
    <row r="3794" spans="1:9" x14ac:dyDescent="0.25">
      <c r="A3794" s="2">
        <v>2.9626087999999999</v>
      </c>
      <c r="B3794" s="2">
        <v>-2.5682759999999999E-2</v>
      </c>
      <c r="C3794" s="3">
        <v>-8.0434123537167498E-5</v>
      </c>
      <c r="G3794" s="2">
        <v>2.9790160999999999</v>
      </c>
      <c r="H3794" s="2">
        <f t="shared" si="59"/>
        <v>2.9626098490000001</v>
      </c>
      <c r="I3794" s="3">
        <v>1.7296025123806601E-5</v>
      </c>
    </row>
    <row r="3795" spans="1:9" x14ac:dyDescent="0.25">
      <c r="A3795" s="2">
        <v>2.9633900999999998</v>
      </c>
      <c r="B3795" s="2">
        <v>-2.5618892000000001E-2</v>
      </c>
      <c r="C3795" s="3">
        <v>5.3119917605078297E-5</v>
      </c>
      <c r="G3795" s="2">
        <v>2.9797973999999998</v>
      </c>
      <c r="H3795" s="2">
        <f t="shared" si="59"/>
        <v>2.963391149</v>
      </c>
      <c r="I3795" s="2">
        <v>-1.03181384468489E-4</v>
      </c>
    </row>
    <row r="3796" spans="1:9" x14ac:dyDescent="0.25">
      <c r="A3796" s="2">
        <v>2.9641714000000001</v>
      </c>
      <c r="B3796" s="2">
        <v>-2.5599937999999999E-2</v>
      </c>
      <c r="C3796" s="3">
        <v>1.3326048634639199E-4</v>
      </c>
      <c r="G3796" s="2">
        <v>2.9805787000000001</v>
      </c>
      <c r="H3796" s="2">
        <f t="shared" si="59"/>
        <v>2.9641724490000003</v>
      </c>
      <c r="I3796" s="3">
        <v>2.1586884026495802E-5</v>
      </c>
    </row>
    <row r="3797" spans="1:9" x14ac:dyDescent="0.25">
      <c r="A3797" s="2">
        <v>2.9649527</v>
      </c>
      <c r="B3797" s="2">
        <v>-2.5630975E-2</v>
      </c>
      <c r="C3797" s="3">
        <v>-2.34514939288348E-5</v>
      </c>
      <c r="G3797" s="2">
        <v>2.98136</v>
      </c>
      <c r="H3797" s="2">
        <f t="shared" si="59"/>
        <v>2.9649537490000002</v>
      </c>
      <c r="I3797" s="3">
        <v>3.8210030100009198E-5</v>
      </c>
    </row>
    <row r="3798" spans="1:9" x14ac:dyDescent="0.25">
      <c r="A3798" s="2">
        <v>2.9657339999999999</v>
      </c>
      <c r="B3798" s="2">
        <v>-2.5608294E-2</v>
      </c>
      <c r="C3798" s="3">
        <v>9.4191748233023097E-6</v>
      </c>
      <c r="G3798" s="2">
        <v>2.9821412999999999</v>
      </c>
      <c r="H3798" s="2">
        <f t="shared" si="59"/>
        <v>2.9657350490000001</v>
      </c>
      <c r="I3798" s="3">
        <v>9.3345375717301395E-5</v>
      </c>
    </row>
    <row r="3799" spans="1:9" x14ac:dyDescent="0.25">
      <c r="A3799" s="2">
        <v>2.9665153000000002</v>
      </c>
      <c r="B3799" s="2">
        <v>-2.5586970000000001E-2</v>
      </c>
      <c r="C3799" s="3">
        <v>5.3839194246572397E-5</v>
      </c>
      <c r="G3799" s="2">
        <v>2.9829226000000002</v>
      </c>
      <c r="H3799" s="2">
        <f t="shared" si="59"/>
        <v>2.9665163490000004</v>
      </c>
      <c r="I3799" s="3">
        <v>3.9407744298756001E-5</v>
      </c>
    </row>
    <row r="3800" spans="1:9" x14ac:dyDescent="0.25">
      <c r="A3800" s="2">
        <v>2.9672966000000001</v>
      </c>
      <c r="B3800" s="2">
        <v>-2.5665749000000002E-2</v>
      </c>
      <c r="C3800" s="3">
        <v>-9.6766889108452405E-5</v>
      </c>
      <c r="G3800" s="2">
        <v>2.9837039000000001</v>
      </c>
      <c r="H3800" s="2">
        <f t="shared" si="59"/>
        <v>2.9672976490000003</v>
      </c>
      <c r="I3800" s="3">
        <v>-8.7111790233815802E-5</v>
      </c>
    </row>
    <row r="3801" spans="1:9" x14ac:dyDescent="0.25">
      <c r="A3801" s="2">
        <v>2.9680778999999999</v>
      </c>
      <c r="B3801" s="2">
        <v>-2.5646242999999999E-2</v>
      </c>
      <c r="C3801" s="3">
        <v>-3.32039659405041E-6</v>
      </c>
      <c r="G3801" s="2">
        <v>2.9844851000000001</v>
      </c>
      <c r="H3801" s="2">
        <f t="shared" si="59"/>
        <v>2.9680788490000003</v>
      </c>
      <c r="I3801" s="3">
        <v>-1.0109729809294001E-4</v>
      </c>
    </row>
    <row r="3802" spans="1:9" x14ac:dyDescent="0.25">
      <c r="A3802" s="2">
        <v>2.9688591999999998</v>
      </c>
      <c r="B3802" s="2">
        <v>-2.569809E-2</v>
      </c>
      <c r="C3802" s="3">
        <v>-1.01101511305601E-4</v>
      </c>
      <c r="G3802" s="2">
        <v>2.9852664</v>
      </c>
      <c r="H3802" s="2">
        <f t="shared" si="59"/>
        <v>2.9688601490000002</v>
      </c>
      <c r="I3802" s="3">
        <v>-5.1370331947714797E-5</v>
      </c>
    </row>
    <row r="3803" spans="1:9" x14ac:dyDescent="0.25">
      <c r="A3803" s="2">
        <v>2.9696405000000001</v>
      </c>
      <c r="B3803" s="2">
        <v>-2.5655948000000001E-2</v>
      </c>
      <c r="C3803" s="3">
        <v>2.54345219040246E-5</v>
      </c>
      <c r="G3803" s="2">
        <v>2.9860476999999999</v>
      </c>
      <c r="H3803" s="2">
        <f t="shared" si="59"/>
        <v>2.969641449</v>
      </c>
      <c r="I3803" s="3">
        <v>6.0544380833090502E-5</v>
      </c>
    </row>
    <row r="3804" spans="1:9" x14ac:dyDescent="0.25">
      <c r="A3804" s="2">
        <v>2.9704218</v>
      </c>
      <c r="B3804" s="2">
        <v>-2.5651816000000001E-2</v>
      </c>
      <c r="C3804" s="3">
        <v>4.5437301992798097E-5</v>
      </c>
      <c r="G3804" s="2">
        <v>2.9868290000000002</v>
      </c>
      <c r="H3804" s="2">
        <f t="shared" si="59"/>
        <v>2.9704227490000004</v>
      </c>
      <c r="I3804" s="3">
        <v>-7.6375825048057393E-5</v>
      </c>
    </row>
    <row r="3805" spans="1:9" x14ac:dyDescent="0.25">
      <c r="A3805" s="2">
        <v>2.9712030999999999</v>
      </c>
      <c r="B3805" s="2">
        <v>-2.5778499999999999E-2</v>
      </c>
      <c r="C3805" s="3">
        <v>-4.7287237107474798E-5</v>
      </c>
      <c r="G3805" s="2">
        <v>2.9876103000000001</v>
      </c>
      <c r="H3805" s="2">
        <f t="shared" si="59"/>
        <v>2.9712040490000002</v>
      </c>
      <c r="I3805" s="3">
        <v>-1.00417010239415E-5</v>
      </c>
    </row>
    <row r="3806" spans="1:9" x14ac:dyDescent="0.25">
      <c r="A3806" s="2">
        <v>2.9719844000000002</v>
      </c>
      <c r="B3806" s="2">
        <v>-2.5659626000000001E-2</v>
      </c>
      <c r="C3806" s="3">
        <v>1.6711894195309201E-5</v>
      </c>
      <c r="G3806" s="2">
        <v>2.9883915999999999</v>
      </c>
      <c r="H3806" s="2">
        <f t="shared" si="59"/>
        <v>2.9719853490000001</v>
      </c>
      <c r="I3806" s="3">
        <v>3.7418789889184801E-5</v>
      </c>
    </row>
    <row r="3807" spans="1:9" x14ac:dyDescent="0.25">
      <c r="A3807" s="2">
        <v>2.9727657000000001</v>
      </c>
      <c r="B3807" s="2">
        <v>-2.5648605000000001E-2</v>
      </c>
      <c r="C3807" s="3">
        <v>3.6446481487782997E-5</v>
      </c>
      <c r="G3807" s="2">
        <v>2.9891728999999998</v>
      </c>
      <c r="H3807" s="2">
        <f t="shared" si="59"/>
        <v>2.972766649</v>
      </c>
      <c r="I3807" s="3">
        <v>3.1653086259856703E-5</v>
      </c>
    </row>
    <row r="3808" spans="1:9" x14ac:dyDescent="0.25">
      <c r="A3808" s="2">
        <v>2.9735469999999999</v>
      </c>
      <c r="B3808" s="2">
        <v>-2.5598688000000001E-2</v>
      </c>
      <c r="C3808" s="3">
        <v>6.7778253069797603E-6</v>
      </c>
      <c r="G3808" s="2">
        <v>2.9899542000000001</v>
      </c>
      <c r="H3808" s="2">
        <f t="shared" si="59"/>
        <v>2.9735479490000003</v>
      </c>
      <c r="I3808" s="3">
        <v>2.7332991864493399E-5</v>
      </c>
    </row>
    <row r="3809" spans="1:9" x14ac:dyDescent="0.25">
      <c r="A3809" s="2">
        <v>2.9743282999999998</v>
      </c>
      <c r="B3809" s="2">
        <v>-2.5656828999999999E-2</v>
      </c>
      <c r="C3809" s="3">
        <v>3.1387100012920901E-5</v>
      </c>
      <c r="G3809" s="2">
        <v>2.9907355</v>
      </c>
      <c r="H3809" s="2">
        <f t="shared" si="59"/>
        <v>2.9743292490000002</v>
      </c>
      <c r="I3809" s="3">
        <v>-7.5500780832080802E-5</v>
      </c>
    </row>
    <row r="3810" spans="1:9" x14ac:dyDescent="0.25">
      <c r="A3810" s="2">
        <v>2.9751096000000001</v>
      </c>
      <c r="B3810" s="2">
        <v>-2.5786607E-2</v>
      </c>
      <c r="C3810" s="3">
        <v>5.5778656536577403E-5</v>
      </c>
      <c r="G3810" s="2">
        <v>2.9915167999999999</v>
      </c>
      <c r="H3810" s="2">
        <f t="shared" si="59"/>
        <v>2.975110549</v>
      </c>
      <c r="I3810" s="3">
        <v>4.9978410096316601E-5</v>
      </c>
    </row>
    <row r="3811" spans="1:9" x14ac:dyDescent="0.25">
      <c r="A3811" s="2">
        <v>2.9758909</v>
      </c>
      <c r="B3811" s="2">
        <v>-2.5802873E-2</v>
      </c>
      <c r="C3811" s="3">
        <v>-1.88936589839321E-5</v>
      </c>
      <c r="G3811" s="2">
        <v>2.9922981000000002</v>
      </c>
      <c r="H3811" s="2">
        <f t="shared" si="59"/>
        <v>2.9758918490000004</v>
      </c>
      <c r="I3811" s="3">
        <v>3.0098374345522E-5</v>
      </c>
    </row>
    <row r="3812" spans="1:9" x14ac:dyDescent="0.25">
      <c r="A3812" s="2">
        <v>2.9766721999999999</v>
      </c>
      <c r="B3812" s="2">
        <v>-2.5754026999999999E-2</v>
      </c>
      <c r="C3812" s="3">
        <v>5.33024892589504E-6</v>
      </c>
      <c r="G3812" s="2">
        <v>2.9930794000000001</v>
      </c>
      <c r="H3812" s="2">
        <f t="shared" si="59"/>
        <v>2.9766731490000002</v>
      </c>
      <c r="I3812" s="3">
        <v>-6.2503211590995695E-5</v>
      </c>
    </row>
    <row r="3813" spans="1:9" x14ac:dyDescent="0.25">
      <c r="A3813" s="2">
        <v>2.9774535000000002</v>
      </c>
      <c r="B3813" s="2">
        <v>-2.5641931E-2</v>
      </c>
      <c r="C3813" s="3">
        <v>-4.11176547928504E-5</v>
      </c>
      <c r="G3813" s="2">
        <v>2.9938606999999999</v>
      </c>
      <c r="H3813" s="2">
        <f t="shared" si="59"/>
        <v>2.9774544490000001</v>
      </c>
      <c r="I3813" s="3">
        <v>-9.3615202524140901E-6</v>
      </c>
    </row>
    <row r="3814" spans="1:9" x14ac:dyDescent="0.25">
      <c r="A3814" s="2">
        <v>2.9782348000000001</v>
      </c>
      <c r="B3814" s="2">
        <v>-2.5777534000000001E-2</v>
      </c>
      <c r="C3814" s="3">
        <v>6.9238747612377301E-6</v>
      </c>
      <c r="G3814" s="2">
        <v>2.9946419999999998</v>
      </c>
      <c r="H3814" s="2">
        <f t="shared" si="59"/>
        <v>2.978235749</v>
      </c>
      <c r="I3814" s="3">
        <v>-4.1973006387285699E-5</v>
      </c>
    </row>
    <row r="3815" spans="1:9" x14ac:dyDescent="0.25">
      <c r="A3815" s="2">
        <v>2.9790160999999999</v>
      </c>
      <c r="B3815" s="2">
        <v>-2.5708781999999999E-2</v>
      </c>
      <c r="C3815" s="3">
        <v>1.7296025123806601E-5</v>
      </c>
      <c r="G3815" s="2">
        <v>2.9954233000000001</v>
      </c>
      <c r="H3815" s="2">
        <f t="shared" si="59"/>
        <v>2.9790170490000003</v>
      </c>
      <c r="I3815" s="3">
        <v>-5.0187278333675402E-5</v>
      </c>
    </row>
    <row r="3816" spans="1:9" x14ac:dyDescent="0.25">
      <c r="A3816" s="2">
        <v>2.9797973999999998</v>
      </c>
      <c r="B3816" s="2">
        <v>-2.5658144000000001E-2</v>
      </c>
      <c r="C3816" s="2">
        <v>-1.03181384468489E-4</v>
      </c>
      <c r="G3816" s="2">
        <v>2.9962046</v>
      </c>
      <c r="H3816" s="2">
        <f t="shared" si="59"/>
        <v>2.9797983490000002</v>
      </c>
      <c r="I3816" s="3">
        <v>6.1767669450915201E-5</v>
      </c>
    </row>
    <row r="3817" spans="1:9" x14ac:dyDescent="0.25">
      <c r="A3817" s="2">
        <v>2.9805787000000001</v>
      </c>
      <c r="B3817" s="2">
        <v>-2.5659741999999999E-2</v>
      </c>
      <c r="C3817" s="3">
        <v>2.1586884026495802E-5</v>
      </c>
      <c r="G3817" s="2">
        <v>2.9969858999999999</v>
      </c>
      <c r="H3817" s="2">
        <f t="shared" si="59"/>
        <v>2.9805796490000001</v>
      </c>
      <c r="I3817" s="3">
        <v>5.2848677883194301E-6</v>
      </c>
    </row>
    <row r="3818" spans="1:9" x14ac:dyDescent="0.25">
      <c r="A3818" s="2">
        <v>2.98136</v>
      </c>
      <c r="B3818" s="2">
        <v>-2.5659571999999999E-2</v>
      </c>
      <c r="C3818" s="3">
        <v>3.8210030100009198E-5</v>
      </c>
      <c r="G3818" s="2">
        <v>2.9977672000000002</v>
      </c>
      <c r="H3818" s="2">
        <f t="shared" si="59"/>
        <v>2.9813609490000004</v>
      </c>
      <c r="I3818" s="3">
        <v>5.5668889443179301E-5</v>
      </c>
    </row>
    <row r="3819" spans="1:9" x14ac:dyDescent="0.25">
      <c r="A3819" s="2">
        <v>2.9821412999999999</v>
      </c>
      <c r="B3819" s="2">
        <v>-2.5757641000000001E-2</v>
      </c>
      <c r="C3819" s="3">
        <v>9.3345375717301395E-5</v>
      </c>
      <c r="G3819" s="2">
        <v>2.9985485000000001</v>
      </c>
      <c r="H3819" s="2">
        <f t="shared" si="59"/>
        <v>2.9821422490000002</v>
      </c>
      <c r="I3819" s="3">
        <v>4.5984024043250003E-6</v>
      </c>
    </row>
    <row r="3820" spans="1:9" x14ac:dyDescent="0.25">
      <c r="A3820" s="2">
        <v>2.9829226000000002</v>
      </c>
      <c r="B3820" s="2">
        <v>-2.5626660999999998E-2</v>
      </c>
      <c r="C3820" s="3">
        <v>3.9407744298756001E-5</v>
      </c>
      <c r="G3820" s="2">
        <v>2.9993297999999999</v>
      </c>
      <c r="H3820" s="2">
        <f t="shared" si="59"/>
        <v>2.9829235490000001</v>
      </c>
      <c r="I3820" s="3">
        <v>-1.00878068559307E-4</v>
      </c>
    </row>
    <row r="3821" spans="1:9" x14ac:dyDescent="0.25">
      <c r="A3821" s="2">
        <v>2.9837039000000001</v>
      </c>
      <c r="B3821" s="2">
        <v>-2.5640888000000001E-2</v>
      </c>
      <c r="C3821" s="3">
        <v>-8.7111790233815802E-5</v>
      </c>
      <c r="G3821" s="2">
        <v>3.0001110999999998</v>
      </c>
      <c r="H3821" s="2">
        <f t="shared" si="59"/>
        <v>2.983704849</v>
      </c>
      <c r="I3821" s="3">
        <v>1.4793042783869701E-4</v>
      </c>
    </row>
    <row r="3822" spans="1:9" x14ac:dyDescent="0.25">
      <c r="A3822" s="2">
        <v>2.9844851000000001</v>
      </c>
      <c r="B3822" s="2">
        <v>-2.5727463999999999E-2</v>
      </c>
      <c r="C3822" s="3">
        <v>-1.0109729809294001E-4</v>
      </c>
      <c r="G3822" s="2">
        <v>3.0008924000000001</v>
      </c>
      <c r="H3822" s="2">
        <f t="shared" si="59"/>
        <v>2.9844861490000003</v>
      </c>
      <c r="I3822" s="3">
        <v>-3.2044292049724702E-5</v>
      </c>
    </row>
    <row r="3823" spans="1:9" x14ac:dyDescent="0.25">
      <c r="A3823" s="2">
        <v>2.9852664</v>
      </c>
      <c r="B3823" s="2">
        <v>-2.5667849999999999E-2</v>
      </c>
      <c r="C3823" s="3">
        <v>-5.1370331947714797E-5</v>
      </c>
      <c r="G3823" s="2">
        <v>3.0016737</v>
      </c>
      <c r="H3823" s="2">
        <f t="shared" si="59"/>
        <v>2.9852674490000002</v>
      </c>
      <c r="I3823" s="3">
        <v>-5.0904383513320398E-5</v>
      </c>
    </row>
    <row r="3824" spans="1:9" x14ac:dyDescent="0.25">
      <c r="A3824" s="2">
        <v>2.9860476999999999</v>
      </c>
      <c r="B3824" s="2">
        <v>-2.5693753999999999E-2</v>
      </c>
      <c r="C3824" s="3">
        <v>6.0544380833090502E-5</v>
      </c>
      <c r="G3824" s="2">
        <v>3.0024549999999999</v>
      </c>
      <c r="H3824" s="2">
        <f t="shared" si="59"/>
        <v>2.9860487490000001</v>
      </c>
      <c r="I3824" s="3">
        <v>7.7896799571471899E-5</v>
      </c>
    </row>
    <row r="3825" spans="1:9" x14ac:dyDescent="0.25">
      <c r="A3825" s="2">
        <v>2.9868290000000002</v>
      </c>
      <c r="B3825" s="2">
        <v>-2.5694998E-2</v>
      </c>
      <c r="C3825" s="3">
        <v>-7.6375825048057393E-5</v>
      </c>
      <c r="G3825" s="2">
        <v>3.0032363000000002</v>
      </c>
      <c r="H3825" s="2">
        <f t="shared" si="59"/>
        <v>2.9868300490000004</v>
      </c>
      <c r="I3825" s="3">
        <v>2.3244409085210801E-5</v>
      </c>
    </row>
    <row r="3826" spans="1:9" x14ac:dyDescent="0.25">
      <c r="A3826" s="2">
        <v>2.9876103000000001</v>
      </c>
      <c r="B3826" s="2">
        <v>-2.5575746E-2</v>
      </c>
      <c r="C3826" s="3">
        <v>-1.00417010239415E-5</v>
      </c>
      <c r="G3826" s="2">
        <v>3.0040176000000001</v>
      </c>
      <c r="H3826" s="2">
        <f t="shared" si="59"/>
        <v>2.9876113490000002</v>
      </c>
      <c r="I3826" s="3">
        <v>2.7127329698702499E-5</v>
      </c>
    </row>
    <row r="3827" spans="1:9" x14ac:dyDescent="0.25">
      <c r="A3827" s="2">
        <v>2.9883915999999999</v>
      </c>
      <c r="B3827" s="2">
        <v>-2.5625279000000001E-2</v>
      </c>
      <c r="C3827" s="3">
        <v>3.7418789889184801E-5</v>
      </c>
      <c r="G3827" s="2">
        <v>3.0047988999999999</v>
      </c>
      <c r="H3827" s="2">
        <f t="shared" si="59"/>
        <v>2.9883926490000001</v>
      </c>
      <c r="I3827" s="3">
        <v>-3.5567518366308997E-5</v>
      </c>
    </row>
    <row r="3828" spans="1:9" x14ac:dyDescent="0.25">
      <c r="A3828" s="2">
        <v>2.9891728999999998</v>
      </c>
      <c r="B3828" s="2">
        <v>-2.5568224000000001E-2</v>
      </c>
      <c r="C3828" s="3">
        <v>3.1653086259856703E-5</v>
      </c>
      <c r="G3828" s="2">
        <v>3.0055801999999998</v>
      </c>
      <c r="H3828" s="2">
        <f t="shared" si="59"/>
        <v>2.989173949</v>
      </c>
      <c r="I3828" s="3">
        <v>-8.2694115709063605E-5</v>
      </c>
    </row>
    <row r="3829" spans="1:9" x14ac:dyDescent="0.25">
      <c r="A3829" s="2">
        <v>2.9899542000000001</v>
      </c>
      <c r="B3829" s="2">
        <v>-2.5613311999999999E-2</v>
      </c>
      <c r="C3829" s="3">
        <v>2.7332991864493399E-5</v>
      </c>
      <c r="G3829" s="2">
        <v>3.0063615000000001</v>
      </c>
      <c r="H3829" s="2">
        <f t="shared" si="59"/>
        <v>2.9899552490000003</v>
      </c>
      <c r="I3829" s="3">
        <v>4.01815678893591E-5</v>
      </c>
    </row>
    <row r="3830" spans="1:9" x14ac:dyDescent="0.25">
      <c r="A3830" s="2">
        <v>2.9907355</v>
      </c>
      <c r="B3830" s="2">
        <v>-2.5713624000000001E-2</v>
      </c>
      <c r="C3830" s="3">
        <v>-7.5500780832080802E-5</v>
      </c>
      <c r="G3830" s="2">
        <v>3.0071428</v>
      </c>
      <c r="H3830" s="2">
        <f t="shared" si="59"/>
        <v>2.9907365490000002</v>
      </c>
      <c r="I3830" s="3">
        <v>1.8018231092851201E-5</v>
      </c>
    </row>
    <row r="3831" spans="1:9" x14ac:dyDescent="0.25">
      <c r="A3831" s="2">
        <v>2.9915167999999999</v>
      </c>
      <c r="B3831" s="2">
        <v>-2.5460718E-2</v>
      </c>
      <c r="C3831" s="3">
        <v>4.9978410096316601E-5</v>
      </c>
      <c r="G3831" s="2">
        <v>3.0079240999999999</v>
      </c>
      <c r="H3831" s="2">
        <f t="shared" si="59"/>
        <v>2.9915178490000001</v>
      </c>
      <c r="I3831" s="3">
        <v>6.1180274364663198E-5</v>
      </c>
    </row>
    <row r="3832" spans="1:9" x14ac:dyDescent="0.25">
      <c r="A3832" s="2">
        <v>2.9922981000000002</v>
      </c>
      <c r="B3832" s="2">
        <v>-2.5637949E-2</v>
      </c>
      <c r="C3832" s="3">
        <v>3.0098374345522E-5</v>
      </c>
      <c r="G3832" s="2">
        <v>3.0087054000000002</v>
      </c>
      <c r="H3832" s="2">
        <f t="shared" si="59"/>
        <v>2.9922991490000004</v>
      </c>
      <c r="I3832" s="3">
        <v>-2.2553763688813199E-5</v>
      </c>
    </row>
    <row r="3833" spans="1:9" x14ac:dyDescent="0.25">
      <c r="A3833" s="2">
        <v>2.9930794000000001</v>
      </c>
      <c r="B3833" s="2">
        <v>-2.5655027E-2</v>
      </c>
      <c r="C3833" s="3">
        <v>-6.2503211590995695E-5</v>
      </c>
      <c r="G3833" s="2">
        <v>3.0094867000000001</v>
      </c>
      <c r="H3833" s="2">
        <f t="shared" si="59"/>
        <v>2.9930804490000003</v>
      </c>
      <c r="I3833" s="3">
        <v>-6.4518643018718502E-6</v>
      </c>
    </row>
    <row r="3834" spans="1:9" x14ac:dyDescent="0.25">
      <c r="A3834" s="2">
        <v>2.9938606999999999</v>
      </c>
      <c r="B3834" s="2">
        <v>-2.5525638999999999E-2</v>
      </c>
      <c r="C3834" s="3">
        <v>-9.3615202524140901E-6</v>
      </c>
      <c r="G3834" s="2">
        <v>3.0102679999999999</v>
      </c>
      <c r="H3834" s="2">
        <f t="shared" si="59"/>
        <v>2.9938617490000001</v>
      </c>
      <c r="I3834" s="3">
        <v>6.3600072599599293E-5</v>
      </c>
    </row>
    <row r="3835" spans="1:9" x14ac:dyDescent="0.25">
      <c r="A3835" s="2">
        <v>2.9946419999999998</v>
      </c>
      <c r="B3835" s="2">
        <v>-2.5580908999999999E-2</v>
      </c>
      <c r="C3835" s="3">
        <v>-4.1973006387285699E-5</v>
      </c>
      <c r="G3835" s="2">
        <v>3.0110492999999998</v>
      </c>
      <c r="H3835" s="2">
        <f t="shared" si="59"/>
        <v>2.994643049</v>
      </c>
      <c r="I3835" s="3">
        <v>-6.9269047220823704E-5</v>
      </c>
    </row>
    <row r="3836" spans="1:9" x14ac:dyDescent="0.25">
      <c r="A3836" s="2">
        <v>2.9954233000000001</v>
      </c>
      <c r="B3836" s="2">
        <v>-2.557835E-2</v>
      </c>
      <c r="C3836" s="3">
        <v>-5.0187278333675402E-5</v>
      </c>
      <c r="G3836" s="2">
        <v>3.0118306000000001</v>
      </c>
      <c r="H3836" s="2">
        <f t="shared" si="59"/>
        <v>2.9954243490000003</v>
      </c>
      <c r="I3836" s="3">
        <v>-6.5747484595106602E-5</v>
      </c>
    </row>
    <row r="3837" spans="1:9" x14ac:dyDescent="0.25">
      <c r="A3837" s="2">
        <v>2.9962046</v>
      </c>
      <c r="B3837" s="2">
        <v>-2.5643451000000001E-2</v>
      </c>
      <c r="C3837" s="3">
        <v>6.1767669450915201E-5</v>
      </c>
      <c r="G3837" s="2">
        <v>3.0126119</v>
      </c>
      <c r="H3837" s="2">
        <f t="shared" si="59"/>
        <v>2.9962056490000002</v>
      </c>
      <c r="I3837" s="3">
        <v>5.7258871893808298E-5</v>
      </c>
    </row>
    <row r="3838" spans="1:9" x14ac:dyDescent="0.25">
      <c r="A3838" s="2">
        <v>2.9969858999999999</v>
      </c>
      <c r="B3838" s="2">
        <v>-2.5693756000000002E-2</v>
      </c>
      <c r="C3838" s="3">
        <v>5.2848677883194301E-6</v>
      </c>
      <c r="G3838" s="2">
        <v>3.0133931999999999</v>
      </c>
      <c r="H3838" s="2">
        <f t="shared" si="59"/>
        <v>2.9969869490000001</v>
      </c>
      <c r="I3838" s="3">
        <v>-9.8959582663366502E-5</v>
      </c>
    </row>
    <row r="3839" spans="1:9" x14ac:dyDescent="0.25">
      <c r="A3839" s="2">
        <v>2.9977672000000002</v>
      </c>
      <c r="B3839" s="2">
        <v>-2.5574466000000001E-2</v>
      </c>
      <c r="C3839" s="3">
        <v>5.5668889443179301E-5</v>
      </c>
      <c r="G3839" s="2">
        <v>3.0141745000000002</v>
      </c>
      <c r="H3839" s="2">
        <f t="shared" si="59"/>
        <v>2.9977682490000004</v>
      </c>
      <c r="I3839" s="3">
        <v>-9.9497139725995995E-6</v>
      </c>
    </row>
    <row r="3840" spans="1:9" x14ac:dyDescent="0.25">
      <c r="A3840" s="2">
        <v>2.9985485000000001</v>
      </c>
      <c r="B3840" s="2">
        <v>-2.5600919E-2</v>
      </c>
      <c r="C3840" s="3">
        <v>4.5984024043250003E-6</v>
      </c>
      <c r="G3840" s="2">
        <v>3.0149558000000001</v>
      </c>
      <c r="H3840" s="2">
        <f t="shared" si="59"/>
        <v>2.9985495490000003</v>
      </c>
      <c r="I3840" s="3">
        <v>4.4884581403700397E-5</v>
      </c>
    </row>
    <row r="3841" spans="1:9" x14ac:dyDescent="0.25">
      <c r="A3841" s="2">
        <v>2.9993297999999999</v>
      </c>
      <c r="B3841" s="2">
        <v>-2.5562277000000001E-2</v>
      </c>
      <c r="C3841" s="3">
        <v>-1.00878068559307E-4</v>
      </c>
      <c r="G3841" s="2">
        <v>3.0157370999999999</v>
      </c>
      <c r="H3841" s="2">
        <f t="shared" si="59"/>
        <v>2.9993308490000001</v>
      </c>
      <c r="I3841" s="3">
        <v>-3.15123734503684E-5</v>
      </c>
    </row>
    <row r="3842" spans="1:9" x14ac:dyDescent="0.25">
      <c r="A3842" s="2">
        <v>3.0001110999999998</v>
      </c>
      <c r="B3842" s="2">
        <v>-2.5650474999999999E-2</v>
      </c>
      <c r="C3842" s="3">
        <v>1.4793042783869701E-4</v>
      </c>
      <c r="G3842" s="2">
        <v>3.0165183999999998</v>
      </c>
      <c r="H3842" s="2">
        <f t="shared" si="59"/>
        <v>3.000112149</v>
      </c>
      <c r="I3842" s="3">
        <v>1.9271248639443001E-5</v>
      </c>
    </row>
    <row r="3843" spans="1:9" x14ac:dyDescent="0.25">
      <c r="A3843" s="2">
        <v>3.0008924000000001</v>
      </c>
      <c r="B3843" s="2">
        <v>-2.563932E-2</v>
      </c>
      <c r="C3843" s="3">
        <v>-3.2044292049724702E-5</v>
      </c>
      <c r="G3843" s="2">
        <v>3.0172997000000001</v>
      </c>
      <c r="H3843" s="2">
        <f t="shared" ref="H3843:H3906" si="60">G3843-$G$2</f>
        <v>3.0008934490000003</v>
      </c>
      <c r="I3843" s="3">
        <v>4.5182011155165098E-5</v>
      </c>
    </row>
    <row r="3844" spans="1:9" x14ac:dyDescent="0.25">
      <c r="A3844" s="2">
        <v>3.0016737</v>
      </c>
      <c r="B3844" s="2">
        <v>-2.5573387999999999E-2</v>
      </c>
      <c r="C3844" s="3">
        <v>-5.0904383513320398E-5</v>
      </c>
      <c r="G3844" s="2">
        <v>3.0180809000000002</v>
      </c>
      <c r="H3844" s="2">
        <f t="shared" si="60"/>
        <v>3.0016746490000004</v>
      </c>
      <c r="I3844" s="3">
        <v>-6.8906963938056702E-5</v>
      </c>
    </row>
    <row r="3845" spans="1:9" x14ac:dyDescent="0.25">
      <c r="A3845" s="2">
        <v>3.0024549999999999</v>
      </c>
      <c r="B3845" s="2">
        <v>-2.5710031000000001E-2</v>
      </c>
      <c r="C3845" s="3">
        <v>7.7896799571471899E-5</v>
      </c>
      <c r="G3845" s="2">
        <v>3.0188622000000001</v>
      </c>
      <c r="H3845" s="2">
        <f t="shared" si="60"/>
        <v>3.0024559490000002</v>
      </c>
      <c r="I3845" s="3">
        <v>4.8573696338635398E-5</v>
      </c>
    </row>
    <row r="3846" spans="1:9" x14ac:dyDescent="0.25">
      <c r="A3846" s="2">
        <v>3.0032363000000002</v>
      </c>
      <c r="B3846" s="2">
        <v>-2.5709584000000001E-2</v>
      </c>
      <c r="C3846" s="3">
        <v>2.3244409085210801E-5</v>
      </c>
      <c r="G3846" s="2">
        <v>3.0196434999999999</v>
      </c>
      <c r="H3846" s="2">
        <f t="shared" si="60"/>
        <v>3.0032372490000001</v>
      </c>
      <c r="I3846" s="3">
        <v>-4.2806953832436303E-5</v>
      </c>
    </row>
    <row r="3847" spans="1:9" x14ac:dyDescent="0.25">
      <c r="A3847" s="2">
        <v>3.0040176000000001</v>
      </c>
      <c r="B3847" s="2">
        <v>-2.5588627999999999E-2</v>
      </c>
      <c r="C3847" s="3">
        <v>2.7127329698702499E-5</v>
      </c>
      <c r="G3847" s="2">
        <v>3.0204247999999998</v>
      </c>
      <c r="H3847" s="2">
        <f t="shared" si="60"/>
        <v>3.004018549</v>
      </c>
      <c r="I3847" s="3">
        <v>4.0848908316472397E-5</v>
      </c>
    </row>
    <row r="3848" spans="1:9" x14ac:dyDescent="0.25">
      <c r="A3848" s="2">
        <v>3.0047988999999999</v>
      </c>
      <c r="B3848" s="2">
        <v>-2.5746178000000002E-2</v>
      </c>
      <c r="C3848" s="3">
        <v>-3.5567518366308997E-5</v>
      </c>
      <c r="G3848" s="2">
        <v>3.0212061000000001</v>
      </c>
      <c r="H3848" s="2">
        <f t="shared" si="60"/>
        <v>3.0047998490000003</v>
      </c>
      <c r="I3848" s="3">
        <v>2.0780883733287701E-5</v>
      </c>
    </row>
    <row r="3849" spans="1:9" x14ac:dyDescent="0.25">
      <c r="A3849" s="2">
        <v>3.0055801999999998</v>
      </c>
      <c r="B3849" s="2">
        <v>-2.5657222E-2</v>
      </c>
      <c r="C3849" s="3">
        <v>-8.2694115709063605E-5</v>
      </c>
      <c r="G3849" s="2">
        <v>3.0219874</v>
      </c>
      <c r="H3849" s="2">
        <f t="shared" si="60"/>
        <v>3.0055811490000002</v>
      </c>
      <c r="I3849" s="3">
        <v>-8.3830893262520201E-5</v>
      </c>
    </row>
    <row r="3850" spans="1:9" x14ac:dyDescent="0.25">
      <c r="A3850" s="2">
        <v>3.0063615000000001</v>
      </c>
      <c r="B3850" s="2">
        <v>-2.5601461999999998E-2</v>
      </c>
      <c r="C3850" s="3">
        <v>4.01815678893591E-5</v>
      </c>
      <c r="G3850" s="2">
        <v>3.0227686999999999</v>
      </c>
      <c r="H3850" s="2">
        <f t="shared" si="60"/>
        <v>3.006362449</v>
      </c>
      <c r="I3850" s="3">
        <v>1.05529213293447E-4</v>
      </c>
    </row>
    <row r="3851" spans="1:9" x14ac:dyDescent="0.25">
      <c r="A3851" s="2">
        <v>3.0071428</v>
      </c>
      <c r="B3851" s="2">
        <v>-2.5676464999999999E-2</v>
      </c>
      <c r="C3851" s="3">
        <v>1.8018231092851201E-5</v>
      </c>
      <c r="G3851" s="2">
        <v>3.0235500000000002</v>
      </c>
      <c r="H3851" s="2">
        <f t="shared" si="60"/>
        <v>3.0071437490000004</v>
      </c>
      <c r="I3851" s="3">
        <v>8.5876710893176305E-5</v>
      </c>
    </row>
    <row r="3852" spans="1:9" x14ac:dyDescent="0.25">
      <c r="A3852" s="2">
        <v>3.0079240999999999</v>
      </c>
      <c r="B3852" s="2">
        <v>-2.5623722000000002E-2</v>
      </c>
      <c r="C3852" s="3">
        <v>6.1180274364663198E-5</v>
      </c>
      <c r="G3852" s="2">
        <v>3.0243313000000001</v>
      </c>
      <c r="H3852" s="2">
        <f t="shared" si="60"/>
        <v>3.0079250490000002</v>
      </c>
      <c r="I3852" s="3">
        <v>-5.1715409496856402E-5</v>
      </c>
    </row>
    <row r="3853" spans="1:9" x14ac:dyDescent="0.25">
      <c r="A3853" s="2">
        <v>3.0087054000000002</v>
      </c>
      <c r="B3853" s="2">
        <v>-2.5595492000000001E-2</v>
      </c>
      <c r="C3853" s="3">
        <v>-2.2553763688813199E-5</v>
      </c>
      <c r="G3853" s="2">
        <v>3.0251125999999999</v>
      </c>
      <c r="H3853" s="2">
        <f t="shared" si="60"/>
        <v>3.0087063490000001</v>
      </c>
      <c r="I3853" s="3">
        <v>-8.8464979581095803E-5</v>
      </c>
    </row>
    <row r="3854" spans="1:9" x14ac:dyDescent="0.25">
      <c r="A3854" s="2">
        <v>3.0094867000000001</v>
      </c>
      <c r="B3854" s="2">
        <v>-2.5707298999999999E-2</v>
      </c>
      <c r="C3854" s="3">
        <v>-6.4518643018718502E-6</v>
      </c>
      <c r="G3854" s="2">
        <v>3.0258938999999998</v>
      </c>
      <c r="H3854" s="2">
        <f t="shared" si="60"/>
        <v>3.009487649</v>
      </c>
      <c r="I3854" s="3">
        <v>3.4473899280627199E-5</v>
      </c>
    </row>
    <row r="3855" spans="1:9" x14ac:dyDescent="0.25">
      <c r="A3855" s="2">
        <v>3.0102679999999999</v>
      </c>
      <c r="B3855" s="2">
        <v>-2.5587988999999998E-2</v>
      </c>
      <c r="C3855" s="3">
        <v>6.3600072599599293E-5</v>
      </c>
      <c r="G3855" s="2">
        <v>3.0266752000000001</v>
      </c>
      <c r="H3855" s="2">
        <f t="shared" si="60"/>
        <v>3.0102689490000003</v>
      </c>
      <c r="I3855" s="3">
        <v>-2.4909693889158099E-5</v>
      </c>
    </row>
    <row r="3856" spans="1:9" x14ac:dyDescent="0.25">
      <c r="A3856" s="2">
        <v>3.0110492999999998</v>
      </c>
      <c r="B3856" s="2">
        <v>-2.5678270999999999E-2</v>
      </c>
      <c r="C3856" s="3">
        <v>-6.9269047220823704E-5</v>
      </c>
      <c r="G3856" s="2">
        <v>3.0274565</v>
      </c>
      <c r="H3856" s="2">
        <f t="shared" si="60"/>
        <v>3.0110502490000002</v>
      </c>
      <c r="I3856" s="3">
        <v>-5.0266614540791298E-5</v>
      </c>
    </row>
    <row r="3857" spans="1:9" x14ac:dyDescent="0.25">
      <c r="A3857" s="2">
        <v>3.0118306000000001</v>
      </c>
      <c r="B3857" s="2">
        <v>-2.5593830000000001E-2</v>
      </c>
      <c r="C3857" s="3">
        <v>-6.5747484595106602E-5</v>
      </c>
      <c r="G3857" s="2">
        <v>3.0282377999999999</v>
      </c>
      <c r="H3857" s="2">
        <f t="shared" si="60"/>
        <v>3.0118315490000001</v>
      </c>
      <c r="I3857" s="3">
        <v>-3.2949982342021799E-5</v>
      </c>
    </row>
    <row r="3858" spans="1:9" x14ac:dyDescent="0.25">
      <c r="A3858" s="2">
        <v>3.0126119</v>
      </c>
      <c r="B3858" s="2">
        <v>-2.5614063999999999E-2</v>
      </c>
      <c r="C3858" s="3">
        <v>5.7258871893808298E-5</v>
      </c>
      <c r="G3858" s="2">
        <v>3.0290191000000002</v>
      </c>
      <c r="H3858" s="2">
        <f t="shared" si="60"/>
        <v>3.0126128490000004</v>
      </c>
      <c r="I3858" s="3">
        <v>1.00760478599651E-4</v>
      </c>
    </row>
    <row r="3859" spans="1:9" x14ac:dyDescent="0.25">
      <c r="A3859" s="2">
        <v>3.0133931999999999</v>
      </c>
      <c r="B3859" s="2">
        <v>-2.5719791999999998E-2</v>
      </c>
      <c r="C3859" s="3">
        <v>-9.8959582663366502E-5</v>
      </c>
      <c r="G3859" s="2">
        <v>3.0298004000000001</v>
      </c>
      <c r="H3859" s="2">
        <f t="shared" si="60"/>
        <v>3.0133941490000002</v>
      </c>
      <c r="I3859" s="3">
        <v>-2.5830932549312001E-5</v>
      </c>
    </row>
    <row r="3860" spans="1:9" x14ac:dyDescent="0.25">
      <c r="A3860" s="2">
        <v>3.0141745000000002</v>
      </c>
      <c r="B3860" s="2">
        <v>-2.5531864000000001E-2</v>
      </c>
      <c r="C3860" s="3">
        <v>-9.9497139725995995E-6</v>
      </c>
      <c r="G3860" s="2">
        <v>3.0305816999999999</v>
      </c>
      <c r="H3860" s="2">
        <f t="shared" si="60"/>
        <v>3.0141754490000001</v>
      </c>
      <c r="I3860" s="3">
        <v>-6.2986816380905202E-5</v>
      </c>
    </row>
    <row r="3861" spans="1:9" x14ac:dyDescent="0.25">
      <c r="A3861" s="2">
        <v>3.0149558000000001</v>
      </c>
      <c r="B3861" s="2">
        <v>-2.5553402999999999E-2</v>
      </c>
      <c r="C3861" s="3">
        <v>4.4884581403700397E-5</v>
      </c>
      <c r="G3861" s="2">
        <v>3.0313629999999998</v>
      </c>
      <c r="H3861" s="2">
        <f t="shared" si="60"/>
        <v>3.014956749</v>
      </c>
      <c r="I3861" s="3">
        <v>-1.5893417652589401E-5</v>
      </c>
    </row>
    <row r="3862" spans="1:9" x14ac:dyDescent="0.25">
      <c r="A3862" s="2">
        <v>3.0157370999999999</v>
      </c>
      <c r="B3862" s="2">
        <v>-2.5693220999999999E-2</v>
      </c>
      <c r="C3862" s="3">
        <v>-3.15123734503684E-5</v>
      </c>
      <c r="G3862" s="2">
        <v>3.0321443000000001</v>
      </c>
      <c r="H3862" s="2">
        <f t="shared" si="60"/>
        <v>3.0157380490000003</v>
      </c>
      <c r="I3862" s="3">
        <v>5.1006218980665197E-5</v>
      </c>
    </row>
    <row r="3863" spans="1:9" x14ac:dyDescent="0.25">
      <c r="A3863" s="2">
        <v>3.0165183999999998</v>
      </c>
      <c r="B3863" s="2">
        <v>-2.5731850000000001E-2</v>
      </c>
      <c r="C3863" s="3">
        <v>1.9271248639443001E-5</v>
      </c>
      <c r="G3863" s="2">
        <v>3.0329256</v>
      </c>
      <c r="H3863" s="2">
        <f t="shared" si="60"/>
        <v>3.0165193490000002</v>
      </c>
      <c r="I3863" s="3">
        <v>-3.7458130192514402E-5</v>
      </c>
    </row>
    <row r="3864" spans="1:9" x14ac:dyDescent="0.25">
      <c r="A3864" s="2">
        <v>3.0172997000000001</v>
      </c>
      <c r="B3864" s="2">
        <v>-2.5610353999999998E-2</v>
      </c>
      <c r="C3864" s="3">
        <v>4.5182011155165098E-5</v>
      </c>
      <c r="G3864" s="2">
        <v>3.0337068999999999</v>
      </c>
      <c r="H3864" s="2">
        <f t="shared" si="60"/>
        <v>3.0173006490000001</v>
      </c>
      <c r="I3864" s="3">
        <v>2.60755004376571E-5</v>
      </c>
    </row>
    <row r="3865" spans="1:9" x14ac:dyDescent="0.25">
      <c r="A3865" s="2">
        <v>3.0180809000000002</v>
      </c>
      <c r="B3865" s="2">
        <v>-2.5671009000000002E-2</v>
      </c>
      <c r="C3865" s="3">
        <v>-6.8906963938056702E-5</v>
      </c>
      <c r="G3865" s="2">
        <v>3.0344882000000002</v>
      </c>
      <c r="H3865" s="2">
        <f t="shared" si="60"/>
        <v>3.0180819490000004</v>
      </c>
      <c r="I3865" s="3">
        <v>7.8553063585595006E-5</v>
      </c>
    </row>
    <row r="3866" spans="1:9" x14ac:dyDescent="0.25">
      <c r="A3866" s="2">
        <v>3.0188622000000001</v>
      </c>
      <c r="B3866" s="2">
        <v>-2.5696338999999999E-2</v>
      </c>
      <c r="C3866" s="3">
        <v>4.8573696338635398E-5</v>
      </c>
      <c r="G3866" s="2">
        <v>3.0352695000000001</v>
      </c>
      <c r="H3866" s="2">
        <f t="shared" si="60"/>
        <v>3.0188632490000002</v>
      </c>
      <c r="I3866" s="3">
        <v>-1.44447266874603E-4</v>
      </c>
    </row>
    <row r="3867" spans="1:9" x14ac:dyDescent="0.25">
      <c r="A3867" s="2">
        <v>3.0196434999999999</v>
      </c>
      <c r="B3867" s="2">
        <v>-2.5678381E-2</v>
      </c>
      <c r="C3867" s="3">
        <v>-4.2806953832436303E-5</v>
      </c>
      <c r="G3867" s="2">
        <v>3.0360507999999999</v>
      </c>
      <c r="H3867" s="2">
        <f t="shared" si="60"/>
        <v>3.0196445490000001</v>
      </c>
      <c r="I3867" s="3">
        <v>1.09482868772935E-4</v>
      </c>
    </row>
    <row r="3868" spans="1:9" x14ac:dyDescent="0.25">
      <c r="A3868" s="2">
        <v>3.0204247999999998</v>
      </c>
      <c r="B3868" s="2">
        <v>-2.5543122000000001E-2</v>
      </c>
      <c r="C3868" s="3">
        <v>4.0848908316472397E-5</v>
      </c>
      <c r="G3868" s="2">
        <v>3.0368320999999998</v>
      </c>
      <c r="H3868" s="2">
        <f t="shared" si="60"/>
        <v>3.020425849</v>
      </c>
      <c r="I3868" s="3">
        <v>6.2590085891582402E-5</v>
      </c>
    </row>
    <row r="3869" spans="1:9" x14ac:dyDescent="0.25">
      <c r="A3869" s="2">
        <v>3.0212061000000001</v>
      </c>
      <c r="B3869" s="2">
        <v>-2.5667174000000001E-2</v>
      </c>
      <c r="C3869" s="3">
        <v>2.0780883733287701E-5</v>
      </c>
      <c r="G3869" s="2">
        <v>3.0376134000000001</v>
      </c>
      <c r="H3869" s="2">
        <f t="shared" si="60"/>
        <v>3.0212071490000003</v>
      </c>
      <c r="I3869" s="3">
        <v>-4.8429161009493803E-5</v>
      </c>
    </row>
    <row r="3870" spans="1:9" x14ac:dyDescent="0.25">
      <c r="A3870" s="2">
        <v>3.0219874</v>
      </c>
      <c r="B3870" s="2">
        <v>-2.5701206000000001E-2</v>
      </c>
      <c r="C3870" s="3">
        <v>-8.3830893262520201E-5</v>
      </c>
      <c r="G3870" s="2">
        <v>3.0383947</v>
      </c>
      <c r="H3870" s="2">
        <f t="shared" si="60"/>
        <v>3.0219884490000002</v>
      </c>
      <c r="I3870" s="3">
        <v>1.0978073142806E-4</v>
      </c>
    </row>
    <row r="3871" spans="1:9" x14ac:dyDescent="0.25">
      <c r="A3871" s="2">
        <v>3.0227686999999999</v>
      </c>
      <c r="B3871" s="2">
        <v>-2.5650386000000001E-2</v>
      </c>
      <c r="C3871" s="3">
        <v>1.05529213293447E-4</v>
      </c>
      <c r="G3871" s="2">
        <v>3.0391759999999999</v>
      </c>
      <c r="H3871" s="2">
        <f t="shared" si="60"/>
        <v>3.0227697490000001</v>
      </c>
      <c r="I3871" s="3">
        <v>-4.1264866550691397E-6</v>
      </c>
    </row>
    <row r="3872" spans="1:9" x14ac:dyDescent="0.25">
      <c r="A3872" s="2">
        <v>3.0235500000000002</v>
      </c>
      <c r="B3872" s="2">
        <v>-2.5579806E-2</v>
      </c>
      <c r="C3872" s="3">
        <v>8.5876710893176305E-5</v>
      </c>
      <c r="G3872" s="2">
        <v>3.0399573000000002</v>
      </c>
      <c r="H3872" s="2">
        <f t="shared" si="60"/>
        <v>3.0235510490000004</v>
      </c>
      <c r="I3872" s="3">
        <v>-1.8045237416532202E-5</v>
      </c>
    </row>
    <row r="3873" spans="1:9" x14ac:dyDescent="0.25">
      <c r="A3873" s="2">
        <v>3.0243313000000001</v>
      </c>
      <c r="B3873" s="2">
        <v>-2.5664824999999999E-2</v>
      </c>
      <c r="C3873" s="3">
        <v>-5.1715409496856402E-5</v>
      </c>
      <c r="G3873" s="2">
        <v>3.0407386000000001</v>
      </c>
      <c r="H3873" s="2">
        <f t="shared" si="60"/>
        <v>3.0243323490000003</v>
      </c>
      <c r="I3873" s="3">
        <v>1.94209953530109E-5</v>
      </c>
    </row>
    <row r="3874" spans="1:9" x14ac:dyDescent="0.25">
      <c r="A3874" s="2">
        <v>3.0251125999999999</v>
      </c>
      <c r="B3874" s="2">
        <v>-2.5598263E-2</v>
      </c>
      <c r="C3874" s="3">
        <v>-8.8464979581095803E-5</v>
      </c>
      <c r="G3874" s="2">
        <v>3.0415198999999999</v>
      </c>
      <c r="H3874" s="2">
        <f t="shared" si="60"/>
        <v>3.0251136490000001</v>
      </c>
      <c r="I3874" s="3">
        <v>-5.05669394848051E-5</v>
      </c>
    </row>
    <row r="3875" spans="1:9" x14ac:dyDescent="0.25">
      <c r="A3875" s="2">
        <v>3.0258938999999998</v>
      </c>
      <c r="B3875" s="2">
        <v>-2.5544001E-2</v>
      </c>
      <c r="C3875" s="3">
        <v>3.4473899280627199E-5</v>
      </c>
      <c r="G3875" s="2">
        <v>3.0423011999999998</v>
      </c>
      <c r="H3875" s="2">
        <f t="shared" si="60"/>
        <v>3.025894949</v>
      </c>
      <c r="I3875" s="3">
        <v>-1.66838931196867E-5</v>
      </c>
    </row>
    <row r="3876" spans="1:9" x14ac:dyDescent="0.25">
      <c r="A3876" s="2">
        <v>3.0266752000000001</v>
      </c>
      <c r="B3876" s="2">
        <v>-2.5766667E-2</v>
      </c>
      <c r="C3876" s="3">
        <v>-2.4909693889158099E-5</v>
      </c>
      <c r="G3876" s="2">
        <v>3.0430825000000001</v>
      </c>
      <c r="H3876" s="2">
        <f t="shared" si="60"/>
        <v>3.0266762490000003</v>
      </c>
      <c r="I3876" s="3">
        <v>-1.03318784394149E-4</v>
      </c>
    </row>
    <row r="3877" spans="1:9" x14ac:dyDescent="0.25">
      <c r="A3877" s="2">
        <v>3.0274565</v>
      </c>
      <c r="B3877" s="2">
        <v>-2.5513818000000001E-2</v>
      </c>
      <c r="C3877" s="3">
        <v>-5.0266614540791298E-5</v>
      </c>
      <c r="G3877" s="2">
        <v>3.0438638</v>
      </c>
      <c r="H3877" s="2">
        <f t="shared" si="60"/>
        <v>3.0274575490000002</v>
      </c>
      <c r="I3877" s="3">
        <v>-7.4322936488133996E-6</v>
      </c>
    </row>
    <row r="3878" spans="1:9" x14ac:dyDescent="0.25">
      <c r="A3878" s="2">
        <v>3.0282377999999999</v>
      </c>
      <c r="B3878" s="2">
        <v>-2.5563493E-2</v>
      </c>
      <c r="C3878" s="3">
        <v>-3.2949982342021799E-5</v>
      </c>
      <c r="G3878" s="2">
        <v>3.0446450999999999</v>
      </c>
      <c r="H3878" s="2">
        <f t="shared" si="60"/>
        <v>3.0282388490000001</v>
      </c>
      <c r="I3878" s="3">
        <v>2.3575086281914699E-5</v>
      </c>
    </row>
    <row r="3879" spans="1:9" x14ac:dyDescent="0.25">
      <c r="A3879" s="2">
        <v>3.0290191000000002</v>
      </c>
      <c r="B3879" s="2">
        <v>-2.5678985000000001E-2</v>
      </c>
      <c r="C3879" s="3">
        <v>1.00760478599651E-4</v>
      </c>
      <c r="G3879" s="2">
        <v>3.0454264000000002</v>
      </c>
      <c r="H3879" s="2">
        <f t="shared" si="60"/>
        <v>3.0290201490000004</v>
      </c>
      <c r="I3879" s="3">
        <v>-1.4497278219539501E-5</v>
      </c>
    </row>
    <row r="3880" spans="1:9" x14ac:dyDescent="0.25">
      <c r="A3880" s="2">
        <v>3.0298004000000001</v>
      </c>
      <c r="B3880" s="2">
        <v>-2.5526624000000001E-2</v>
      </c>
      <c r="C3880" s="3">
        <v>-2.5830932549312001E-5</v>
      </c>
      <c r="G3880" s="2">
        <v>3.0462077000000001</v>
      </c>
      <c r="H3880" s="2">
        <f t="shared" si="60"/>
        <v>3.0298014490000003</v>
      </c>
      <c r="I3880" s="3">
        <v>-3.9845962904461802E-5</v>
      </c>
    </row>
    <row r="3881" spans="1:9" x14ac:dyDescent="0.25">
      <c r="A3881" s="2">
        <v>3.0305816999999999</v>
      </c>
      <c r="B3881" s="2">
        <v>-2.5647359000000002E-2</v>
      </c>
      <c r="C3881" s="3">
        <v>-6.2986816380905202E-5</v>
      </c>
      <c r="G3881" s="2">
        <v>3.0469889999999999</v>
      </c>
      <c r="H3881" s="2">
        <f t="shared" si="60"/>
        <v>3.0305827490000001</v>
      </c>
      <c r="I3881" s="3">
        <v>7.0574760512428903E-5</v>
      </c>
    </row>
    <row r="3882" spans="1:9" x14ac:dyDescent="0.25">
      <c r="A3882" s="2">
        <v>3.0313629999999998</v>
      </c>
      <c r="B3882" s="2">
        <v>-2.5668581999999999E-2</v>
      </c>
      <c r="C3882" s="3">
        <v>-1.5893417652589401E-5</v>
      </c>
      <c r="G3882" s="2">
        <v>3.0477702999999998</v>
      </c>
      <c r="H3882" s="2">
        <f t="shared" si="60"/>
        <v>3.031364049</v>
      </c>
      <c r="I3882" s="3">
        <v>-2.6782668676074999E-5</v>
      </c>
    </row>
    <row r="3883" spans="1:9" x14ac:dyDescent="0.25">
      <c r="A3883" s="2">
        <v>3.0321443000000001</v>
      </c>
      <c r="B3883" s="2">
        <v>-2.5638424E-2</v>
      </c>
      <c r="C3883" s="3">
        <v>5.1006218980665197E-5</v>
      </c>
      <c r="G3883" s="2">
        <v>3.0485516000000001</v>
      </c>
      <c r="H3883" s="2">
        <f t="shared" si="60"/>
        <v>3.0321453490000003</v>
      </c>
      <c r="I3883" s="3">
        <v>3.02492612413783E-5</v>
      </c>
    </row>
    <row r="3884" spans="1:9" x14ac:dyDescent="0.25">
      <c r="A3884" s="2">
        <v>3.0329256</v>
      </c>
      <c r="B3884" s="2">
        <v>-2.5715502000000001E-2</v>
      </c>
      <c r="C3884" s="3">
        <v>-3.7458130192514402E-5</v>
      </c>
      <c r="G3884" s="2">
        <v>3.0493329</v>
      </c>
      <c r="H3884" s="2">
        <f t="shared" si="60"/>
        <v>3.0329266490000002</v>
      </c>
      <c r="I3884" s="3">
        <v>5.4247081188866601E-5</v>
      </c>
    </row>
    <row r="3885" spans="1:9" x14ac:dyDescent="0.25">
      <c r="A3885" s="2">
        <v>3.0337068999999999</v>
      </c>
      <c r="B3885" s="2">
        <v>-2.5687521000000001E-2</v>
      </c>
      <c r="C3885" s="3">
        <v>2.60755004376571E-5</v>
      </c>
      <c r="G3885" s="2">
        <v>3.0501141999999999</v>
      </c>
      <c r="H3885" s="2">
        <f t="shared" si="60"/>
        <v>3.0337079490000001</v>
      </c>
      <c r="I3885" s="3">
        <v>-9.3158657928904504E-5</v>
      </c>
    </row>
    <row r="3886" spans="1:9" x14ac:dyDescent="0.25">
      <c r="A3886" s="2">
        <v>3.0344882000000002</v>
      </c>
      <c r="B3886" s="2">
        <v>-2.5779098E-2</v>
      </c>
      <c r="C3886" s="3">
        <v>7.8553063585595006E-5</v>
      </c>
      <c r="G3886" s="2">
        <v>3.0508955000000002</v>
      </c>
      <c r="H3886" s="2">
        <f t="shared" si="60"/>
        <v>3.0344892490000004</v>
      </c>
      <c r="I3886" s="3">
        <v>-1.33315757649995E-5</v>
      </c>
    </row>
    <row r="3887" spans="1:9" x14ac:dyDescent="0.25">
      <c r="A3887" s="2">
        <v>3.0352695000000001</v>
      </c>
      <c r="B3887" s="2">
        <v>-2.5686628999999999E-2</v>
      </c>
      <c r="C3887" s="3">
        <v>-1.44447266874603E-4</v>
      </c>
      <c r="G3887" s="2">
        <v>3.0516768000000001</v>
      </c>
      <c r="H3887" s="2">
        <f t="shared" si="60"/>
        <v>3.0352705490000003</v>
      </c>
      <c r="I3887" s="3">
        <v>-6.1387111921407499E-5</v>
      </c>
    </row>
    <row r="3888" spans="1:9" x14ac:dyDescent="0.25">
      <c r="A3888" s="2">
        <v>3.0360507999999999</v>
      </c>
      <c r="B3888" s="2">
        <v>-2.5657611E-2</v>
      </c>
      <c r="C3888" s="3">
        <v>1.09482868772935E-4</v>
      </c>
      <c r="G3888" s="2">
        <v>3.0524580000000001</v>
      </c>
      <c r="H3888" s="2">
        <f t="shared" si="60"/>
        <v>3.0360517490000003</v>
      </c>
      <c r="I3888" s="3">
        <v>9.3653740471595897E-5</v>
      </c>
    </row>
    <row r="3889" spans="1:9" x14ac:dyDescent="0.25">
      <c r="A3889" s="2">
        <v>3.0368320999999998</v>
      </c>
      <c r="B3889" s="2">
        <v>-2.5696829000000001E-2</v>
      </c>
      <c r="C3889" s="3">
        <v>6.2590085891582402E-5</v>
      </c>
      <c r="G3889" s="2">
        <v>3.0532393</v>
      </c>
      <c r="H3889" s="2">
        <f t="shared" si="60"/>
        <v>3.0368330490000002</v>
      </c>
      <c r="I3889" s="3">
        <v>-6.1377174964273001E-5</v>
      </c>
    </row>
    <row r="3890" spans="1:9" x14ac:dyDescent="0.25">
      <c r="A3890" s="2">
        <v>3.0376134000000001</v>
      </c>
      <c r="B3890" s="2">
        <v>-2.5721834999999998E-2</v>
      </c>
      <c r="C3890" s="3">
        <v>-4.8429161009493803E-5</v>
      </c>
      <c r="G3890" s="2">
        <v>3.0540205999999999</v>
      </c>
      <c r="H3890" s="2">
        <f t="shared" si="60"/>
        <v>3.037614349</v>
      </c>
      <c r="I3890" s="3">
        <v>-1.72634695786851E-5</v>
      </c>
    </row>
    <row r="3891" spans="1:9" x14ac:dyDescent="0.25">
      <c r="A3891" s="2">
        <v>3.0383947</v>
      </c>
      <c r="B3891" s="2">
        <v>-2.5610174999999999E-2</v>
      </c>
      <c r="C3891" s="3">
        <v>1.0978073142806E-4</v>
      </c>
      <c r="G3891" s="2">
        <v>3.0548019000000002</v>
      </c>
      <c r="H3891" s="2">
        <f t="shared" si="60"/>
        <v>3.0383956490000004</v>
      </c>
      <c r="I3891" s="3">
        <v>1.48523596729367E-4</v>
      </c>
    </row>
    <row r="3892" spans="1:9" x14ac:dyDescent="0.25">
      <c r="A3892" s="2">
        <v>3.0391759999999999</v>
      </c>
      <c r="B3892" s="2">
        <v>-2.5705683999999999E-2</v>
      </c>
      <c r="C3892" s="3">
        <v>-4.1264866550691397E-6</v>
      </c>
      <c r="G3892" s="2">
        <v>3.0555832000000001</v>
      </c>
      <c r="H3892" s="2">
        <f t="shared" si="60"/>
        <v>3.0391769490000002</v>
      </c>
      <c r="I3892" s="3">
        <v>1.7711376071832899E-5</v>
      </c>
    </row>
    <row r="3893" spans="1:9" x14ac:dyDescent="0.25">
      <c r="A3893" s="2">
        <v>3.0399573000000002</v>
      </c>
      <c r="B3893" s="2">
        <v>-2.5646408999999998E-2</v>
      </c>
      <c r="C3893" s="3">
        <v>-1.8045237416532202E-5</v>
      </c>
      <c r="G3893" s="2">
        <v>3.0563644999999999</v>
      </c>
      <c r="H3893" s="2">
        <f t="shared" si="60"/>
        <v>3.0399582490000001</v>
      </c>
      <c r="I3893" s="3">
        <v>6.3959203835475898E-5</v>
      </c>
    </row>
    <row r="3894" spans="1:9" x14ac:dyDescent="0.25">
      <c r="A3894" s="2">
        <v>3.0407386000000001</v>
      </c>
      <c r="B3894" s="2">
        <v>-2.5619916999999999E-2</v>
      </c>
      <c r="C3894" s="3">
        <v>1.94209953530109E-5</v>
      </c>
      <c r="G3894" s="2">
        <v>3.0571457999999998</v>
      </c>
      <c r="H3894" s="2">
        <f t="shared" si="60"/>
        <v>3.040739549</v>
      </c>
      <c r="I3894" s="3">
        <v>-1.1895669852093299E-4</v>
      </c>
    </row>
    <row r="3895" spans="1:9" x14ac:dyDescent="0.25">
      <c r="A3895" s="2">
        <v>3.0415198999999999</v>
      </c>
      <c r="B3895" s="2">
        <v>-2.5764834E-2</v>
      </c>
      <c r="C3895" s="3">
        <v>-5.05669394848051E-5</v>
      </c>
      <c r="G3895" s="2">
        <v>3.0579271000000001</v>
      </c>
      <c r="H3895" s="2">
        <f t="shared" si="60"/>
        <v>3.0415208490000003</v>
      </c>
      <c r="I3895" s="3">
        <v>-6.6018058380606695E-5</v>
      </c>
    </row>
    <row r="3896" spans="1:9" x14ac:dyDescent="0.25">
      <c r="A3896" s="2">
        <v>3.0423011999999998</v>
      </c>
      <c r="B3896" s="2">
        <v>-2.5682610000000002E-2</v>
      </c>
      <c r="C3896" s="3">
        <v>-1.66838931196867E-5</v>
      </c>
      <c r="G3896" s="2">
        <v>3.0587084</v>
      </c>
      <c r="H3896" s="2">
        <f t="shared" si="60"/>
        <v>3.0423021490000002</v>
      </c>
      <c r="I3896" s="3">
        <v>-8.6584325269673392E-6</v>
      </c>
    </row>
    <row r="3897" spans="1:9" x14ac:dyDescent="0.25">
      <c r="A3897" s="2">
        <v>3.0430825000000001</v>
      </c>
      <c r="B3897" s="2">
        <v>-2.5728686000000001E-2</v>
      </c>
      <c r="C3897" s="3">
        <v>-1.03318784394149E-4</v>
      </c>
      <c r="G3897" s="2">
        <v>3.0594896999999999</v>
      </c>
      <c r="H3897" s="2">
        <f t="shared" si="60"/>
        <v>3.0430834490000001</v>
      </c>
      <c r="I3897" s="3">
        <v>-2.8377735080347201E-5</v>
      </c>
    </row>
    <row r="3898" spans="1:9" x14ac:dyDescent="0.25">
      <c r="A3898" s="2">
        <v>3.0438638</v>
      </c>
      <c r="B3898" s="2">
        <v>-2.5571831999999999E-2</v>
      </c>
      <c r="C3898" s="3">
        <v>-7.4322936488133996E-6</v>
      </c>
      <c r="G3898" s="2">
        <v>3.0602710000000002</v>
      </c>
      <c r="H3898" s="2">
        <f t="shared" si="60"/>
        <v>3.0438647490000004</v>
      </c>
      <c r="I3898" s="3">
        <v>-3.0943148966001899E-5</v>
      </c>
    </row>
    <row r="3899" spans="1:9" x14ac:dyDescent="0.25">
      <c r="A3899" s="2">
        <v>3.0446450999999999</v>
      </c>
      <c r="B3899" s="2">
        <v>-2.5725775999999999E-2</v>
      </c>
      <c r="C3899" s="3">
        <v>2.3575086281914699E-5</v>
      </c>
      <c r="G3899" s="2">
        <v>3.0610523000000001</v>
      </c>
      <c r="H3899" s="2">
        <f t="shared" si="60"/>
        <v>3.0446460490000002</v>
      </c>
      <c r="I3899" s="3">
        <v>4.0184399604675799E-5</v>
      </c>
    </row>
    <row r="3900" spans="1:9" x14ac:dyDescent="0.25">
      <c r="A3900" s="2">
        <v>3.0454264000000002</v>
      </c>
      <c r="B3900" s="2">
        <v>-2.5680900999999999E-2</v>
      </c>
      <c r="C3900" s="3">
        <v>-1.4497278219539501E-5</v>
      </c>
      <c r="G3900" s="2">
        <v>3.0618335999999999</v>
      </c>
      <c r="H3900" s="2">
        <f t="shared" si="60"/>
        <v>3.0454273490000001</v>
      </c>
      <c r="I3900" s="3">
        <v>-3.3353204286071001E-5</v>
      </c>
    </row>
    <row r="3901" spans="1:9" x14ac:dyDescent="0.25">
      <c r="A3901" s="2">
        <v>3.0462077000000001</v>
      </c>
      <c r="B3901" s="2">
        <v>-2.5514839000000001E-2</v>
      </c>
      <c r="C3901" s="3">
        <v>-3.9845962904461802E-5</v>
      </c>
      <c r="G3901" s="2">
        <v>3.0626148999999998</v>
      </c>
      <c r="H3901" s="2">
        <f t="shared" si="60"/>
        <v>3.046208649</v>
      </c>
      <c r="I3901" s="3">
        <v>3.6907494769138397E-5</v>
      </c>
    </row>
    <row r="3902" spans="1:9" x14ac:dyDescent="0.25">
      <c r="A3902" s="2">
        <v>3.0469889999999999</v>
      </c>
      <c r="B3902" s="2">
        <v>-2.5645595E-2</v>
      </c>
      <c r="C3902" s="3">
        <v>7.0574760512428903E-5</v>
      </c>
      <c r="G3902" s="2">
        <v>3.0633962000000001</v>
      </c>
      <c r="H3902" s="2">
        <f t="shared" si="60"/>
        <v>3.0469899490000003</v>
      </c>
      <c r="I3902" s="3">
        <v>-4.4500336340907E-5</v>
      </c>
    </row>
    <row r="3903" spans="1:9" x14ac:dyDescent="0.25">
      <c r="A3903" s="2">
        <v>3.0477702999999998</v>
      </c>
      <c r="B3903" s="2">
        <v>-2.5599472000000002E-2</v>
      </c>
      <c r="C3903" s="3">
        <v>-2.6782668676074999E-5</v>
      </c>
      <c r="G3903" s="2">
        <v>3.0641775</v>
      </c>
      <c r="H3903" s="2">
        <f t="shared" si="60"/>
        <v>3.0477712490000002</v>
      </c>
      <c r="I3903" s="3">
        <v>-5.72950671543786E-6</v>
      </c>
    </row>
    <row r="3904" spans="1:9" x14ac:dyDescent="0.25">
      <c r="A3904" s="2">
        <v>3.0485516000000001</v>
      </c>
      <c r="B3904" s="2">
        <v>-2.5782023000000001E-2</v>
      </c>
      <c r="C3904" s="3">
        <v>3.02492612413783E-5</v>
      </c>
      <c r="G3904" s="2">
        <v>3.0649587999999999</v>
      </c>
      <c r="H3904" s="2">
        <f t="shared" si="60"/>
        <v>3.0485525490000001</v>
      </c>
      <c r="I3904" s="3">
        <v>3.5577628713920703E-5</v>
      </c>
    </row>
    <row r="3905" spans="1:9" x14ac:dyDescent="0.25">
      <c r="A3905" s="2">
        <v>3.0493329</v>
      </c>
      <c r="B3905" s="2">
        <v>-2.5728157000000001E-2</v>
      </c>
      <c r="C3905" s="3">
        <v>5.4247081188866601E-5</v>
      </c>
      <c r="G3905" s="2">
        <v>3.0657401000000002</v>
      </c>
      <c r="H3905" s="2">
        <f t="shared" si="60"/>
        <v>3.0493338490000004</v>
      </c>
      <c r="I3905" s="3">
        <v>6.0716677537714002E-5</v>
      </c>
    </row>
    <row r="3906" spans="1:9" x14ac:dyDescent="0.25">
      <c r="A3906" s="2">
        <v>3.0501141999999999</v>
      </c>
      <c r="B3906" s="2">
        <v>-2.5669072000000001E-2</v>
      </c>
      <c r="C3906" s="3">
        <v>-9.3158657928904504E-5</v>
      </c>
      <c r="G3906" s="2">
        <v>3.0665214000000001</v>
      </c>
      <c r="H3906" s="2">
        <f t="shared" si="60"/>
        <v>3.0501151490000002</v>
      </c>
      <c r="I3906" s="3">
        <v>5.8838992798150203E-5</v>
      </c>
    </row>
    <row r="3907" spans="1:9" x14ac:dyDescent="0.25">
      <c r="A3907" s="2">
        <v>3.0508955000000002</v>
      </c>
      <c r="B3907" s="2">
        <v>-2.5685810999999999E-2</v>
      </c>
      <c r="C3907" s="3">
        <v>-1.33315757649995E-5</v>
      </c>
      <c r="G3907" s="2">
        <v>3.0673026999999999</v>
      </c>
      <c r="H3907" s="2">
        <f t="shared" ref="H3907:H3970" si="61">G3907-$G$2</f>
        <v>3.0508964490000001</v>
      </c>
      <c r="I3907" s="3">
        <v>-1.1330518905907101E-5</v>
      </c>
    </row>
    <row r="3908" spans="1:9" x14ac:dyDescent="0.25">
      <c r="A3908" s="2">
        <v>3.0516768000000001</v>
      </c>
      <c r="B3908" s="2">
        <v>-2.5684393999999999E-2</v>
      </c>
      <c r="C3908" s="3">
        <v>-6.1387111921407499E-5</v>
      </c>
      <c r="G3908" s="2">
        <v>3.0680839999999998</v>
      </c>
      <c r="H3908" s="2">
        <f t="shared" si="61"/>
        <v>3.051677749</v>
      </c>
      <c r="I3908" s="3">
        <v>-2.7902584547715399E-5</v>
      </c>
    </row>
    <row r="3909" spans="1:9" x14ac:dyDescent="0.25">
      <c r="A3909" s="2">
        <v>3.0524580000000001</v>
      </c>
      <c r="B3909" s="2">
        <v>-2.5607942000000002E-2</v>
      </c>
      <c r="C3909" s="3">
        <v>9.3653740471595897E-5</v>
      </c>
      <c r="G3909" s="2">
        <v>3.0688653000000001</v>
      </c>
      <c r="H3909" s="2">
        <f t="shared" si="61"/>
        <v>3.0524590490000003</v>
      </c>
      <c r="I3909" s="3">
        <v>8.7295596348401298E-6</v>
      </c>
    </row>
    <row r="3910" spans="1:9" x14ac:dyDescent="0.25">
      <c r="A3910" s="2">
        <v>3.0532393</v>
      </c>
      <c r="B3910" s="2">
        <v>-2.5675816000000001E-2</v>
      </c>
      <c r="C3910" s="3">
        <v>-6.1377174964273001E-5</v>
      </c>
      <c r="G3910" s="2">
        <v>3.0696466</v>
      </c>
      <c r="H3910" s="2">
        <f t="shared" si="61"/>
        <v>3.0532403490000002</v>
      </c>
      <c r="I3910" s="3">
        <v>6.9378052649686001E-5</v>
      </c>
    </row>
    <row r="3911" spans="1:9" x14ac:dyDescent="0.25">
      <c r="A3911" s="2">
        <v>3.0540205999999999</v>
      </c>
      <c r="B3911" s="2">
        <v>-2.559902E-2</v>
      </c>
      <c r="C3911" s="3">
        <v>-1.72634695786851E-5</v>
      </c>
      <c r="G3911" s="2">
        <v>3.0704278999999999</v>
      </c>
      <c r="H3911" s="2">
        <f t="shared" si="61"/>
        <v>3.0540216490000001</v>
      </c>
      <c r="I3911" s="3">
        <v>-1.08177725647368E-4</v>
      </c>
    </row>
    <row r="3912" spans="1:9" x14ac:dyDescent="0.25">
      <c r="A3912" s="2">
        <v>3.0548019000000002</v>
      </c>
      <c r="B3912" s="2">
        <v>-2.5673952E-2</v>
      </c>
      <c r="C3912" s="3">
        <v>1.48523596729367E-4</v>
      </c>
      <c r="G3912" s="2">
        <v>3.0712092000000002</v>
      </c>
      <c r="H3912" s="2">
        <f t="shared" si="61"/>
        <v>3.0548029490000004</v>
      </c>
      <c r="I3912" s="3">
        <v>1.6036647509365699E-5</v>
      </c>
    </row>
    <row r="3913" spans="1:9" x14ac:dyDescent="0.25">
      <c r="A3913" s="2">
        <v>3.0555832000000001</v>
      </c>
      <c r="B3913" s="2">
        <v>-2.5629472E-2</v>
      </c>
      <c r="C3913" s="3">
        <v>1.7711376071832899E-5</v>
      </c>
      <c r="G3913" s="2">
        <v>3.0719905000000001</v>
      </c>
      <c r="H3913" s="2">
        <f t="shared" si="61"/>
        <v>3.0555842490000003</v>
      </c>
      <c r="I3913" s="3">
        <v>3.5921826327440898E-5</v>
      </c>
    </row>
    <row r="3914" spans="1:9" x14ac:dyDescent="0.25">
      <c r="A3914" s="2">
        <v>3.0563644999999999</v>
      </c>
      <c r="B3914" s="2">
        <v>-2.5582991999999999E-2</v>
      </c>
      <c r="C3914" s="3">
        <v>6.3959203835475898E-5</v>
      </c>
      <c r="G3914" s="2">
        <v>3.0727717999999999</v>
      </c>
      <c r="H3914" s="2">
        <f t="shared" si="61"/>
        <v>3.0563655490000001</v>
      </c>
      <c r="I3914" s="3">
        <v>-3.8819387774169697E-5</v>
      </c>
    </row>
    <row r="3915" spans="1:9" x14ac:dyDescent="0.25">
      <c r="A3915" s="2">
        <v>3.0571457999999998</v>
      </c>
      <c r="B3915" s="2">
        <v>-2.5554226999999999E-2</v>
      </c>
      <c r="C3915" s="3">
        <v>-1.1895669852093299E-4</v>
      </c>
      <c r="G3915" s="2">
        <v>3.0735530999999998</v>
      </c>
      <c r="H3915" s="2">
        <f t="shared" si="61"/>
        <v>3.057146849</v>
      </c>
      <c r="I3915" s="3">
        <v>6.9681995335081397E-6</v>
      </c>
    </row>
    <row r="3916" spans="1:9" x14ac:dyDescent="0.25">
      <c r="A3916" s="2">
        <v>3.0579271000000001</v>
      </c>
      <c r="B3916" s="2">
        <v>-2.5553569000000002E-2</v>
      </c>
      <c r="C3916" s="3">
        <v>-6.6018058380606695E-5</v>
      </c>
      <c r="G3916" s="2">
        <v>3.0743344000000001</v>
      </c>
      <c r="H3916" s="2">
        <f t="shared" si="61"/>
        <v>3.0579281490000003</v>
      </c>
      <c r="I3916" s="3">
        <v>-8.5365052258578697E-5</v>
      </c>
    </row>
    <row r="3917" spans="1:9" x14ac:dyDescent="0.25">
      <c r="A3917" s="2">
        <v>3.0587084</v>
      </c>
      <c r="B3917" s="2">
        <v>-2.5622790999999999E-2</v>
      </c>
      <c r="C3917" s="3">
        <v>-8.6584325269673392E-6</v>
      </c>
      <c r="G3917" s="2">
        <v>3.0751157</v>
      </c>
      <c r="H3917" s="2">
        <f t="shared" si="61"/>
        <v>3.0587094490000002</v>
      </c>
      <c r="I3917" s="3">
        <v>2.7834771022447301E-6</v>
      </c>
    </row>
    <row r="3918" spans="1:9" x14ac:dyDescent="0.25">
      <c r="A3918" s="2">
        <v>3.0594896999999999</v>
      </c>
      <c r="B3918" s="2">
        <v>-2.563986E-2</v>
      </c>
      <c r="C3918" s="3">
        <v>-2.8377735080347201E-5</v>
      </c>
      <c r="G3918" s="2">
        <v>3.0758969999999999</v>
      </c>
      <c r="H3918" s="2">
        <f t="shared" si="61"/>
        <v>3.0594907490000001</v>
      </c>
      <c r="I3918" s="3">
        <v>-5.5793631814499401E-6</v>
      </c>
    </row>
    <row r="3919" spans="1:9" x14ac:dyDescent="0.25">
      <c r="A3919" s="2">
        <v>3.0602710000000002</v>
      </c>
      <c r="B3919" s="2">
        <v>-2.5604366999999999E-2</v>
      </c>
      <c r="C3919" s="3">
        <v>-3.0943148966001899E-5</v>
      </c>
      <c r="G3919" s="2">
        <v>3.0766783000000002</v>
      </c>
      <c r="H3919" s="2">
        <f t="shared" si="61"/>
        <v>3.0602720490000004</v>
      </c>
      <c r="I3919" s="3">
        <v>-7.0129151396405997E-5</v>
      </c>
    </row>
    <row r="3920" spans="1:9" x14ac:dyDescent="0.25">
      <c r="A3920" s="2">
        <v>3.0610523000000001</v>
      </c>
      <c r="B3920" s="2">
        <v>-2.5545559999999998E-2</v>
      </c>
      <c r="C3920" s="3">
        <v>4.0184399604675799E-5</v>
      </c>
      <c r="G3920" s="2">
        <v>3.0774596000000001</v>
      </c>
      <c r="H3920" s="2">
        <f t="shared" si="61"/>
        <v>3.0610533490000003</v>
      </c>
      <c r="I3920" s="3">
        <v>8.2347874860468605E-5</v>
      </c>
    </row>
    <row r="3921" spans="1:9" x14ac:dyDescent="0.25">
      <c r="A3921" s="2">
        <v>3.0618335999999999</v>
      </c>
      <c r="B3921" s="2">
        <v>-2.5725064999999998E-2</v>
      </c>
      <c r="C3921" s="3">
        <v>-3.3353204286071001E-5</v>
      </c>
      <c r="G3921" s="2">
        <v>3.0782408999999999</v>
      </c>
      <c r="H3921" s="2">
        <f t="shared" si="61"/>
        <v>3.0618346490000001</v>
      </c>
      <c r="I3921" s="3">
        <v>-2.0886741342767501E-5</v>
      </c>
    </row>
    <row r="3922" spans="1:9" x14ac:dyDescent="0.25">
      <c r="A3922" s="2">
        <v>3.0626148999999998</v>
      </c>
      <c r="B3922" s="2">
        <v>-2.5602252999999998E-2</v>
      </c>
      <c r="C3922" s="3">
        <v>3.6907494769138397E-5</v>
      </c>
      <c r="G3922" s="2">
        <v>3.0790221999999998</v>
      </c>
      <c r="H3922" s="2">
        <f t="shared" si="61"/>
        <v>3.062615949</v>
      </c>
      <c r="I3922" s="3">
        <v>3.9417406355869803E-5</v>
      </c>
    </row>
    <row r="3923" spans="1:9" x14ac:dyDescent="0.25">
      <c r="A3923" s="2">
        <v>3.0633962000000001</v>
      </c>
      <c r="B3923" s="2">
        <v>-2.5583354999999999E-2</v>
      </c>
      <c r="C3923" s="3">
        <v>-4.4500336340907E-5</v>
      </c>
      <c r="G3923" s="2">
        <v>3.0798035000000001</v>
      </c>
      <c r="H3923" s="2">
        <f t="shared" si="61"/>
        <v>3.0633972490000003</v>
      </c>
      <c r="I3923" s="3">
        <v>6.8593235301022304E-5</v>
      </c>
    </row>
    <row r="3924" spans="1:9" x14ac:dyDescent="0.25">
      <c r="A3924" s="2">
        <v>3.0641775</v>
      </c>
      <c r="B3924" s="2">
        <v>-2.5657762000000001E-2</v>
      </c>
      <c r="C3924" s="3">
        <v>-5.72950671543786E-6</v>
      </c>
      <c r="G3924" s="2">
        <v>3.0805848</v>
      </c>
      <c r="H3924" s="2">
        <f t="shared" si="61"/>
        <v>3.0641785490000002</v>
      </c>
      <c r="I3924" s="3">
        <v>-4.5667548460849397E-5</v>
      </c>
    </row>
    <row r="3925" spans="1:9" x14ac:dyDescent="0.25">
      <c r="A3925" s="2">
        <v>3.0649587999999999</v>
      </c>
      <c r="B3925" s="2">
        <v>-2.5610602999999999E-2</v>
      </c>
      <c r="C3925" s="3">
        <v>3.5577628713920703E-5</v>
      </c>
      <c r="G3925" s="2">
        <v>3.0813660999999999</v>
      </c>
      <c r="H3925" s="2">
        <f t="shared" si="61"/>
        <v>3.0649598490000001</v>
      </c>
      <c r="I3925" s="3">
        <v>5.8138048796953299E-5</v>
      </c>
    </row>
    <row r="3926" spans="1:9" x14ac:dyDescent="0.25">
      <c r="A3926" s="2">
        <v>3.0657401000000002</v>
      </c>
      <c r="B3926" s="2">
        <v>-2.5700292E-2</v>
      </c>
      <c r="C3926" s="3">
        <v>6.0716677537714002E-5</v>
      </c>
      <c r="G3926" s="2">
        <v>3.0821474000000002</v>
      </c>
      <c r="H3926" s="2">
        <f t="shared" si="61"/>
        <v>3.0657411490000004</v>
      </c>
      <c r="I3926" s="3">
        <v>-3.6167018084388099E-6</v>
      </c>
    </row>
    <row r="3927" spans="1:9" x14ac:dyDescent="0.25">
      <c r="A3927" s="2">
        <v>3.0665214000000001</v>
      </c>
      <c r="B3927" s="2">
        <v>-2.5608301E-2</v>
      </c>
      <c r="C3927" s="3">
        <v>5.8838992798150203E-5</v>
      </c>
      <c r="G3927" s="2">
        <v>3.0829287000000001</v>
      </c>
      <c r="H3927" s="2">
        <f t="shared" si="61"/>
        <v>3.0665224490000003</v>
      </c>
      <c r="I3927" s="3">
        <v>1.6941759241139999E-5</v>
      </c>
    </row>
    <row r="3928" spans="1:9" x14ac:dyDescent="0.25">
      <c r="A3928" s="2">
        <v>3.0673026999999999</v>
      </c>
      <c r="B3928" s="2">
        <v>-2.5611776999999999E-2</v>
      </c>
      <c r="C3928" s="3">
        <v>-1.1330518905907101E-5</v>
      </c>
      <c r="G3928" s="2">
        <v>3.08371</v>
      </c>
      <c r="H3928" s="2">
        <f t="shared" si="61"/>
        <v>3.0673037490000001</v>
      </c>
      <c r="I3928" s="3">
        <v>3.1815042373328898E-5</v>
      </c>
    </row>
    <row r="3929" spans="1:9" x14ac:dyDescent="0.25">
      <c r="A3929" s="2">
        <v>3.0680839999999998</v>
      </c>
      <c r="B3929" s="2">
        <v>-2.5670877000000002E-2</v>
      </c>
      <c r="C3929" s="3">
        <v>-2.7902584547715399E-5</v>
      </c>
      <c r="G3929" s="2">
        <v>3.0844912999999998</v>
      </c>
      <c r="H3929" s="2">
        <f t="shared" si="61"/>
        <v>3.068085049</v>
      </c>
      <c r="I3929" s="3">
        <v>6.2398008734673407E-5</v>
      </c>
    </row>
    <row r="3930" spans="1:9" x14ac:dyDescent="0.25">
      <c r="A3930" s="2">
        <v>3.0688653000000001</v>
      </c>
      <c r="B3930" s="2">
        <v>-2.5512976999999999E-2</v>
      </c>
      <c r="C3930" s="3">
        <v>8.7295596348401298E-6</v>
      </c>
      <c r="G3930" s="2">
        <v>3.0852726000000001</v>
      </c>
      <c r="H3930" s="2">
        <f t="shared" si="61"/>
        <v>3.0688663490000003</v>
      </c>
      <c r="I3930" s="3">
        <v>-2.4678409583717701E-5</v>
      </c>
    </row>
    <row r="3931" spans="1:9" x14ac:dyDescent="0.25">
      <c r="A3931" s="2">
        <v>3.0696466</v>
      </c>
      <c r="B3931" s="2">
        <v>-2.5611339E-2</v>
      </c>
      <c r="C3931" s="3">
        <v>6.9378052649686001E-5</v>
      </c>
      <c r="G3931" s="2">
        <v>3.0860538000000002</v>
      </c>
      <c r="H3931" s="2">
        <f t="shared" si="61"/>
        <v>3.0696475490000004</v>
      </c>
      <c r="I3931" s="3">
        <v>-9.0079748613387496E-5</v>
      </c>
    </row>
    <row r="3932" spans="1:9" x14ac:dyDescent="0.25">
      <c r="A3932" s="2">
        <v>3.0704278999999999</v>
      </c>
      <c r="B3932" s="2">
        <v>-2.5547236000000001E-2</v>
      </c>
      <c r="C3932" s="3">
        <v>-1.08177725647368E-4</v>
      </c>
      <c r="G3932" s="2">
        <v>3.0868351000000001</v>
      </c>
      <c r="H3932" s="2">
        <f t="shared" si="61"/>
        <v>3.0704288490000002</v>
      </c>
      <c r="I3932" s="3">
        <v>-9.1900995745498396E-5</v>
      </c>
    </row>
    <row r="3933" spans="1:9" x14ac:dyDescent="0.25">
      <c r="A3933" s="2">
        <v>3.0712092000000002</v>
      </c>
      <c r="B3933" s="2">
        <v>-2.5515519E-2</v>
      </c>
      <c r="C3933" s="3">
        <v>1.6036647509365699E-5</v>
      </c>
      <c r="G3933" s="2">
        <v>3.0876163999999999</v>
      </c>
      <c r="H3933" s="2">
        <f t="shared" si="61"/>
        <v>3.0712101490000001</v>
      </c>
      <c r="I3933" s="3">
        <v>-5.4385147819691399E-5</v>
      </c>
    </row>
    <row r="3934" spans="1:9" x14ac:dyDescent="0.25">
      <c r="A3934" s="2">
        <v>3.0719905000000001</v>
      </c>
      <c r="B3934" s="2">
        <v>-2.562907E-2</v>
      </c>
      <c r="C3934" s="3">
        <v>3.5921826327440898E-5</v>
      </c>
      <c r="G3934" s="2">
        <v>3.0883976999999998</v>
      </c>
      <c r="H3934" s="2">
        <f t="shared" si="61"/>
        <v>3.071991449</v>
      </c>
      <c r="I3934" s="3">
        <v>-5.8587467478994202E-5</v>
      </c>
    </row>
    <row r="3935" spans="1:9" x14ac:dyDescent="0.25">
      <c r="A3935" s="2">
        <v>3.0727717999999999</v>
      </c>
      <c r="B3935" s="2">
        <v>-2.5526004000000001E-2</v>
      </c>
      <c r="C3935" s="3">
        <v>-3.8819387774169697E-5</v>
      </c>
      <c r="G3935" s="2">
        <v>3.0891790000000001</v>
      </c>
      <c r="H3935" s="2">
        <f t="shared" si="61"/>
        <v>3.0727727490000003</v>
      </c>
      <c r="I3935" s="3">
        <v>3.2940765860583901E-5</v>
      </c>
    </row>
    <row r="3936" spans="1:9" x14ac:dyDescent="0.25">
      <c r="A3936" s="2">
        <v>3.0735530999999998</v>
      </c>
      <c r="B3936" s="2">
        <v>-2.5590004E-2</v>
      </c>
      <c r="C3936" s="3">
        <v>6.9681995335081397E-6</v>
      </c>
      <c r="G3936" s="2">
        <v>3.0899603</v>
      </c>
      <c r="H3936" s="2">
        <f t="shared" si="61"/>
        <v>3.0735540490000002</v>
      </c>
      <c r="I3936" s="3">
        <v>1.4595479363272001E-4</v>
      </c>
    </row>
    <row r="3937" spans="1:9" x14ac:dyDescent="0.25">
      <c r="A3937" s="2">
        <v>3.0743344000000001</v>
      </c>
      <c r="B3937" s="2">
        <v>-2.5572966999999999E-2</v>
      </c>
      <c r="C3937" s="3">
        <v>-8.5365052258578697E-5</v>
      </c>
      <c r="G3937" s="2">
        <v>3.0907415999999999</v>
      </c>
      <c r="H3937" s="2">
        <f t="shared" si="61"/>
        <v>3.0743353490000001</v>
      </c>
      <c r="I3937" s="3">
        <v>-5.2920283997495396E-7</v>
      </c>
    </row>
    <row r="3938" spans="1:9" x14ac:dyDescent="0.25">
      <c r="A3938" s="2">
        <v>3.0751157</v>
      </c>
      <c r="B3938" s="2">
        <v>-2.5562106000000001E-2</v>
      </c>
      <c r="C3938" s="3">
        <v>2.7834771022447301E-6</v>
      </c>
      <c r="G3938" s="2">
        <v>3.0915229000000002</v>
      </c>
      <c r="H3938" s="2">
        <f t="shared" si="61"/>
        <v>3.0751166490000004</v>
      </c>
      <c r="I3938" s="3">
        <v>-4.8119250212070902E-5</v>
      </c>
    </row>
    <row r="3939" spans="1:9" x14ac:dyDescent="0.25">
      <c r="A3939" s="2">
        <v>3.0758969999999999</v>
      </c>
      <c r="B3939" s="2">
        <v>-2.553569E-2</v>
      </c>
      <c r="C3939" s="3">
        <v>-5.5793631814499401E-6</v>
      </c>
      <c r="G3939" s="2">
        <v>3.0923042000000001</v>
      </c>
      <c r="H3939" s="2">
        <f t="shared" si="61"/>
        <v>3.0758979490000002</v>
      </c>
      <c r="I3939" s="3">
        <v>-2.33237133465616E-5</v>
      </c>
    </row>
    <row r="3940" spans="1:9" x14ac:dyDescent="0.25">
      <c r="A3940" s="2">
        <v>3.0766783000000002</v>
      </c>
      <c r="B3940" s="2">
        <v>-2.5626518000000001E-2</v>
      </c>
      <c r="C3940" s="3">
        <v>-7.0129151396405997E-5</v>
      </c>
      <c r="G3940" s="2">
        <v>3.0930854999999999</v>
      </c>
      <c r="H3940" s="2">
        <f t="shared" si="61"/>
        <v>3.0766792490000001</v>
      </c>
      <c r="I3940" s="3">
        <v>1.5551804810960199E-5</v>
      </c>
    </row>
    <row r="3941" spans="1:9" x14ac:dyDescent="0.25">
      <c r="A3941" s="2">
        <v>3.0774596000000001</v>
      </c>
      <c r="B3941" s="2">
        <v>-2.569453E-2</v>
      </c>
      <c r="C3941" s="3">
        <v>8.2347874860468605E-5</v>
      </c>
      <c r="G3941" s="2">
        <v>3.0938667999999998</v>
      </c>
      <c r="H3941" s="2">
        <f t="shared" si="61"/>
        <v>3.077460549</v>
      </c>
      <c r="I3941" s="3">
        <v>-4.6186512151819003E-5</v>
      </c>
    </row>
    <row r="3942" spans="1:9" x14ac:dyDescent="0.25">
      <c r="A3942" s="2">
        <v>3.0782408999999999</v>
      </c>
      <c r="B3942" s="2">
        <v>-2.5697744000000002E-2</v>
      </c>
      <c r="C3942" s="3">
        <v>-2.0886741342767501E-5</v>
      </c>
      <c r="G3942" s="2">
        <v>3.0946481000000001</v>
      </c>
      <c r="H3942" s="2">
        <f t="shared" si="61"/>
        <v>3.0782418490000003</v>
      </c>
      <c r="I3942" s="3">
        <v>6.2432723948092896E-6</v>
      </c>
    </row>
    <row r="3943" spans="1:9" x14ac:dyDescent="0.25">
      <c r="A3943" s="2">
        <v>3.0790221999999998</v>
      </c>
      <c r="B3943" s="2">
        <v>-2.5660146000000002E-2</v>
      </c>
      <c r="C3943" s="3">
        <v>3.9417406355869803E-5</v>
      </c>
      <c r="G3943" s="2">
        <v>3.0954294</v>
      </c>
      <c r="H3943" s="2">
        <f t="shared" si="61"/>
        <v>3.0790231490000002</v>
      </c>
      <c r="I3943" s="3">
        <v>6.4776320687338803E-5</v>
      </c>
    </row>
    <row r="3944" spans="1:9" x14ac:dyDescent="0.25">
      <c r="A3944" s="2">
        <v>3.0798035000000001</v>
      </c>
      <c r="B3944" s="2">
        <v>-2.5662826E-2</v>
      </c>
      <c r="C3944" s="3">
        <v>6.8593235301022304E-5</v>
      </c>
      <c r="G3944" s="2">
        <v>3.0962106999999999</v>
      </c>
      <c r="H3944" s="2">
        <f t="shared" si="61"/>
        <v>3.0798044490000001</v>
      </c>
      <c r="I3944" s="3">
        <v>-7.3655939143915601E-5</v>
      </c>
    </row>
    <row r="3945" spans="1:9" x14ac:dyDescent="0.25">
      <c r="A3945" s="2">
        <v>3.0805848</v>
      </c>
      <c r="B3945" s="2">
        <v>-2.5568271E-2</v>
      </c>
      <c r="C3945" s="3">
        <v>-4.5667548460849397E-5</v>
      </c>
      <c r="G3945" s="2">
        <v>3.0969920000000002</v>
      </c>
      <c r="H3945" s="2">
        <f t="shared" si="61"/>
        <v>3.0805857490000004</v>
      </c>
      <c r="I3945" s="3">
        <v>-1.867822050729E-6</v>
      </c>
    </row>
    <row r="3946" spans="1:9" x14ac:dyDescent="0.25">
      <c r="A3946" s="2">
        <v>3.0813660999999999</v>
      </c>
      <c r="B3946" s="2">
        <v>-2.5451092000000002E-2</v>
      </c>
      <c r="C3946" s="3">
        <v>5.8138048796953299E-5</v>
      </c>
      <c r="G3946" s="2">
        <v>3.0977733000000001</v>
      </c>
      <c r="H3946" s="2">
        <f t="shared" si="61"/>
        <v>3.0813670490000002</v>
      </c>
      <c r="I3946" s="3">
        <v>1.1575934375288E-4</v>
      </c>
    </row>
    <row r="3947" spans="1:9" x14ac:dyDescent="0.25">
      <c r="A3947" s="2">
        <v>3.0821474000000002</v>
      </c>
      <c r="B3947" s="2">
        <v>-2.5592797E-2</v>
      </c>
      <c r="C3947" s="3">
        <v>-3.6167018084388099E-6</v>
      </c>
      <c r="G3947" s="2">
        <v>3.0985545999999999</v>
      </c>
      <c r="H3947" s="2">
        <f t="shared" si="61"/>
        <v>3.0821483490000001</v>
      </c>
      <c r="I3947" s="3">
        <v>-7.8817612420558393E-6</v>
      </c>
    </row>
    <row r="3948" spans="1:9" x14ac:dyDescent="0.25">
      <c r="A3948" s="2">
        <v>3.0829287000000001</v>
      </c>
      <c r="B3948" s="2">
        <v>-2.5634989E-2</v>
      </c>
      <c r="C3948" s="3">
        <v>1.6941759241139999E-5</v>
      </c>
      <c r="G3948" s="2">
        <v>3.0993358999999998</v>
      </c>
      <c r="H3948" s="2">
        <f t="shared" si="61"/>
        <v>3.082929649</v>
      </c>
      <c r="I3948" s="3">
        <v>-2.6596972796744099E-5</v>
      </c>
    </row>
    <row r="3949" spans="1:9" x14ac:dyDescent="0.25">
      <c r="A3949" s="2">
        <v>3.08371</v>
      </c>
      <c r="B3949" s="2">
        <v>-2.5604477E-2</v>
      </c>
      <c r="C3949" s="3">
        <v>3.1815042373328898E-5</v>
      </c>
      <c r="G3949" s="2">
        <v>3.1001172000000001</v>
      </c>
      <c r="H3949" s="2">
        <f t="shared" si="61"/>
        <v>3.0837109490000003</v>
      </c>
      <c r="I3949" s="3">
        <v>-8.2202252745603306E-6</v>
      </c>
    </row>
    <row r="3950" spans="1:9" x14ac:dyDescent="0.25">
      <c r="A3950" s="2">
        <v>3.0844912999999998</v>
      </c>
      <c r="B3950" s="2">
        <v>-2.5560045999999999E-2</v>
      </c>
      <c r="C3950" s="3">
        <v>6.2398008734673407E-5</v>
      </c>
      <c r="G3950" s="2">
        <v>3.1008985</v>
      </c>
      <c r="H3950" s="2">
        <f t="shared" si="61"/>
        <v>3.0844922490000002</v>
      </c>
      <c r="I3950" s="3">
        <v>6.0984007694457401E-5</v>
      </c>
    </row>
    <row r="3951" spans="1:9" x14ac:dyDescent="0.25">
      <c r="A3951" s="2">
        <v>3.0852726000000001</v>
      </c>
      <c r="B3951" s="2">
        <v>-2.5616503999999998E-2</v>
      </c>
      <c r="C3951" s="3">
        <v>-2.4678409583717701E-5</v>
      </c>
      <c r="G3951" s="2">
        <v>3.1016797999999999</v>
      </c>
      <c r="H3951" s="2">
        <f t="shared" si="61"/>
        <v>3.0852735490000001</v>
      </c>
      <c r="I3951" s="3">
        <v>-4.7995969949269202E-5</v>
      </c>
    </row>
    <row r="3952" spans="1:9" x14ac:dyDescent="0.25">
      <c r="A3952" s="2">
        <v>3.0860538000000002</v>
      </c>
      <c r="B3952" s="2">
        <v>-2.5559053000000002E-2</v>
      </c>
      <c r="C3952" s="3">
        <v>-9.0079748613387496E-5</v>
      </c>
      <c r="G3952" s="2">
        <v>3.1024611000000002</v>
      </c>
      <c r="H3952" s="2">
        <f t="shared" si="61"/>
        <v>3.0860548490000004</v>
      </c>
      <c r="I3952" s="3">
        <v>-4.7667611086261599E-5</v>
      </c>
    </row>
    <row r="3953" spans="1:9" x14ac:dyDescent="0.25">
      <c r="A3953" s="2">
        <v>3.0868351000000001</v>
      </c>
      <c r="B3953" s="2">
        <v>-2.5496146000000001E-2</v>
      </c>
      <c r="C3953" s="3">
        <v>-9.1900995745498396E-5</v>
      </c>
      <c r="G3953" s="2">
        <v>3.1032424000000001</v>
      </c>
      <c r="H3953" s="2">
        <f t="shared" si="61"/>
        <v>3.0868361490000003</v>
      </c>
      <c r="I3953" s="3">
        <v>-4.0050177844825597E-6</v>
      </c>
    </row>
    <row r="3954" spans="1:9" x14ac:dyDescent="0.25">
      <c r="A3954" s="2">
        <v>3.0876163999999999</v>
      </c>
      <c r="B3954" s="2">
        <v>-2.5630875000000001E-2</v>
      </c>
      <c r="C3954" s="3">
        <v>-5.4385147819691399E-5</v>
      </c>
      <c r="G3954" s="2">
        <v>3.1040236999999999</v>
      </c>
      <c r="H3954" s="2">
        <f t="shared" si="61"/>
        <v>3.0876174490000001</v>
      </c>
      <c r="I3954" s="3">
        <v>-6.0617523315702302E-5</v>
      </c>
    </row>
    <row r="3955" spans="1:9" x14ac:dyDescent="0.25">
      <c r="A3955" s="2">
        <v>3.0883976999999998</v>
      </c>
      <c r="B3955" s="2">
        <v>-2.5556175E-2</v>
      </c>
      <c r="C3955" s="3">
        <v>-5.8587467478994202E-5</v>
      </c>
      <c r="G3955" s="2">
        <v>3.1048049999999998</v>
      </c>
      <c r="H3955" s="2">
        <f t="shared" si="61"/>
        <v>3.088398749</v>
      </c>
      <c r="I3955" s="3">
        <v>-3.01755097793782E-5</v>
      </c>
    </row>
    <row r="3956" spans="1:9" x14ac:dyDescent="0.25">
      <c r="A3956" s="2">
        <v>3.0891790000000001</v>
      </c>
      <c r="B3956" s="2">
        <v>-2.5436153999999999E-2</v>
      </c>
      <c r="C3956" s="3">
        <v>3.2940765860583901E-5</v>
      </c>
      <c r="G3956" s="2">
        <v>3.1055863000000001</v>
      </c>
      <c r="H3956" s="2">
        <f t="shared" si="61"/>
        <v>3.0891800490000003</v>
      </c>
      <c r="I3956" s="3">
        <v>-3.4284233865076202E-5</v>
      </c>
    </row>
    <row r="3957" spans="1:9" x14ac:dyDescent="0.25">
      <c r="A3957" s="2">
        <v>3.0899603</v>
      </c>
      <c r="B3957" s="2">
        <v>-2.5557751E-2</v>
      </c>
      <c r="C3957" s="3">
        <v>1.4595479363272001E-4</v>
      </c>
      <c r="G3957" s="2">
        <v>3.1063676</v>
      </c>
      <c r="H3957" s="2">
        <f t="shared" si="61"/>
        <v>3.0899613490000002</v>
      </c>
      <c r="I3957" s="3">
        <v>3.2935617884347402E-5</v>
      </c>
    </row>
    <row r="3958" spans="1:9" x14ac:dyDescent="0.25">
      <c r="A3958" s="2">
        <v>3.0907415999999999</v>
      </c>
      <c r="B3958" s="2">
        <v>-2.5574738E-2</v>
      </c>
      <c r="C3958" s="3">
        <v>-5.2920283997495396E-7</v>
      </c>
      <c r="G3958" s="2">
        <v>3.1071488999999999</v>
      </c>
      <c r="H3958" s="2">
        <f t="shared" si="61"/>
        <v>3.0907426490000001</v>
      </c>
      <c r="I3958" s="3">
        <v>1.2638834708198499E-4</v>
      </c>
    </row>
    <row r="3959" spans="1:9" x14ac:dyDescent="0.25">
      <c r="A3959" s="2">
        <v>3.0915229000000002</v>
      </c>
      <c r="B3959" s="2">
        <v>-2.5554420000000001E-2</v>
      </c>
      <c r="C3959" s="3">
        <v>-4.8119250212070902E-5</v>
      </c>
      <c r="G3959" s="2">
        <v>3.1079302000000002</v>
      </c>
      <c r="H3959" s="2">
        <f t="shared" si="61"/>
        <v>3.0915239490000004</v>
      </c>
      <c r="I3959" s="3">
        <v>7.0757481929735702E-5</v>
      </c>
    </row>
    <row r="3960" spans="1:9" x14ac:dyDescent="0.25">
      <c r="A3960" s="2">
        <v>3.0923042000000001</v>
      </c>
      <c r="B3960" s="2">
        <v>-2.5483011999999999E-2</v>
      </c>
      <c r="C3960" s="3">
        <v>-2.33237133465616E-5</v>
      </c>
      <c r="G3960" s="2">
        <v>3.1087115000000001</v>
      </c>
      <c r="H3960" s="2">
        <f t="shared" si="61"/>
        <v>3.0923052490000003</v>
      </c>
      <c r="I3960" s="3">
        <v>-1.3440698030497101E-6</v>
      </c>
    </row>
    <row r="3961" spans="1:9" x14ac:dyDescent="0.25">
      <c r="A3961" s="2">
        <v>3.0930854999999999</v>
      </c>
      <c r="B3961" s="2">
        <v>-2.5589285E-2</v>
      </c>
      <c r="C3961" s="3">
        <v>1.5551804810960199E-5</v>
      </c>
      <c r="G3961" s="2">
        <v>3.1094927999999999</v>
      </c>
      <c r="H3961" s="2">
        <f t="shared" si="61"/>
        <v>3.0930865490000001</v>
      </c>
      <c r="I3961" s="3">
        <v>-1.31114401562701E-5</v>
      </c>
    </row>
    <row r="3962" spans="1:9" x14ac:dyDescent="0.25">
      <c r="A3962" s="2">
        <v>3.0938667999999998</v>
      </c>
      <c r="B3962" s="2">
        <v>-2.5585647999999999E-2</v>
      </c>
      <c r="C3962" s="3">
        <v>-4.6186512151819003E-5</v>
      </c>
      <c r="G3962" s="2">
        <v>3.1102740999999998</v>
      </c>
      <c r="H3962" s="2">
        <f t="shared" si="61"/>
        <v>3.093867849</v>
      </c>
      <c r="I3962" s="3">
        <v>6.9887992482648796E-6</v>
      </c>
    </row>
    <row r="3963" spans="1:9" x14ac:dyDescent="0.25">
      <c r="A3963" s="2">
        <v>3.0946481000000001</v>
      </c>
      <c r="B3963" s="2">
        <v>-2.5537715999999999E-2</v>
      </c>
      <c r="C3963" s="3">
        <v>6.2432723948092896E-6</v>
      </c>
      <c r="G3963" s="2">
        <v>3.1110554000000001</v>
      </c>
      <c r="H3963" s="2">
        <f t="shared" si="61"/>
        <v>3.0946491490000003</v>
      </c>
      <c r="I3963" s="3">
        <v>-2.9345335796301001E-5</v>
      </c>
    </row>
    <row r="3964" spans="1:9" x14ac:dyDescent="0.25">
      <c r="A3964" s="2">
        <v>3.0954294</v>
      </c>
      <c r="B3964" s="2">
        <v>-2.5589447000000001E-2</v>
      </c>
      <c r="C3964" s="3">
        <v>6.4776320687338803E-5</v>
      </c>
      <c r="G3964" s="2">
        <v>3.1118367</v>
      </c>
      <c r="H3964" s="2">
        <f t="shared" si="61"/>
        <v>3.0954304490000002</v>
      </c>
      <c r="I3964" s="3">
        <v>1.83621868208168E-5</v>
      </c>
    </row>
    <row r="3965" spans="1:9" x14ac:dyDescent="0.25">
      <c r="A3965" s="2">
        <v>3.0962106999999999</v>
      </c>
      <c r="B3965" s="2">
        <v>-2.5554078000000001E-2</v>
      </c>
      <c r="C3965" s="3">
        <v>-7.3655939143915601E-5</v>
      </c>
      <c r="G3965" s="2">
        <v>3.1126179999999999</v>
      </c>
      <c r="H3965" s="2">
        <f t="shared" si="61"/>
        <v>3.0962117490000001</v>
      </c>
      <c r="I3965" s="3">
        <v>7.8996414689314006E-6</v>
      </c>
    </row>
    <row r="3966" spans="1:9" x14ac:dyDescent="0.25">
      <c r="A3966" s="2">
        <v>3.0969920000000002</v>
      </c>
      <c r="B3966" s="2">
        <v>-2.5552953E-2</v>
      </c>
      <c r="C3966" s="3">
        <v>-1.867822050729E-6</v>
      </c>
      <c r="G3966" s="2">
        <v>3.1133993000000002</v>
      </c>
      <c r="H3966" s="2">
        <f t="shared" si="61"/>
        <v>3.0969930490000004</v>
      </c>
      <c r="I3966" s="3">
        <v>-1.25339463966027E-4</v>
      </c>
    </row>
    <row r="3967" spans="1:9" x14ac:dyDescent="0.25">
      <c r="A3967" s="2">
        <v>3.0977733000000001</v>
      </c>
      <c r="B3967" s="2">
        <v>-2.5481144000000001E-2</v>
      </c>
      <c r="C3967" s="3">
        <v>1.1575934375288E-4</v>
      </c>
      <c r="G3967" s="2">
        <v>3.1141806000000001</v>
      </c>
      <c r="H3967" s="2">
        <f t="shared" si="61"/>
        <v>3.0977743490000003</v>
      </c>
      <c r="I3967" s="3">
        <v>1.6598997234597301E-5</v>
      </c>
    </row>
    <row r="3968" spans="1:9" x14ac:dyDescent="0.25">
      <c r="A3968" s="2">
        <v>3.0985545999999999</v>
      </c>
      <c r="B3968" s="2">
        <v>-2.5384028999999999E-2</v>
      </c>
      <c r="C3968" s="3">
        <v>-7.8817612420558393E-6</v>
      </c>
      <c r="G3968" s="2">
        <v>3.1149619</v>
      </c>
      <c r="H3968" s="2">
        <f t="shared" si="61"/>
        <v>3.0985556490000001</v>
      </c>
      <c r="I3968" s="3">
        <v>2.4061444871430901E-5</v>
      </c>
    </row>
    <row r="3969" spans="1:9" x14ac:dyDescent="0.25">
      <c r="A3969" s="2">
        <v>3.0993358999999998</v>
      </c>
      <c r="B3969" s="2">
        <v>-2.5437011999999998E-2</v>
      </c>
      <c r="C3969" s="3">
        <v>-2.6596972796744099E-5</v>
      </c>
      <c r="G3969" s="2">
        <v>3.1157431999999998</v>
      </c>
      <c r="H3969" s="2">
        <f t="shared" si="61"/>
        <v>3.099336949</v>
      </c>
      <c r="I3969" s="3">
        <v>4.8587961351010002E-5</v>
      </c>
    </row>
    <row r="3970" spans="1:9" x14ac:dyDescent="0.25">
      <c r="A3970" s="2">
        <v>3.1001172000000001</v>
      </c>
      <c r="B3970" s="2">
        <v>-2.5507838000000001E-2</v>
      </c>
      <c r="C3970" s="3">
        <v>-8.2202252745603306E-6</v>
      </c>
      <c r="G3970" s="2">
        <v>3.1165245000000001</v>
      </c>
      <c r="H3970" s="2">
        <f t="shared" si="61"/>
        <v>3.1001182490000003</v>
      </c>
      <c r="I3970" s="3">
        <v>-9.7500235777559499E-6</v>
      </c>
    </row>
    <row r="3971" spans="1:9" x14ac:dyDescent="0.25">
      <c r="A3971" s="2">
        <v>3.1008985</v>
      </c>
      <c r="B3971" s="2">
        <v>-2.5519679999999999E-2</v>
      </c>
      <c r="C3971" s="3">
        <v>6.0984007694457401E-5</v>
      </c>
      <c r="G3971" s="2">
        <v>3.1173058</v>
      </c>
      <c r="H3971" s="2">
        <f t="shared" ref="H3971:H4034" si="62">G3971-$G$2</f>
        <v>3.1008995490000002</v>
      </c>
      <c r="I3971" s="3">
        <v>-2.4557371154350501E-5</v>
      </c>
    </row>
    <row r="3972" spans="1:9" x14ac:dyDescent="0.25">
      <c r="A3972" s="2">
        <v>3.1016797999999999</v>
      </c>
      <c r="B3972" s="2">
        <v>-2.5500822999999999E-2</v>
      </c>
      <c r="C3972" s="3">
        <v>-4.7995969949269202E-5</v>
      </c>
      <c r="G3972" s="2">
        <v>3.1180870999999999</v>
      </c>
      <c r="H3972" s="2">
        <f t="shared" si="62"/>
        <v>3.1016808490000001</v>
      </c>
      <c r="I3972" s="3">
        <v>-2.0994009016772801E-5</v>
      </c>
    </row>
    <row r="3973" spans="1:9" x14ac:dyDescent="0.25">
      <c r="A3973" s="2">
        <v>3.1024611000000002</v>
      </c>
      <c r="B3973" s="2">
        <v>-2.553913E-2</v>
      </c>
      <c r="C3973" s="3">
        <v>-4.7667611086261599E-5</v>
      </c>
      <c r="G3973" s="2">
        <v>3.1188684000000002</v>
      </c>
      <c r="H3973" s="2">
        <f t="shared" si="62"/>
        <v>3.1024621490000004</v>
      </c>
      <c r="I3973" s="3">
        <v>9.6547151043859199E-6</v>
      </c>
    </row>
    <row r="3974" spans="1:9" x14ac:dyDescent="0.25">
      <c r="A3974" s="2">
        <v>3.1032424000000001</v>
      </c>
      <c r="B3974" s="2">
        <v>-2.5493795E-2</v>
      </c>
      <c r="C3974" s="3">
        <v>-4.0050177844825597E-6</v>
      </c>
      <c r="G3974" s="2">
        <v>3.1196495999999998</v>
      </c>
      <c r="H3974" s="2">
        <f t="shared" si="62"/>
        <v>3.103243349</v>
      </c>
      <c r="I3974" s="3">
        <v>-2.7043750898997599E-5</v>
      </c>
    </row>
    <row r="3975" spans="1:9" x14ac:dyDescent="0.25">
      <c r="A3975" s="2">
        <v>3.1040236999999999</v>
      </c>
      <c r="B3975" s="2">
        <v>-2.5506879999999999E-2</v>
      </c>
      <c r="C3975" s="3">
        <v>-6.0617523315702302E-5</v>
      </c>
      <c r="G3975" s="2">
        <v>3.1204309000000001</v>
      </c>
      <c r="H3975" s="2">
        <f t="shared" si="62"/>
        <v>3.1040246490000003</v>
      </c>
      <c r="I3975" s="3">
        <v>2.9007207873013201E-5</v>
      </c>
    </row>
    <row r="3976" spans="1:9" x14ac:dyDescent="0.25">
      <c r="A3976" s="2">
        <v>3.1048049999999998</v>
      </c>
      <c r="B3976" s="2">
        <v>-2.5642420999999999E-2</v>
      </c>
      <c r="C3976" s="3">
        <v>-3.01755097793782E-5</v>
      </c>
      <c r="G3976" s="2">
        <v>3.1212122</v>
      </c>
      <c r="H3976" s="2">
        <f t="shared" si="62"/>
        <v>3.1048059490000002</v>
      </c>
      <c r="I3976" s="3">
        <v>-3.2119815374504801E-5</v>
      </c>
    </row>
    <row r="3977" spans="1:9" x14ac:dyDescent="0.25">
      <c r="A3977" s="2">
        <v>3.1055863000000001</v>
      </c>
      <c r="B3977" s="2">
        <v>-2.5502304E-2</v>
      </c>
      <c r="C3977" s="3">
        <v>-3.4284233865076202E-5</v>
      </c>
      <c r="G3977" s="2">
        <v>3.1219934999999999</v>
      </c>
      <c r="H3977" s="2">
        <f t="shared" si="62"/>
        <v>3.105587249</v>
      </c>
      <c r="I3977" s="3">
        <v>-2.5459683253224799E-5</v>
      </c>
    </row>
    <row r="3978" spans="1:9" x14ac:dyDescent="0.25">
      <c r="A3978" s="2">
        <v>3.1063676</v>
      </c>
      <c r="B3978" s="2">
        <v>-2.5495932999999998E-2</v>
      </c>
      <c r="C3978" s="3">
        <v>3.2935617884347402E-5</v>
      </c>
      <c r="G3978" s="2">
        <v>3.1227748000000002</v>
      </c>
      <c r="H3978" s="2">
        <f t="shared" si="62"/>
        <v>3.1063685490000004</v>
      </c>
      <c r="I3978" s="3">
        <v>2.40102065665341E-5</v>
      </c>
    </row>
    <row r="3979" spans="1:9" x14ac:dyDescent="0.25">
      <c r="A3979" s="2">
        <v>3.1071488999999999</v>
      </c>
      <c r="B3979" s="2">
        <v>-2.5471862000000001E-2</v>
      </c>
      <c r="C3979" s="3">
        <v>1.2638834708198499E-4</v>
      </c>
      <c r="G3979" s="2">
        <v>3.1235561000000001</v>
      </c>
      <c r="H3979" s="2">
        <f t="shared" si="62"/>
        <v>3.1071498490000002</v>
      </c>
      <c r="I3979" s="3">
        <v>3.9840760550122201E-5</v>
      </c>
    </row>
    <row r="3980" spans="1:9" x14ac:dyDescent="0.25">
      <c r="A3980" s="2">
        <v>3.1079302000000002</v>
      </c>
      <c r="B3980" s="2">
        <v>-2.5530038000000001E-2</v>
      </c>
      <c r="C3980" s="3">
        <v>7.0757481929735702E-5</v>
      </c>
      <c r="G3980" s="2">
        <v>3.1243373999999999</v>
      </c>
      <c r="H3980" s="2">
        <f t="shared" si="62"/>
        <v>3.1079311490000001</v>
      </c>
      <c r="I3980" s="3">
        <v>-7.5307151245888996E-6</v>
      </c>
    </row>
    <row r="3981" spans="1:9" x14ac:dyDescent="0.25">
      <c r="A3981" s="2">
        <v>3.1087115000000001</v>
      </c>
      <c r="B3981" s="2">
        <v>-2.5543986000000001E-2</v>
      </c>
      <c r="C3981" s="3">
        <v>-1.3440698030497101E-6</v>
      </c>
      <c r="G3981" s="2">
        <v>3.1251186999999998</v>
      </c>
      <c r="H3981" s="2">
        <f t="shared" si="62"/>
        <v>3.108712449</v>
      </c>
      <c r="I3981" s="3">
        <v>-2.3033151929152E-5</v>
      </c>
    </row>
    <row r="3982" spans="1:9" x14ac:dyDescent="0.25">
      <c r="A3982" s="2">
        <v>3.1094927999999999</v>
      </c>
      <c r="B3982" s="2">
        <v>-2.5539177999999999E-2</v>
      </c>
      <c r="C3982" s="3">
        <v>-1.31114401562701E-5</v>
      </c>
      <c r="G3982" s="2">
        <v>3.1259000000000001</v>
      </c>
      <c r="H3982" s="2">
        <f t="shared" si="62"/>
        <v>3.1094937490000003</v>
      </c>
      <c r="I3982" s="3">
        <v>-1.8770806439195199E-5</v>
      </c>
    </row>
    <row r="3983" spans="1:9" x14ac:dyDescent="0.25">
      <c r="A3983" s="2">
        <v>3.1102740999999998</v>
      </c>
      <c r="B3983" s="2">
        <v>-2.5506767E-2</v>
      </c>
      <c r="C3983" s="3">
        <v>6.9887992482648796E-6</v>
      </c>
      <c r="G3983" s="2">
        <v>3.1266813</v>
      </c>
      <c r="H3983" s="2">
        <f t="shared" si="62"/>
        <v>3.1102750490000002</v>
      </c>
      <c r="I3983" s="3">
        <v>-5.6302605278475802E-5</v>
      </c>
    </row>
    <row r="3984" spans="1:9" x14ac:dyDescent="0.25">
      <c r="A3984" s="2">
        <v>3.1110554000000001</v>
      </c>
      <c r="B3984" s="2">
        <v>-2.5541443E-2</v>
      </c>
      <c r="C3984" s="3">
        <v>-2.9345335796301001E-5</v>
      </c>
      <c r="G3984" s="2">
        <v>3.1274625999999999</v>
      </c>
      <c r="H3984" s="2">
        <f t="shared" si="62"/>
        <v>3.1110563490000001</v>
      </c>
      <c r="I3984" s="3">
        <v>8.0629495404809803E-5</v>
      </c>
    </row>
    <row r="3985" spans="1:9" x14ac:dyDescent="0.25">
      <c r="A3985" s="2">
        <v>3.1118367</v>
      </c>
      <c r="B3985" s="2">
        <v>-2.5482951E-2</v>
      </c>
      <c r="C3985" s="3">
        <v>1.83621868208168E-5</v>
      </c>
      <c r="G3985" s="2">
        <v>3.1282439000000002</v>
      </c>
      <c r="H3985" s="2">
        <f t="shared" si="62"/>
        <v>3.1118376490000004</v>
      </c>
      <c r="I3985" s="3">
        <v>4.4195520254883099E-5</v>
      </c>
    </row>
    <row r="3986" spans="1:9" x14ac:dyDescent="0.25">
      <c r="A3986" s="2">
        <v>3.1126179999999999</v>
      </c>
      <c r="B3986" s="2">
        <v>-2.5541379999999999E-2</v>
      </c>
      <c r="C3986" s="3">
        <v>7.8996414689314006E-6</v>
      </c>
      <c r="G3986" s="2">
        <v>3.1290252000000001</v>
      </c>
      <c r="H3986" s="2">
        <f t="shared" si="62"/>
        <v>3.1126189490000002</v>
      </c>
      <c r="I3986" s="3">
        <v>2.0088914672770601E-5</v>
      </c>
    </row>
    <row r="3987" spans="1:9" x14ac:dyDescent="0.25">
      <c r="A3987" s="2">
        <v>3.1133993000000002</v>
      </c>
      <c r="B3987" s="2">
        <v>-2.5531722E-2</v>
      </c>
      <c r="C3987" s="3">
        <v>-1.25339463966027E-4</v>
      </c>
      <c r="G3987" s="2">
        <v>3.1298064999999999</v>
      </c>
      <c r="H3987" s="2">
        <f t="shared" si="62"/>
        <v>3.1134002490000001</v>
      </c>
      <c r="I3987" s="3">
        <v>-7.2572599587481298E-6</v>
      </c>
    </row>
    <row r="3988" spans="1:9" x14ac:dyDescent="0.25">
      <c r="A3988" s="2">
        <v>3.1141806000000001</v>
      </c>
      <c r="B3988" s="2">
        <v>-2.5478948000000001E-2</v>
      </c>
      <c r="C3988" s="3">
        <v>1.6598997234597301E-5</v>
      </c>
      <c r="G3988" s="2">
        <v>3.1305877999999998</v>
      </c>
      <c r="H3988" s="2">
        <f t="shared" si="62"/>
        <v>3.114181549</v>
      </c>
      <c r="I3988" s="3">
        <v>-1.50703225622636E-5</v>
      </c>
    </row>
    <row r="3989" spans="1:9" x14ac:dyDescent="0.25">
      <c r="A3989" s="2">
        <v>3.1149619</v>
      </c>
      <c r="B3989" s="2">
        <v>-2.5459839000000001E-2</v>
      </c>
      <c r="C3989" s="3">
        <v>2.4061444871430901E-5</v>
      </c>
      <c r="G3989" s="2">
        <v>3.1313691000000001</v>
      </c>
      <c r="H3989" s="2">
        <f t="shared" si="62"/>
        <v>3.1149628490000003</v>
      </c>
      <c r="I3989" s="3">
        <v>-4.76159697407587E-5</v>
      </c>
    </row>
    <row r="3990" spans="1:9" x14ac:dyDescent="0.25">
      <c r="A3990" s="2">
        <v>3.1157431999999998</v>
      </c>
      <c r="B3990" s="2">
        <v>-2.5503984E-2</v>
      </c>
      <c r="C3990" s="3">
        <v>4.8587961351010002E-5</v>
      </c>
      <c r="G3990" s="2">
        <v>3.1321504</v>
      </c>
      <c r="H3990" s="2">
        <f t="shared" si="62"/>
        <v>3.1157441490000002</v>
      </c>
      <c r="I3990" s="3">
        <v>1.9287740145024801E-5</v>
      </c>
    </row>
    <row r="3991" spans="1:9" x14ac:dyDescent="0.25">
      <c r="A3991" s="2">
        <v>3.1165245000000001</v>
      </c>
      <c r="B3991" s="2">
        <v>-2.5516467000000001E-2</v>
      </c>
      <c r="C3991" s="3">
        <v>-9.7500235777559499E-6</v>
      </c>
      <c r="G3991" s="2">
        <v>3.1329316999999999</v>
      </c>
      <c r="H3991" s="2">
        <f t="shared" si="62"/>
        <v>3.1165254490000001</v>
      </c>
      <c r="I3991" s="3">
        <v>-3.4576030970926198E-5</v>
      </c>
    </row>
    <row r="3992" spans="1:9" x14ac:dyDescent="0.25">
      <c r="A3992" s="2">
        <v>3.1173058</v>
      </c>
      <c r="B3992" s="2">
        <v>-2.5509410999999999E-2</v>
      </c>
      <c r="C3992" s="3">
        <v>-2.4557371154350501E-5</v>
      </c>
      <c r="G3992" s="2">
        <v>3.1337130000000002</v>
      </c>
      <c r="H3992" s="2">
        <f t="shared" si="62"/>
        <v>3.1173067490000004</v>
      </c>
      <c r="I3992" s="3">
        <v>-2.3663759800459501E-5</v>
      </c>
    </row>
    <row r="3993" spans="1:9" x14ac:dyDescent="0.25">
      <c r="A3993" s="2">
        <v>3.1180870999999999</v>
      </c>
      <c r="B3993" s="2">
        <v>-2.5544465999999998E-2</v>
      </c>
      <c r="C3993" s="3">
        <v>-2.0994009016772801E-5</v>
      </c>
      <c r="G3993" s="2">
        <v>3.1344943000000001</v>
      </c>
      <c r="H3993" s="2">
        <f t="shared" si="62"/>
        <v>3.1180880490000003</v>
      </c>
      <c r="I3993" s="3">
        <v>2.17881567370712E-5</v>
      </c>
    </row>
    <row r="3994" spans="1:9" x14ac:dyDescent="0.25">
      <c r="A3994" s="2">
        <v>3.1188684000000002</v>
      </c>
      <c r="B3994" s="2">
        <v>-2.5405497999999999E-2</v>
      </c>
      <c r="C3994" s="3">
        <v>9.6547151043859199E-6</v>
      </c>
      <c r="G3994" s="2">
        <v>3.1352755999999999</v>
      </c>
      <c r="H3994" s="2">
        <f t="shared" si="62"/>
        <v>3.1188693490000001</v>
      </c>
      <c r="I3994" s="3">
        <v>8.5197445094460005E-5</v>
      </c>
    </row>
    <row r="3995" spans="1:9" x14ac:dyDescent="0.25">
      <c r="A3995" s="2">
        <v>3.1196495999999998</v>
      </c>
      <c r="B3995" s="2">
        <v>-2.5440457999999999E-2</v>
      </c>
      <c r="C3995" s="3">
        <v>-2.7043750898997599E-5</v>
      </c>
      <c r="G3995" s="2">
        <v>3.1360568999999998</v>
      </c>
      <c r="H3995" s="2">
        <f t="shared" si="62"/>
        <v>3.119650649</v>
      </c>
      <c r="I3995" s="3">
        <v>4.3624031143348799E-5</v>
      </c>
    </row>
    <row r="3996" spans="1:9" x14ac:dyDescent="0.25">
      <c r="A3996" s="2">
        <v>3.1204309000000001</v>
      </c>
      <c r="B3996" s="2">
        <v>-2.5463429999999999E-2</v>
      </c>
      <c r="C3996" s="3">
        <v>2.9007207873013201E-5</v>
      </c>
      <c r="G3996" s="2">
        <v>3.1368382000000001</v>
      </c>
      <c r="H3996" s="2">
        <f t="shared" si="62"/>
        <v>3.1204319490000003</v>
      </c>
      <c r="I3996" s="3">
        <v>-4.7725053898149698E-5</v>
      </c>
    </row>
    <row r="3997" spans="1:9" x14ac:dyDescent="0.25">
      <c r="A3997" s="2">
        <v>3.1212122</v>
      </c>
      <c r="B3997" s="2">
        <v>-2.5489899999999999E-2</v>
      </c>
      <c r="C3997" s="3">
        <v>-3.2119815374504801E-5</v>
      </c>
      <c r="G3997" s="2">
        <v>3.1376195</v>
      </c>
      <c r="H3997" s="2">
        <f t="shared" si="62"/>
        <v>3.1212132490000002</v>
      </c>
      <c r="I3997" s="3">
        <v>-4.3152143578091503E-5</v>
      </c>
    </row>
    <row r="3998" spans="1:9" x14ac:dyDescent="0.25">
      <c r="A3998" s="2">
        <v>3.1219934999999999</v>
      </c>
      <c r="B3998" s="2">
        <v>-2.5497257999999998E-2</v>
      </c>
      <c r="C3998" s="3">
        <v>-2.5459683253224799E-5</v>
      </c>
      <c r="G3998" s="2">
        <v>3.1384007999999999</v>
      </c>
      <c r="H3998" s="2">
        <f t="shared" si="62"/>
        <v>3.1219945490000001</v>
      </c>
      <c r="I3998" s="3">
        <v>6.0917982182787297E-5</v>
      </c>
    </row>
    <row r="3999" spans="1:9" x14ac:dyDescent="0.25">
      <c r="A3999" s="2">
        <v>3.1227748000000002</v>
      </c>
      <c r="B3999" s="2">
        <v>-2.5529420000000001E-2</v>
      </c>
      <c r="C3999" s="3">
        <v>2.40102065665341E-5</v>
      </c>
      <c r="G3999" s="2">
        <v>3.1391821000000002</v>
      </c>
      <c r="H3999" s="2">
        <f t="shared" si="62"/>
        <v>3.1227758490000004</v>
      </c>
      <c r="I3999" s="3">
        <v>-7.1514619010779599E-5</v>
      </c>
    </row>
    <row r="4000" spans="1:9" x14ac:dyDescent="0.25">
      <c r="A4000" s="2">
        <v>3.1235561000000001</v>
      </c>
      <c r="B4000" s="2">
        <v>-2.5462536000000001E-2</v>
      </c>
      <c r="C4000" s="3">
        <v>3.9840760550122201E-5</v>
      </c>
      <c r="G4000" s="2">
        <v>3.1399634000000001</v>
      </c>
      <c r="H4000" s="2">
        <f t="shared" si="62"/>
        <v>3.1235571490000003</v>
      </c>
      <c r="I4000" s="3">
        <v>5.0743422506409902E-5</v>
      </c>
    </row>
    <row r="4001" spans="1:9" x14ac:dyDescent="0.25">
      <c r="A4001" s="2">
        <v>3.1243373999999999</v>
      </c>
      <c r="B4001" s="2">
        <v>-2.5516585000000001E-2</v>
      </c>
      <c r="C4001" s="3">
        <v>-7.5307151245888996E-6</v>
      </c>
      <c r="G4001" s="2">
        <v>3.1407446999999999</v>
      </c>
      <c r="H4001" s="2">
        <f t="shared" si="62"/>
        <v>3.1243384490000001</v>
      </c>
      <c r="I4001" s="3">
        <v>-2.7075033368608099E-5</v>
      </c>
    </row>
    <row r="4002" spans="1:9" x14ac:dyDescent="0.25">
      <c r="A4002" s="2">
        <v>3.1251186999999998</v>
      </c>
      <c r="B4002" s="2">
        <v>-2.5506098000000001E-2</v>
      </c>
      <c r="C4002" s="3">
        <v>-2.3033151929152E-5</v>
      </c>
      <c r="G4002" s="2">
        <v>3.1415259999999998</v>
      </c>
      <c r="H4002" s="2">
        <f t="shared" si="62"/>
        <v>3.125119749</v>
      </c>
      <c r="I4002" s="3">
        <v>4.3626538953534701E-6</v>
      </c>
    </row>
    <row r="4003" spans="1:9" x14ac:dyDescent="0.25">
      <c r="A4003" s="2">
        <v>3.1259000000000001</v>
      </c>
      <c r="B4003" s="2">
        <v>-2.5461516999999999E-2</v>
      </c>
      <c r="C4003" s="3">
        <v>-1.8770806439195199E-5</v>
      </c>
      <c r="G4003" s="2">
        <v>3.1423073000000001</v>
      </c>
      <c r="H4003" s="2">
        <f t="shared" si="62"/>
        <v>3.1259010490000003</v>
      </c>
      <c r="I4003" s="3">
        <v>-1.5521789005775698E-5</v>
      </c>
    </row>
    <row r="4004" spans="1:9" x14ac:dyDescent="0.25">
      <c r="A4004" s="2">
        <v>3.1266813</v>
      </c>
      <c r="B4004" s="2">
        <v>-2.5399347999999999E-2</v>
      </c>
      <c r="C4004" s="3">
        <v>-5.6302605278475802E-5</v>
      </c>
      <c r="G4004" s="2">
        <v>3.1430886</v>
      </c>
      <c r="H4004" s="2">
        <f t="shared" si="62"/>
        <v>3.1266823490000002</v>
      </c>
      <c r="I4004" s="3">
        <v>-5.7769649676029102E-5</v>
      </c>
    </row>
    <row r="4005" spans="1:9" x14ac:dyDescent="0.25">
      <c r="A4005" s="2">
        <v>3.1274625999999999</v>
      </c>
      <c r="B4005" s="2">
        <v>-2.5442768000000001E-2</v>
      </c>
      <c r="C4005" s="3">
        <v>8.0629495404809803E-5</v>
      </c>
      <c r="G4005" s="2">
        <v>3.1438698999999999</v>
      </c>
      <c r="H4005" s="2">
        <f t="shared" si="62"/>
        <v>3.1274636490000001</v>
      </c>
      <c r="I4005" s="3">
        <v>-1.33278185221286E-6</v>
      </c>
    </row>
    <row r="4006" spans="1:9" x14ac:dyDescent="0.25">
      <c r="A4006" s="2">
        <v>3.1282439000000002</v>
      </c>
      <c r="B4006" s="2">
        <v>-2.5536456999999999E-2</v>
      </c>
      <c r="C4006" s="3">
        <v>4.4195520254883099E-5</v>
      </c>
      <c r="G4006" s="2">
        <v>3.1446512000000002</v>
      </c>
      <c r="H4006" s="2">
        <f t="shared" si="62"/>
        <v>3.1282449490000004</v>
      </c>
      <c r="I4006" s="3">
        <v>-1.0244402975793599E-4</v>
      </c>
    </row>
    <row r="4007" spans="1:9" x14ac:dyDescent="0.25">
      <c r="A4007" s="2">
        <v>3.1290252000000001</v>
      </c>
      <c r="B4007" s="2">
        <v>-2.5534540000000001E-2</v>
      </c>
      <c r="C4007" s="3">
        <v>2.0088914672770601E-5</v>
      </c>
      <c r="G4007" s="2">
        <v>3.1454325000000001</v>
      </c>
      <c r="H4007" s="2">
        <f t="shared" si="62"/>
        <v>3.1290262490000003</v>
      </c>
      <c r="I4007" s="3">
        <v>8.7435707815080997E-6</v>
      </c>
    </row>
    <row r="4008" spans="1:9" x14ac:dyDescent="0.25">
      <c r="A4008" s="2">
        <v>3.1298064999999999</v>
      </c>
      <c r="B4008" s="2">
        <v>-2.5433167999999999E-2</v>
      </c>
      <c r="C4008" s="3">
        <v>-7.2572599587481298E-6</v>
      </c>
      <c r="G4008" s="2">
        <v>3.1462137999999999</v>
      </c>
      <c r="H4008" s="2">
        <f t="shared" si="62"/>
        <v>3.1298075490000001</v>
      </c>
      <c r="I4008" s="3">
        <v>-8.1665187491990796E-6</v>
      </c>
    </row>
    <row r="4009" spans="1:9" x14ac:dyDescent="0.25">
      <c r="A4009" s="2">
        <v>3.1305877999999998</v>
      </c>
      <c r="B4009" s="2">
        <v>-2.5568153999999999E-2</v>
      </c>
      <c r="C4009" s="3">
        <v>-1.50703225622636E-5</v>
      </c>
      <c r="G4009" s="2">
        <v>3.1469950999999998</v>
      </c>
      <c r="H4009" s="2">
        <f t="shared" si="62"/>
        <v>3.130588849</v>
      </c>
      <c r="I4009" s="3">
        <v>5.6205625314148397E-5</v>
      </c>
    </row>
    <row r="4010" spans="1:9" x14ac:dyDescent="0.25">
      <c r="A4010" s="2">
        <v>3.1313691000000001</v>
      </c>
      <c r="B4010" s="2">
        <v>-2.5448256999999998E-2</v>
      </c>
      <c r="C4010" s="3">
        <v>-4.76159697407587E-5</v>
      </c>
      <c r="G4010" s="2">
        <v>3.1477764000000001</v>
      </c>
      <c r="H4010" s="2">
        <f t="shared" si="62"/>
        <v>3.1313701490000003</v>
      </c>
      <c r="I4010" s="3">
        <v>4.0485157769792798E-5</v>
      </c>
    </row>
    <row r="4011" spans="1:9" x14ac:dyDescent="0.25">
      <c r="A4011" s="2">
        <v>3.1321504</v>
      </c>
      <c r="B4011" s="2">
        <v>-2.5527317000000001E-2</v>
      </c>
      <c r="C4011" s="3">
        <v>1.9287740145024801E-5</v>
      </c>
      <c r="G4011" s="2">
        <v>3.1485577</v>
      </c>
      <c r="H4011" s="2">
        <f t="shared" si="62"/>
        <v>3.1321514490000002</v>
      </c>
      <c r="I4011" s="3">
        <v>-9.1019382137466802E-5</v>
      </c>
    </row>
    <row r="4012" spans="1:9" x14ac:dyDescent="0.25">
      <c r="A4012" s="2">
        <v>3.1329316999999999</v>
      </c>
      <c r="B4012" s="2">
        <v>-2.5495938999999999E-2</v>
      </c>
      <c r="C4012" s="3">
        <v>-3.4576030970926198E-5</v>
      </c>
      <c r="G4012" s="2">
        <v>3.1493389999999999</v>
      </c>
      <c r="H4012" s="2">
        <f t="shared" si="62"/>
        <v>3.1329327490000001</v>
      </c>
      <c r="I4012" s="3">
        <v>8.3539054023737606E-5</v>
      </c>
    </row>
    <row r="4013" spans="1:9" x14ac:dyDescent="0.25">
      <c r="A4013" s="2">
        <v>3.1337130000000002</v>
      </c>
      <c r="B4013" s="2">
        <v>-2.5514531999999999E-2</v>
      </c>
      <c r="C4013" s="3">
        <v>-2.3663759800459501E-5</v>
      </c>
      <c r="G4013" s="2">
        <v>3.1501203000000002</v>
      </c>
      <c r="H4013" s="2">
        <f t="shared" si="62"/>
        <v>3.1337140490000004</v>
      </c>
      <c r="I4013" s="3">
        <v>9.0275656456786403E-5</v>
      </c>
    </row>
    <row r="4014" spans="1:9" x14ac:dyDescent="0.25">
      <c r="A4014" s="2">
        <v>3.1344943000000001</v>
      </c>
      <c r="B4014" s="2">
        <v>-2.5553605E-2</v>
      </c>
      <c r="C4014" s="3">
        <v>2.17881567370712E-5</v>
      </c>
      <c r="G4014" s="2">
        <v>3.1509016000000001</v>
      </c>
      <c r="H4014" s="2">
        <f t="shared" si="62"/>
        <v>3.1344953490000003</v>
      </c>
      <c r="I4014" s="3">
        <v>-8.8108068410362503E-5</v>
      </c>
    </row>
    <row r="4015" spans="1:9" x14ac:dyDescent="0.25">
      <c r="A4015" s="2">
        <v>3.1352755999999999</v>
      </c>
      <c r="B4015" s="2">
        <v>-2.5492540000000001E-2</v>
      </c>
      <c r="C4015" s="3">
        <v>8.5197445094460005E-5</v>
      </c>
      <c r="G4015" s="2">
        <v>3.1516829</v>
      </c>
      <c r="H4015" s="2">
        <f t="shared" si="62"/>
        <v>3.1352766490000001</v>
      </c>
      <c r="I4015" s="3">
        <v>5.3312286324869502E-5</v>
      </c>
    </row>
    <row r="4016" spans="1:9" x14ac:dyDescent="0.25">
      <c r="A4016" s="2">
        <v>3.1360568999999998</v>
      </c>
      <c r="B4016" s="2">
        <v>-2.5587548000000002E-2</v>
      </c>
      <c r="C4016" s="3">
        <v>4.3624031143348799E-5</v>
      </c>
      <c r="G4016" s="2">
        <v>3.1524641999999998</v>
      </c>
      <c r="H4016" s="2">
        <f t="shared" si="62"/>
        <v>3.136057949</v>
      </c>
      <c r="I4016" s="3">
        <v>-5.3699668340403699E-5</v>
      </c>
    </row>
    <row r="4017" spans="1:9" x14ac:dyDescent="0.25">
      <c r="A4017" s="2">
        <v>3.1368382000000001</v>
      </c>
      <c r="B4017" s="2">
        <v>-2.5468877000000001E-2</v>
      </c>
      <c r="C4017" s="3">
        <v>-4.7725053898149698E-5</v>
      </c>
      <c r="G4017" s="2">
        <v>3.1532453999999999</v>
      </c>
      <c r="H4017" s="2">
        <f t="shared" si="62"/>
        <v>3.136839149</v>
      </c>
      <c r="I4017" s="3">
        <v>-2.8605475976087599E-5</v>
      </c>
    </row>
    <row r="4018" spans="1:9" x14ac:dyDescent="0.25">
      <c r="A4018" s="2">
        <v>3.1376195</v>
      </c>
      <c r="B4018" s="2">
        <v>-2.5477445000000001E-2</v>
      </c>
      <c r="C4018" s="3">
        <v>-4.3152143578091503E-5</v>
      </c>
      <c r="G4018" s="2">
        <v>3.1540267000000002</v>
      </c>
      <c r="H4018" s="2">
        <f t="shared" si="62"/>
        <v>3.1376204490000004</v>
      </c>
      <c r="I4018" s="3">
        <v>4.19773172102765E-5</v>
      </c>
    </row>
    <row r="4019" spans="1:9" x14ac:dyDescent="0.25">
      <c r="A4019" s="2">
        <v>3.1384007999999999</v>
      </c>
      <c r="B4019" s="2">
        <v>-2.5404293000000001E-2</v>
      </c>
      <c r="C4019" s="3">
        <v>6.0917982182787297E-5</v>
      </c>
      <c r="G4019" s="7">
        <v>3.1548080000000001</v>
      </c>
      <c r="H4019" s="2">
        <f t="shared" si="62"/>
        <v>3.1384017490000002</v>
      </c>
      <c r="I4019" s="10">
        <v>-3.4861476945130602E-7</v>
      </c>
    </row>
    <row r="4020" spans="1:9" x14ac:dyDescent="0.25">
      <c r="A4020" s="2">
        <v>3.1391821000000002</v>
      </c>
      <c r="B4020" s="2">
        <v>-2.5411468E-2</v>
      </c>
      <c r="C4020" s="3">
        <v>-7.1514619010779599E-5</v>
      </c>
      <c r="G4020" s="2">
        <v>3.1555892999999999</v>
      </c>
      <c r="H4020" s="2">
        <f t="shared" si="62"/>
        <v>3.1391830490000001</v>
      </c>
      <c r="I4020" s="3">
        <v>1.43628915419147E-5</v>
      </c>
    </row>
    <row r="4021" spans="1:9" x14ac:dyDescent="0.25">
      <c r="A4021" s="2">
        <v>3.1399634000000001</v>
      </c>
      <c r="B4021" s="2">
        <v>-2.5534375000000002E-2</v>
      </c>
      <c r="C4021" s="3">
        <v>5.0743422506409902E-5</v>
      </c>
      <c r="G4021" s="2">
        <v>3.1563705999999998</v>
      </c>
      <c r="H4021" s="2">
        <f t="shared" si="62"/>
        <v>3.139964349</v>
      </c>
      <c r="I4021" s="3">
        <v>-4.8881629812290701E-5</v>
      </c>
    </row>
    <row r="4022" spans="1:9" x14ac:dyDescent="0.25">
      <c r="A4022" s="2">
        <v>3.1407446999999999</v>
      </c>
      <c r="B4022" s="2">
        <v>-2.5352098E-2</v>
      </c>
      <c r="C4022" s="3">
        <v>-2.7075033368608099E-5</v>
      </c>
      <c r="G4022" s="2">
        <v>3.1571519000000001</v>
      </c>
      <c r="H4022" s="2">
        <f t="shared" si="62"/>
        <v>3.1407456490000003</v>
      </c>
      <c r="I4022" s="3">
        <v>3.4551656166056503E-5</v>
      </c>
    </row>
    <row r="4023" spans="1:9" x14ac:dyDescent="0.25">
      <c r="A4023" s="2">
        <v>3.1415259999999998</v>
      </c>
      <c r="B4023" s="2">
        <v>-2.5338339000000001E-2</v>
      </c>
      <c r="C4023" s="3">
        <v>4.3626538953534701E-6</v>
      </c>
      <c r="G4023" s="2">
        <v>3.1579332</v>
      </c>
      <c r="H4023" s="2">
        <f t="shared" si="62"/>
        <v>3.1415269490000002</v>
      </c>
      <c r="I4023" s="3">
        <v>-2.0211382352965099E-5</v>
      </c>
    </row>
    <row r="4024" spans="1:9" x14ac:dyDescent="0.25">
      <c r="A4024" s="2">
        <v>3.1423073000000001</v>
      </c>
      <c r="B4024" s="2">
        <v>-2.5510451E-2</v>
      </c>
      <c r="C4024" s="3">
        <v>-1.5521789005775698E-5</v>
      </c>
      <c r="G4024" s="2">
        <v>3.1587144999999999</v>
      </c>
      <c r="H4024" s="2">
        <f t="shared" si="62"/>
        <v>3.1423082490000001</v>
      </c>
      <c r="I4024" s="3">
        <v>-4.8616294909730598E-5</v>
      </c>
    </row>
    <row r="4025" spans="1:9" x14ac:dyDescent="0.25">
      <c r="A4025" s="2">
        <v>3.1430886</v>
      </c>
      <c r="B4025" s="2">
        <v>-2.5363356E-2</v>
      </c>
      <c r="C4025" s="3">
        <v>-5.7769649676029102E-5</v>
      </c>
      <c r="G4025" s="2">
        <v>3.1594958000000002</v>
      </c>
      <c r="H4025" s="2">
        <f t="shared" si="62"/>
        <v>3.1430895490000004</v>
      </c>
      <c r="I4025" s="3">
        <v>5.3628667315590998E-5</v>
      </c>
    </row>
    <row r="4026" spans="1:9" x14ac:dyDescent="0.25">
      <c r="A4026" s="2">
        <v>3.1438698999999999</v>
      </c>
      <c r="B4026" s="2">
        <v>-2.5465364000000001E-2</v>
      </c>
      <c r="C4026" s="3">
        <v>-1.33278185221286E-6</v>
      </c>
      <c r="G4026" s="2">
        <v>3.1602771000000001</v>
      </c>
      <c r="H4026" s="2">
        <f t="shared" si="62"/>
        <v>3.1438708490000002</v>
      </c>
      <c r="I4026" s="3">
        <v>9.1261997286866796E-5</v>
      </c>
    </row>
    <row r="4027" spans="1:9" x14ac:dyDescent="0.25">
      <c r="A4027" s="2">
        <v>3.1446512000000002</v>
      </c>
      <c r="B4027" s="2">
        <v>-2.543569E-2</v>
      </c>
      <c r="C4027" s="3">
        <v>-1.0244402975793599E-4</v>
      </c>
      <c r="G4027" s="2">
        <v>3.1610583999999999</v>
      </c>
      <c r="H4027" s="2">
        <f t="shared" si="62"/>
        <v>3.1446521490000001</v>
      </c>
      <c r="I4027" s="3">
        <v>-3.5644317532907702E-5</v>
      </c>
    </row>
    <row r="4028" spans="1:9" x14ac:dyDescent="0.25">
      <c r="A4028" s="2">
        <v>3.1454325000000001</v>
      </c>
      <c r="B4028" s="2">
        <v>-2.5360464999999999E-2</v>
      </c>
      <c r="C4028" s="3">
        <v>8.7435707815080997E-6</v>
      </c>
      <c r="G4028" s="2">
        <v>3.1618396999999998</v>
      </c>
      <c r="H4028" s="2">
        <f t="shared" si="62"/>
        <v>3.145433449</v>
      </c>
      <c r="I4028" s="3">
        <v>3.2149123444461799E-6</v>
      </c>
    </row>
    <row r="4029" spans="1:9" x14ac:dyDescent="0.25">
      <c r="A4029" s="2">
        <v>3.1462137999999999</v>
      </c>
      <c r="B4029" s="2">
        <v>-2.5398443E-2</v>
      </c>
      <c r="C4029" s="3">
        <v>-8.1665187491990796E-6</v>
      </c>
      <c r="G4029" s="2">
        <v>3.1626210000000001</v>
      </c>
      <c r="H4029" s="2">
        <f t="shared" si="62"/>
        <v>3.1462147490000003</v>
      </c>
      <c r="I4029" s="3">
        <v>5.14329143251075E-5</v>
      </c>
    </row>
    <row r="4030" spans="1:9" x14ac:dyDescent="0.25">
      <c r="A4030" s="2">
        <v>3.1469950999999998</v>
      </c>
      <c r="B4030" s="2">
        <v>-2.5379275999999999E-2</v>
      </c>
      <c r="C4030" s="3">
        <v>5.6205625314148397E-5</v>
      </c>
      <c r="G4030" s="2">
        <v>3.1634023</v>
      </c>
      <c r="H4030" s="2">
        <f t="shared" si="62"/>
        <v>3.1469960490000002</v>
      </c>
      <c r="I4030" s="3">
        <v>-1.1355356081647501E-5</v>
      </c>
    </row>
    <row r="4031" spans="1:9" x14ac:dyDescent="0.25">
      <c r="A4031" s="2">
        <v>3.1477764000000001</v>
      </c>
      <c r="B4031" s="2">
        <v>-2.5438216E-2</v>
      </c>
      <c r="C4031" s="3">
        <v>4.0485157769792798E-5</v>
      </c>
      <c r="G4031" s="2">
        <v>3.1641835999999999</v>
      </c>
      <c r="H4031" s="2">
        <f t="shared" si="62"/>
        <v>3.1477773490000001</v>
      </c>
      <c r="I4031" s="3">
        <v>-9.6192029423723803E-6</v>
      </c>
    </row>
    <row r="4032" spans="1:9" x14ac:dyDescent="0.25">
      <c r="A4032" s="2">
        <v>3.1485577</v>
      </c>
      <c r="B4032" s="2">
        <v>-2.5350589E-2</v>
      </c>
      <c r="C4032" s="3">
        <v>-9.1019382137466802E-5</v>
      </c>
      <c r="G4032" s="2">
        <v>3.1649649000000002</v>
      </c>
      <c r="H4032" s="2">
        <f t="shared" si="62"/>
        <v>3.1485586490000004</v>
      </c>
      <c r="I4032" s="3">
        <v>-1.96533749217409E-5</v>
      </c>
    </row>
    <row r="4033" spans="1:9" x14ac:dyDescent="0.25">
      <c r="A4033" s="2">
        <v>3.1493389999999999</v>
      </c>
      <c r="B4033" s="2">
        <v>-2.5401309E-2</v>
      </c>
      <c r="C4033" s="3">
        <v>8.3539054023737606E-5</v>
      </c>
      <c r="G4033" s="2">
        <v>3.1657462000000001</v>
      </c>
      <c r="H4033" s="2">
        <f t="shared" si="62"/>
        <v>3.1493399490000002</v>
      </c>
      <c r="I4033" s="3">
        <v>2.16273581050177E-5</v>
      </c>
    </row>
    <row r="4034" spans="1:9" x14ac:dyDescent="0.25">
      <c r="A4034" s="2">
        <v>3.1501203000000002</v>
      </c>
      <c r="B4034" s="2">
        <v>-2.5426629999999999E-2</v>
      </c>
      <c r="C4034" s="3">
        <v>9.0275656456786403E-5</v>
      </c>
      <c r="G4034" s="2">
        <v>3.1665274999999999</v>
      </c>
      <c r="H4034" s="2">
        <f t="shared" si="62"/>
        <v>3.1501212490000001</v>
      </c>
      <c r="I4034" s="3">
        <v>3.4800538717710698E-5</v>
      </c>
    </row>
    <row r="4035" spans="1:9" x14ac:dyDescent="0.25">
      <c r="A4035" s="2">
        <v>3.1509016000000001</v>
      </c>
      <c r="B4035" s="2">
        <v>-2.5322087E-2</v>
      </c>
      <c r="C4035" s="3">
        <v>-8.8108068410362503E-5</v>
      </c>
      <c r="G4035" s="2">
        <v>3.1673087999999998</v>
      </c>
      <c r="H4035" s="2">
        <f t="shared" ref="H4035:H4076" si="63">G4035-$G$2</f>
        <v>3.150902549</v>
      </c>
      <c r="I4035" s="3">
        <v>-4.95772749959249E-5</v>
      </c>
    </row>
    <row r="4036" spans="1:9" x14ac:dyDescent="0.25">
      <c r="A4036" s="2">
        <v>3.1516829</v>
      </c>
      <c r="B4036" s="2">
        <v>-2.5283026E-2</v>
      </c>
      <c r="C4036" s="3">
        <v>5.3312286324869502E-5</v>
      </c>
      <c r="G4036" s="2">
        <v>3.1680901000000001</v>
      </c>
      <c r="H4036" s="2">
        <f t="shared" si="63"/>
        <v>3.1516838490000003</v>
      </c>
      <c r="I4036" s="3">
        <v>-4.9818557355175003E-5</v>
      </c>
    </row>
    <row r="4037" spans="1:9" x14ac:dyDescent="0.25">
      <c r="A4037" s="2">
        <v>3.1524641999999998</v>
      </c>
      <c r="B4037" s="2">
        <v>-2.5409903000000001E-2</v>
      </c>
      <c r="C4037" s="3">
        <v>-5.3699668340403699E-5</v>
      </c>
      <c r="G4037" s="2">
        <v>3.1688714</v>
      </c>
      <c r="H4037" s="2">
        <f t="shared" si="63"/>
        <v>3.1524651490000002</v>
      </c>
      <c r="I4037" s="3">
        <v>-6.8110768495640398E-5</v>
      </c>
    </row>
    <row r="4038" spans="1:9" x14ac:dyDescent="0.25">
      <c r="A4038" s="2">
        <v>3.1532453999999999</v>
      </c>
      <c r="B4038" s="2">
        <v>-2.5372085999999999E-2</v>
      </c>
      <c r="C4038" s="3">
        <v>-2.8605475976087599E-5</v>
      </c>
      <c r="G4038" s="2">
        <v>3.1696526999999999</v>
      </c>
      <c r="H4038" s="2">
        <f t="shared" si="63"/>
        <v>3.1532464490000001</v>
      </c>
      <c r="I4038" s="3">
        <v>-6.9113393877117E-6</v>
      </c>
    </row>
    <row r="4039" spans="1:9" x14ac:dyDescent="0.25">
      <c r="A4039" s="2">
        <v>3.1540267000000002</v>
      </c>
      <c r="B4039" s="2">
        <v>-2.5326050999999999E-2</v>
      </c>
      <c r="C4039" s="3">
        <v>4.19773172102765E-5</v>
      </c>
      <c r="G4039" s="2">
        <v>3.1704340000000002</v>
      </c>
      <c r="H4039" s="2">
        <f t="shared" si="63"/>
        <v>3.1540277490000004</v>
      </c>
      <c r="I4039" s="3">
        <v>-2.07695274097289E-5</v>
      </c>
    </row>
    <row r="4040" spans="1:9" s="8" customFormat="1" x14ac:dyDescent="0.25">
      <c r="A4040" s="7">
        <v>3.1548080000000001</v>
      </c>
      <c r="B4040" s="7">
        <v>-2.5392121E-2</v>
      </c>
      <c r="C4040" s="10">
        <v>-3.4861476945130602E-7</v>
      </c>
      <c r="G4040" s="2">
        <v>3.1712153000000001</v>
      </c>
      <c r="H4040" s="2">
        <f t="shared" si="63"/>
        <v>3.1548090490000003</v>
      </c>
      <c r="I4040" s="3">
        <v>-6.2902568208136601E-6</v>
      </c>
    </row>
    <row r="4041" spans="1:9" x14ac:dyDescent="0.25">
      <c r="A4041" s="2">
        <v>3.1555892999999999</v>
      </c>
      <c r="B4041" s="2">
        <v>-2.5394119E-2</v>
      </c>
      <c r="C4041" s="3">
        <v>1.43628915419147E-5</v>
      </c>
      <c r="G4041" s="2">
        <v>3.1719965999999999</v>
      </c>
      <c r="H4041" s="2">
        <f t="shared" si="63"/>
        <v>3.1555903490000001</v>
      </c>
      <c r="I4041" s="3">
        <v>-5.63769257550289E-5</v>
      </c>
    </row>
    <row r="4042" spans="1:9" x14ac:dyDescent="0.25">
      <c r="A4042" s="2">
        <v>3.1563705999999998</v>
      </c>
      <c r="B4042" s="2">
        <v>-2.5407921999999999E-2</v>
      </c>
      <c r="C4042" s="3">
        <v>-4.8881629812290701E-5</v>
      </c>
      <c r="G4042" s="2">
        <v>3.1727778999999998</v>
      </c>
      <c r="H4042" s="2">
        <f t="shared" si="63"/>
        <v>3.156371649</v>
      </c>
      <c r="I4042" s="3">
        <v>6.1185231242392897E-6</v>
      </c>
    </row>
    <row r="4043" spans="1:9" x14ac:dyDescent="0.25">
      <c r="A4043" s="2">
        <v>3.1571519000000001</v>
      </c>
      <c r="B4043" s="2">
        <v>-2.5369925000000002E-2</v>
      </c>
      <c r="C4043" s="3">
        <v>3.4551656166056503E-5</v>
      </c>
      <c r="G4043" s="2">
        <v>3.1735592000000001</v>
      </c>
      <c r="H4043" s="2">
        <f t="shared" si="63"/>
        <v>3.1571529490000003</v>
      </c>
      <c r="I4043" s="3">
        <v>1.09460736282381E-4</v>
      </c>
    </row>
    <row r="4044" spans="1:9" x14ac:dyDescent="0.25">
      <c r="A4044" s="2">
        <v>3.1579332</v>
      </c>
      <c r="B4044" s="2">
        <v>-2.5359423999999998E-2</v>
      </c>
      <c r="C4044" s="3">
        <v>-2.0211382352965099E-5</v>
      </c>
      <c r="G4044" s="2">
        <v>3.1743405</v>
      </c>
      <c r="H4044" s="2">
        <f t="shared" si="63"/>
        <v>3.1579342490000002</v>
      </c>
      <c r="I4044" s="3">
        <v>7.74040255911112E-5</v>
      </c>
    </row>
    <row r="4045" spans="1:9" x14ac:dyDescent="0.25">
      <c r="A4045" s="2">
        <v>3.1587144999999999</v>
      </c>
      <c r="B4045" s="2">
        <v>-2.5444850000000001E-2</v>
      </c>
      <c r="C4045" s="3">
        <v>-4.8616294909730598E-5</v>
      </c>
      <c r="G4045" s="2">
        <v>3.1751217999999999</v>
      </c>
      <c r="H4045" s="2">
        <f t="shared" si="63"/>
        <v>3.1587155490000001</v>
      </c>
      <c r="I4045" s="3">
        <v>-3.15297690875185E-5</v>
      </c>
    </row>
    <row r="4046" spans="1:9" x14ac:dyDescent="0.25">
      <c r="A4046" s="2">
        <v>3.1594958000000002</v>
      </c>
      <c r="B4046" s="2">
        <v>-2.5444509000000001E-2</v>
      </c>
      <c r="C4046" s="3">
        <v>5.3628667315590998E-5</v>
      </c>
      <c r="G4046" s="2">
        <v>3.1759031000000002</v>
      </c>
      <c r="H4046" s="2">
        <f t="shared" si="63"/>
        <v>3.1594968490000004</v>
      </c>
      <c r="I4046" s="3">
        <v>7.0913948659130001E-5</v>
      </c>
    </row>
    <row r="4047" spans="1:9" x14ac:dyDescent="0.25">
      <c r="A4047" s="2">
        <v>3.1602771000000001</v>
      </c>
      <c r="B4047" s="2">
        <v>-2.5460542999999999E-2</v>
      </c>
      <c r="C4047" s="3">
        <v>9.1261997286866796E-5</v>
      </c>
      <c r="G4047" s="2">
        <v>3.1766844000000001</v>
      </c>
      <c r="H4047" s="2">
        <f t="shared" si="63"/>
        <v>3.1602781490000003</v>
      </c>
      <c r="I4047" s="3">
        <v>6.3719439807509699E-6</v>
      </c>
    </row>
    <row r="4048" spans="1:9" x14ac:dyDescent="0.25">
      <c r="A4048" s="2">
        <v>3.1610583999999999</v>
      </c>
      <c r="B4048" s="2">
        <v>-2.5395260999999999E-2</v>
      </c>
      <c r="C4048" s="3">
        <v>-3.5644317532907702E-5</v>
      </c>
      <c r="G4048" s="2">
        <v>3.1774656999999999</v>
      </c>
      <c r="H4048" s="2">
        <f t="shared" si="63"/>
        <v>3.1610594490000001</v>
      </c>
      <c r="I4048" s="3">
        <v>-2.1158812659744599E-5</v>
      </c>
    </row>
    <row r="4049" spans="1:9" x14ac:dyDescent="0.25">
      <c r="A4049" s="2">
        <v>3.1618396999999998</v>
      </c>
      <c r="B4049" s="2">
        <v>-2.5403563000000001E-2</v>
      </c>
      <c r="C4049" s="3">
        <v>3.2149123444461799E-6</v>
      </c>
      <c r="G4049" s="2">
        <v>3.1782469999999998</v>
      </c>
      <c r="H4049" s="2">
        <f t="shared" si="63"/>
        <v>3.161840749</v>
      </c>
      <c r="I4049" s="3">
        <v>1.85950586519329E-5</v>
      </c>
    </row>
    <row r="4050" spans="1:9" x14ac:dyDescent="0.25">
      <c r="A4050" s="2">
        <v>3.1626210000000001</v>
      </c>
      <c r="B4050" s="2">
        <v>-2.5382834999999999E-2</v>
      </c>
      <c r="C4050" s="3">
        <v>5.14329143251075E-5</v>
      </c>
      <c r="G4050" s="2">
        <v>3.1790283000000001</v>
      </c>
      <c r="H4050" s="2">
        <f t="shared" si="63"/>
        <v>3.1626220490000003</v>
      </c>
      <c r="I4050" s="3">
        <v>-6.9613116095091601E-5</v>
      </c>
    </row>
    <row r="4051" spans="1:9" x14ac:dyDescent="0.25">
      <c r="A4051" s="2">
        <v>3.1634023</v>
      </c>
      <c r="B4051" s="2">
        <v>-2.5426466000000002E-2</v>
      </c>
      <c r="C4051" s="3">
        <v>-1.1355356081647501E-5</v>
      </c>
      <c r="G4051" s="2">
        <v>3.1798096</v>
      </c>
      <c r="H4051" s="2">
        <f t="shared" si="63"/>
        <v>3.1634033490000002</v>
      </c>
      <c r="I4051" s="3">
        <v>-1.00277553172627E-4</v>
      </c>
    </row>
    <row r="4052" spans="1:9" x14ac:dyDescent="0.25">
      <c r="A4052" s="2">
        <v>3.1641835999999999</v>
      </c>
      <c r="B4052" s="2">
        <v>-2.5357449000000001E-2</v>
      </c>
      <c r="C4052" s="3">
        <v>-9.6192029423723803E-6</v>
      </c>
      <c r="G4052" s="2">
        <v>3.1805908999999999</v>
      </c>
      <c r="H4052" s="2">
        <f t="shared" si="63"/>
        <v>3.1641846490000001</v>
      </c>
      <c r="I4052" s="3">
        <v>-3.5582042552679302E-5</v>
      </c>
    </row>
    <row r="4053" spans="1:9" x14ac:dyDescent="0.25">
      <c r="A4053" s="2">
        <v>3.1649649000000002</v>
      </c>
      <c r="B4053" s="2">
        <v>-2.5248531000000001E-2</v>
      </c>
      <c r="C4053" s="3">
        <v>-1.96533749217409E-5</v>
      </c>
      <c r="G4053" s="2">
        <v>3.1813722000000002</v>
      </c>
      <c r="H4053" s="2">
        <f t="shared" si="63"/>
        <v>3.1649659490000004</v>
      </c>
      <c r="I4053" s="3">
        <v>1.3976993958796899E-4</v>
      </c>
    </row>
    <row r="4054" spans="1:9" x14ac:dyDescent="0.25">
      <c r="A4054" s="2">
        <v>3.1657462000000001</v>
      </c>
      <c r="B4054" s="2">
        <v>-2.5276111E-2</v>
      </c>
      <c r="C4054" s="3">
        <v>2.16273581050177E-5</v>
      </c>
      <c r="G4054" s="2">
        <v>3.1821535000000001</v>
      </c>
      <c r="H4054" s="2">
        <f t="shared" si="63"/>
        <v>3.1657472490000003</v>
      </c>
      <c r="I4054" s="3">
        <v>2.63903866193748E-5</v>
      </c>
    </row>
    <row r="4055" spans="1:9" x14ac:dyDescent="0.25">
      <c r="A4055" s="2">
        <v>3.1665274999999999</v>
      </c>
      <c r="B4055" s="2">
        <v>-2.5381972999999999E-2</v>
      </c>
      <c r="C4055" s="3">
        <v>3.4800538717710698E-5</v>
      </c>
      <c r="G4055" s="2">
        <v>3.1829348</v>
      </c>
      <c r="H4055" s="2">
        <f t="shared" si="63"/>
        <v>3.1665285490000001</v>
      </c>
      <c r="I4055" s="3">
        <v>7.1994845094961596E-6</v>
      </c>
    </row>
    <row r="4056" spans="1:9" s="13" customFormat="1" x14ac:dyDescent="0.25">
      <c r="A4056" s="11">
        <v>3.1673087999999998</v>
      </c>
      <c r="B4056" s="11">
        <v>-2.5278086000000002E-2</v>
      </c>
      <c r="C4056" s="12">
        <v>-4.95772749959249E-5</v>
      </c>
      <c r="G4056" s="11">
        <v>3.1837160999999998</v>
      </c>
      <c r="H4056" s="11">
        <f t="shared" si="63"/>
        <v>3.167309849</v>
      </c>
      <c r="I4056" s="12">
        <v>-2.0421069067768201E-5</v>
      </c>
    </row>
    <row r="4057" spans="1:9" x14ac:dyDescent="0.25">
      <c r="A4057" s="2">
        <v>3.1680901000000001</v>
      </c>
      <c r="B4057" s="2">
        <v>-2.5342160999999998E-2</v>
      </c>
      <c r="C4057" s="3">
        <v>-4.9818557355175003E-5</v>
      </c>
      <c r="G4057" s="2">
        <v>3.1844974000000001</v>
      </c>
      <c r="H4057" s="2">
        <f t="shared" si="63"/>
        <v>3.1680911490000003</v>
      </c>
      <c r="I4057" s="3">
        <v>-1.2550973028952199E-4</v>
      </c>
    </row>
    <row r="4058" spans="1:9" x14ac:dyDescent="0.25">
      <c r="A4058" s="2">
        <v>3.1688714</v>
      </c>
      <c r="B4058" s="2">
        <v>-2.5370276000000001E-2</v>
      </c>
      <c r="C4058" s="3">
        <v>-6.8110768495640398E-5</v>
      </c>
      <c r="G4058" s="2">
        <v>3.1852787</v>
      </c>
      <c r="H4058" s="2">
        <f t="shared" si="63"/>
        <v>3.1688724490000002</v>
      </c>
      <c r="I4058" s="3">
        <v>3.5142182255860303E-5</v>
      </c>
    </row>
    <row r="4059" spans="1:9" x14ac:dyDescent="0.25">
      <c r="A4059" s="2">
        <v>3.1696526999999999</v>
      </c>
      <c r="B4059" s="2">
        <v>-2.5331901E-2</v>
      </c>
      <c r="C4059" s="3">
        <v>-6.9113393877117E-6</v>
      </c>
      <c r="G4059" s="2">
        <v>3.1860599999999999</v>
      </c>
      <c r="H4059" s="2">
        <f t="shared" si="63"/>
        <v>3.1696537490000001</v>
      </c>
      <c r="I4059" s="3">
        <v>3.2133806975346503E-5</v>
      </c>
    </row>
    <row r="4060" spans="1:9" x14ac:dyDescent="0.25">
      <c r="A4060" s="2">
        <v>3.1704340000000002</v>
      </c>
      <c r="B4060" s="2">
        <v>-2.5421459E-2</v>
      </c>
      <c r="C4060" s="3">
        <v>-2.07695274097289E-5</v>
      </c>
      <c r="G4060" s="2">
        <v>3.1868411999999999</v>
      </c>
      <c r="H4060" s="2">
        <f t="shared" si="63"/>
        <v>3.1704349490000001</v>
      </c>
      <c r="I4060" s="3">
        <v>-7.7093256115378595E-5</v>
      </c>
    </row>
    <row r="4061" spans="1:9" x14ac:dyDescent="0.25">
      <c r="A4061" s="2">
        <v>3.1712153000000001</v>
      </c>
      <c r="B4061" s="2">
        <v>-2.5453545000000001E-2</v>
      </c>
      <c r="C4061" s="3">
        <v>-6.2902568208136601E-6</v>
      </c>
      <c r="G4061" s="2">
        <v>3.1876224999999998</v>
      </c>
      <c r="H4061" s="2">
        <f t="shared" si="63"/>
        <v>3.171216249</v>
      </c>
      <c r="I4061" s="3">
        <v>1.08594625095277E-4</v>
      </c>
    </row>
    <row r="4062" spans="1:9" x14ac:dyDescent="0.25">
      <c r="A4062" s="2">
        <v>3.1719965999999999</v>
      </c>
      <c r="B4062" s="2">
        <v>-2.5389618999999999E-2</v>
      </c>
      <c r="C4062" s="3">
        <v>-5.63769257550289E-5</v>
      </c>
      <c r="G4062" s="2">
        <v>3.1884038000000001</v>
      </c>
      <c r="H4062" s="2">
        <f t="shared" si="63"/>
        <v>3.1719975490000003</v>
      </c>
      <c r="I4062" s="3">
        <v>-6.9190342998316198E-5</v>
      </c>
    </row>
    <row r="4063" spans="1:9" x14ac:dyDescent="0.25">
      <c r="A4063" s="2">
        <v>3.1727778999999998</v>
      </c>
      <c r="B4063" s="2">
        <v>-2.5214422E-2</v>
      </c>
      <c r="C4063" s="3">
        <v>6.1185231242392897E-6</v>
      </c>
      <c r="G4063" s="2">
        <v>3.1891851</v>
      </c>
      <c r="H4063" s="2">
        <f t="shared" si="63"/>
        <v>3.1727788490000002</v>
      </c>
      <c r="I4063" s="3">
        <v>5.9502231089236601E-5</v>
      </c>
    </row>
    <row r="4064" spans="1:9" x14ac:dyDescent="0.25">
      <c r="A4064" s="2">
        <v>3.1735592000000001</v>
      </c>
      <c r="B4064" s="2">
        <v>-2.5327398000000001E-2</v>
      </c>
      <c r="C4064" s="3">
        <v>1.09460736282381E-4</v>
      </c>
      <c r="G4064" s="2">
        <v>3.1899663999999999</v>
      </c>
      <c r="H4064" s="2">
        <f t="shared" si="63"/>
        <v>3.1735601490000001</v>
      </c>
      <c r="I4064" s="3">
        <v>-9.3268810893368395E-6</v>
      </c>
    </row>
    <row r="4065" spans="1:9" x14ac:dyDescent="0.25">
      <c r="A4065" s="2">
        <v>3.1743405</v>
      </c>
      <c r="B4065" s="2">
        <v>-2.5345481999999999E-2</v>
      </c>
      <c r="C4065" s="3">
        <v>7.74040255911112E-5</v>
      </c>
      <c r="G4065" s="2">
        <v>3.1907477000000002</v>
      </c>
      <c r="H4065" s="2">
        <f t="shared" si="63"/>
        <v>3.1743414490000004</v>
      </c>
      <c r="I4065" s="3">
        <v>-5.5742743146225502E-5</v>
      </c>
    </row>
    <row r="4066" spans="1:9" x14ac:dyDescent="0.25">
      <c r="A4066" s="2">
        <v>3.1751217999999999</v>
      </c>
      <c r="B4066" s="2">
        <v>-2.5371324000000001E-2</v>
      </c>
      <c r="C4066" s="3">
        <v>-3.15297690875185E-5</v>
      </c>
      <c r="G4066" s="2">
        <v>3.1915290000000001</v>
      </c>
      <c r="H4066" s="2">
        <f t="shared" si="63"/>
        <v>3.1751227490000002</v>
      </c>
      <c r="I4066" s="3">
        <v>1.0513105412019101E-5</v>
      </c>
    </row>
    <row r="4067" spans="1:9" x14ac:dyDescent="0.25">
      <c r="A4067" s="2">
        <v>3.1759031000000002</v>
      </c>
      <c r="B4067" s="2">
        <v>-2.5474034E-2</v>
      </c>
      <c r="C4067" s="3">
        <v>7.0913948659130001E-5</v>
      </c>
      <c r="G4067" s="2">
        <v>3.1923102999999999</v>
      </c>
      <c r="H4067" s="2">
        <f t="shared" si="63"/>
        <v>3.1759040490000001</v>
      </c>
      <c r="I4067" s="3">
        <v>-3.8804412809959701E-6</v>
      </c>
    </row>
    <row r="4068" spans="1:9" x14ac:dyDescent="0.25">
      <c r="A4068" s="2">
        <v>3.1766844000000001</v>
      </c>
      <c r="B4068" s="2">
        <v>-2.5310783E-2</v>
      </c>
      <c r="C4068" s="3">
        <v>6.3719439807509699E-6</v>
      </c>
      <c r="G4068" s="2">
        <v>3.1930915999999998</v>
      </c>
      <c r="H4068" s="2">
        <f t="shared" si="63"/>
        <v>3.176685349</v>
      </c>
      <c r="I4068" s="3">
        <v>-2.03734067485756E-5</v>
      </c>
    </row>
    <row r="4069" spans="1:9" x14ac:dyDescent="0.25">
      <c r="A4069" s="2">
        <v>3.1774656999999999</v>
      </c>
      <c r="B4069" s="2">
        <v>-2.5310781000000001E-2</v>
      </c>
      <c r="C4069" s="3">
        <v>-2.1158812659744599E-5</v>
      </c>
      <c r="G4069" s="2">
        <v>3.1938729000000001</v>
      </c>
      <c r="H4069" s="2">
        <f t="shared" si="63"/>
        <v>3.1774666490000003</v>
      </c>
      <c r="I4069" s="3">
        <v>5.7935728493433499E-6</v>
      </c>
    </row>
    <row r="4070" spans="1:9" x14ac:dyDescent="0.25">
      <c r="A4070" s="2">
        <v>3.1782469999999998</v>
      </c>
      <c r="B4070" s="2">
        <v>-2.5416563999999999E-2</v>
      </c>
      <c r="C4070" s="3">
        <v>1.85950586519329E-5</v>
      </c>
      <c r="G4070" s="2">
        <v>3.1946542</v>
      </c>
      <c r="H4070" s="2">
        <f t="shared" si="63"/>
        <v>3.1782479490000002</v>
      </c>
      <c r="I4070" s="3">
        <v>8.7340758266157499E-6</v>
      </c>
    </row>
    <row r="4071" spans="1:9" x14ac:dyDescent="0.25">
      <c r="A4071" s="2">
        <v>3.1790283000000001</v>
      </c>
      <c r="B4071" s="2">
        <v>-2.5227362E-2</v>
      </c>
      <c r="C4071" s="3">
        <v>-6.9613116095091601E-5</v>
      </c>
      <c r="G4071" s="2">
        <v>3.1954354999999999</v>
      </c>
      <c r="H4071" s="2">
        <f t="shared" si="63"/>
        <v>3.1790292490000001</v>
      </c>
      <c r="I4071" s="3">
        <v>7.1590002832584994E-5</v>
      </c>
    </row>
    <row r="4072" spans="1:9" x14ac:dyDescent="0.25">
      <c r="A4072" s="2">
        <v>3.1798096</v>
      </c>
      <c r="B4072" s="2">
        <v>-2.5401236000000001E-2</v>
      </c>
      <c r="C4072" s="3">
        <v>-1.00277553172627E-4</v>
      </c>
      <c r="G4072" s="2">
        <v>3.1962168000000002</v>
      </c>
      <c r="H4072" s="2">
        <f t="shared" si="63"/>
        <v>3.1798105490000004</v>
      </c>
      <c r="I4072" s="3">
        <v>-2.0703742723961501E-5</v>
      </c>
    </row>
    <row r="4073" spans="1:9" x14ac:dyDescent="0.25">
      <c r="A4073" s="2">
        <v>3.1805908999999999</v>
      </c>
      <c r="B4073" s="2">
        <v>-2.5268147000000001E-2</v>
      </c>
      <c r="C4073" s="3">
        <v>-3.5582042552679302E-5</v>
      </c>
      <c r="G4073" s="2">
        <v>3.1969981000000001</v>
      </c>
      <c r="H4073" s="2">
        <f t="shared" si="63"/>
        <v>3.1805918490000002</v>
      </c>
      <c r="I4073" s="3">
        <v>-1.4151919795132899E-6</v>
      </c>
    </row>
    <row r="4074" spans="1:9" x14ac:dyDescent="0.25">
      <c r="A4074" s="2">
        <v>3.1813722000000002</v>
      </c>
      <c r="B4074" s="2">
        <v>-2.5332416999999999E-2</v>
      </c>
      <c r="C4074" s="3">
        <v>1.3976993958796899E-4</v>
      </c>
      <c r="G4074" s="2">
        <v>3.1977793999999999</v>
      </c>
      <c r="H4074" s="2">
        <f t="shared" si="63"/>
        <v>3.1813731490000001</v>
      </c>
      <c r="I4074" s="3">
        <v>1.02363284619052E-4</v>
      </c>
    </row>
    <row r="4075" spans="1:9" x14ac:dyDescent="0.25">
      <c r="A4075" s="2">
        <v>3.1821535000000001</v>
      </c>
      <c r="B4075" s="2">
        <v>-2.5374298999999999E-2</v>
      </c>
      <c r="C4075" s="3">
        <v>2.63903866193748E-5</v>
      </c>
      <c r="G4075" s="2">
        <v>3.1985606999999998</v>
      </c>
      <c r="H4075" s="2">
        <f t="shared" si="63"/>
        <v>3.182154449</v>
      </c>
      <c r="I4075" s="3">
        <v>1.0192975552320801E-6</v>
      </c>
    </row>
    <row r="4076" spans="1:9" x14ac:dyDescent="0.25">
      <c r="A4076" s="2">
        <v>3.1829348</v>
      </c>
      <c r="B4076" s="2">
        <v>-2.5303309999999999E-2</v>
      </c>
      <c r="C4076" s="3">
        <v>7.1994845094961596E-6</v>
      </c>
      <c r="G4076" s="2">
        <v>3.1993420000000001</v>
      </c>
      <c r="H4076" s="2">
        <f t="shared" si="63"/>
        <v>3.1829357490000003</v>
      </c>
      <c r="I4076" s="3">
        <v>-7.4670548832681194E-5</v>
      </c>
    </row>
    <row r="4077" spans="1:9" s="1" customFormat="1" x14ac:dyDescent="0.25">
      <c r="A4077" s="4">
        <v>3.1837160999999998</v>
      </c>
      <c r="B4077" s="4">
        <v>-2.5313061000000001E-2</v>
      </c>
      <c r="C4077" s="9">
        <v>-2.0421069067768201E-5</v>
      </c>
      <c r="H4077" s="1">
        <f>A4077</f>
        <v>3.1837160999999998</v>
      </c>
      <c r="I4077" s="1">
        <f>B4077-$E$4078</f>
        <v>-2.705066666667047E-5</v>
      </c>
    </row>
    <row r="4078" spans="1:9" x14ac:dyDescent="0.25">
      <c r="A4078" s="2">
        <v>3.1844974000000001</v>
      </c>
      <c r="B4078" s="2">
        <v>-2.5325403999999999E-2</v>
      </c>
      <c r="C4078" s="3">
        <v>-1.2550973028952199E-4</v>
      </c>
      <c r="E4078">
        <f>AVERAGE(B4077:B4097)</f>
        <v>-2.5286010333333331E-2</v>
      </c>
      <c r="H4078" s="1">
        <f t="shared" ref="H4078:H4097" si="64">A4078</f>
        <v>3.1844974000000001</v>
      </c>
      <c r="I4078" s="1">
        <f t="shared" ref="I4078:I4097" si="65">B4078-$E$4078</f>
        <v>-3.9393666666668464E-5</v>
      </c>
    </row>
    <row r="4079" spans="1:9" x14ac:dyDescent="0.25">
      <c r="A4079" s="2">
        <v>3.1852787</v>
      </c>
      <c r="B4079" s="2">
        <v>-2.5295399E-2</v>
      </c>
      <c r="C4079" s="3">
        <v>3.5142182255860303E-5</v>
      </c>
      <c r="H4079" s="1">
        <f t="shared" si="64"/>
        <v>3.1852787</v>
      </c>
      <c r="I4079" s="1">
        <f t="shared" si="65"/>
        <v>-9.388666666668849E-6</v>
      </c>
    </row>
    <row r="4080" spans="1:9" x14ac:dyDescent="0.25">
      <c r="A4080" s="2">
        <v>3.1860599999999999</v>
      </c>
      <c r="B4080" s="2">
        <v>-2.5289776E-2</v>
      </c>
      <c r="C4080" s="3">
        <v>3.2133806975346503E-5</v>
      </c>
      <c r="H4080" s="1">
        <f t="shared" si="64"/>
        <v>3.1860599999999999</v>
      </c>
      <c r="I4080" s="1">
        <f t="shared" si="65"/>
        <v>-3.7656666666691097E-6</v>
      </c>
    </row>
    <row r="4081" spans="1:9" x14ac:dyDescent="0.25">
      <c r="A4081" s="2">
        <v>3.1868411999999999</v>
      </c>
      <c r="B4081" s="2">
        <v>-2.5224756000000001E-2</v>
      </c>
      <c r="C4081" s="3">
        <v>-7.7093256115378595E-5</v>
      </c>
      <c r="H4081" s="1">
        <f t="shared" si="64"/>
        <v>3.1868411999999999</v>
      </c>
      <c r="I4081" s="1">
        <f t="shared" si="65"/>
        <v>6.1254333333329858E-5</v>
      </c>
    </row>
    <row r="4082" spans="1:9" x14ac:dyDescent="0.25">
      <c r="A4082" s="2">
        <v>3.1876224999999998</v>
      </c>
      <c r="B4082" s="2">
        <v>-2.5315441000000001E-2</v>
      </c>
      <c r="C4082" s="3">
        <v>1.08594625095277E-4</v>
      </c>
      <c r="H4082" s="1">
        <f t="shared" si="64"/>
        <v>3.1876224999999998</v>
      </c>
      <c r="I4082" s="1">
        <f t="shared" si="65"/>
        <v>-2.9430666666670213E-5</v>
      </c>
    </row>
    <row r="4083" spans="1:9" x14ac:dyDescent="0.25">
      <c r="A4083" s="2">
        <v>3.1884038000000001</v>
      </c>
      <c r="B4083" s="2">
        <v>-2.5295621000000001E-2</v>
      </c>
      <c r="C4083" s="3">
        <v>-6.9190342998316198E-5</v>
      </c>
      <c r="H4083" s="1">
        <f t="shared" si="64"/>
        <v>3.1884038000000001</v>
      </c>
      <c r="I4083" s="1">
        <f t="shared" si="65"/>
        <v>-9.6106666666699592E-6</v>
      </c>
    </row>
    <row r="4084" spans="1:9" x14ac:dyDescent="0.25">
      <c r="A4084" s="2">
        <v>3.1891851</v>
      </c>
      <c r="B4084" s="2">
        <v>-2.5191482000000001E-2</v>
      </c>
      <c r="C4084" s="3">
        <v>5.9502231089236601E-5</v>
      </c>
      <c r="H4084" s="1">
        <f t="shared" si="64"/>
        <v>3.1891851</v>
      </c>
      <c r="I4084" s="1">
        <f t="shared" si="65"/>
        <v>9.4528333333329662E-5</v>
      </c>
    </row>
    <row r="4085" spans="1:9" x14ac:dyDescent="0.25">
      <c r="A4085" s="2">
        <v>3.1899663999999999</v>
      </c>
      <c r="B4085" s="2">
        <v>-2.5293185999999999E-2</v>
      </c>
      <c r="C4085" s="3">
        <v>-9.3268810893368395E-6</v>
      </c>
      <c r="H4085" s="1">
        <f t="shared" si="64"/>
        <v>3.1899663999999999</v>
      </c>
      <c r="I4085" s="1">
        <f t="shared" si="65"/>
        <v>-7.1756666666679403E-6</v>
      </c>
    </row>
    <row r="4086" spans="1:9" x14ac:dyDescent="0.25">
      <c r="A4086" s="2">
        <v>3.1907477000000002</v>
      </c>
      <c r="B4086" s="2">
        <v>-2.5368765000000001E-2</v>
      </c>
      <c r="C4086" s="3">
        <v>-5.5742743146225502E-5</v>
      </c>
      <c r="H4086" s="1">
        <f t="shared" si="64"/>
        <v>3.1907477000000002</v>
      </c>
      <c r="I4086" s="1">
        <f t="shared" si="65"/>
        <v>-8.275466666667064E-5</v>
      </c>
    </row>
    <row r="4087" spans="1:9" x14ac:dyDescent="0.25">
      <c r="A4087" s="2">
        <v>3.1915290000000001</v>
      </c>
      <c r="B4087" s="2">
        <v>-2.5384257E-2</v>
      </c>
      <c r="C4087" s="3">
        <v>1.0513105412019101E-5</v>
      </c>
      <c r="H4087" s="1">
        <f t="shared" si="64"/>
        <v>3.1915290000000001</v>
      </c>
      <c r="I4087" s="1">
        <f t="shared" si="65"/>
        <v>-9.8246666666669535E-5</v>
      </c>
    </row>
    <row r="4088" spans="1:9" x14ac:dyDescent="0.25">
      <c r="A4088" s="2">
        <v>3.1923102999999999</v>
      </c>
      <c r="B4088" s="2">
        <v>-2.5274619000000002E-2</v>
      </c>
      <c r="C4088" s="3">
        <v>-3.8804412809959701E-6</v>
      </c>
      <c r="H4088" s="1">
        <f t="shared" si="64"/>
        <v>3.1923102999999999</v>
      </c>
      <c r="I4088" s="1">
        <f t="shared" si="65"/>
        <v>1.1391333333329173E-5</v>
      </c>
    </row>
    <row r="4089" spans="1:9" x14ac:dyDescent="0.25">
      <c r="A4089" s="2">
        <v>3.1930915999999998</v>
      </c>
      <c r="B4089" s="2">
        <v>-2.5298845E-2</v>
      </c>
      <c r="C4089" s="3">
        <v>-2.03734067485756E-5</v>
      </c>
      <c r="H4089" s="1">
        <f t="shared" si="64"/>
        <v>3.1930915999999998</v>
      </c>
      <c r="I4089" s="1">
        <f t="shared" si="65"/>
        <v>-1.2834666666669547E-5</v>
      </c>
    </row>
    <row r="4090" spans="1:9" x14ac:dyDescent="0.25">
      <c r="A4090" s="2">
        <v>3.1938729000000001</v>
      </c>
      <c r="B4090" s="2">
        <v>-2.5236742999999999E-2</v>
      </c>
      <c r="C4090" s="3">
        <v>5.7935728493433499E-6</v>
      </c>
      <c r="H4090" s="1">
        <f t="shared" si="64"/>
        <v>3.1938729000000001</v>
      </c>
      <c r="I4090" s="1">
        <f t="shared" si="65"/>
        <v>4.9267333333331831E-5</v>
      </c>
    </row>
    <row r="4091" spans="1:9" x14ac:dyDescent="0.25">
      <c r="A4091" s="2">
        <v>3.1946542</v>
      </c>
      <c r="B4091" s="2">
        <v>-2.5370345999999998E-2</v>
      </c>
      <c r="C4091" s="3">
        <v>8.7340758266157499E-6</v>
      </c>
      <c r="H4091" s="1">
        <f t="shared" si="64"/>
        <v>3.1946542</v>
      </c>
      <c r="I4091" s="1">
        <f t="shared" si="65"/>
        <v>-8.4335666666667669E-5</v>
      </c>
    </row>
    <row r="4092" spans="1:9" x14ac:dyDescent="0.25">
      <c r="A4092" s="2">
        <v>3.1954354999999999</v>
      </c>
      <c r="B4092" s="2">
        <v>-2.5245968000000001E-2</v>
      </c>
      <c r="C4092" s="3">
        <v>7.1590002832584994E-5</v>
      </c>
      <c r="H4092" s="1">
        <f t="shared" si="64"/>
        <v>3.1954354999999999</v>
      </c>
      <c r="I4092" s="1">
        <f t="shared" si="65"/>
        <v>4.0042333333330238E-5</v>
      </c>
    </row>
    <row r="4093" spans="1:9" x14ac:dyDescent="0.25">
      <c r="A4093" s="2">
        <v>3.1962168000000002</v>
      </c>
      <c r="B4093" s="2">
        <v>-2.5243338000000001E-2</v>
      </c>
      <c r="C4093" s="3">
        <v>-2.0703742723961501E-5</v>
      </c>
      <c r="H4093" s="1">
        <f t="shared" si="64"/>
        <v>3.1962168000000002</v>
      </c>
      <c r="I4093" s="1">
        <f t="shared" si="65"/>
        <v>4.2672333333330231E-5</v>
      </c>
    </row>
    <row r="4094" spans="1:9" x14ac:dyDescent="0.25">
      <c r="A4094" s="2">
        <v>3.1969981000000001</v>
      </c>
      <c r="B4094" s="2">
        <v>-2.5317039E-2</v>
      </c>
      <c r="C4094" s="3">
        <v>-1.4151919795132899E-6</v>
      </c>
      <c r="H4094" s="1">
        <f t="shared" si="64"/>
        <v>3.1969981000000001</v>
      </c>
      <c r="I4094" s="1">
        <f t="shared" si="65"/>
        <v>-3.1028666666668703E-5</v>
      </c>
    </row>
    <row r="4095" spans="1:9" x14ac:dyDescent="0.25">
      <c r="A4095" s="2">
        <v>3.1977793999999999</v>
      </c>
      <c r="B4095" s="2">
        <v>-2.5282517000000001E-2</v>
      </c>
      <c r="C4095" s="3">
        <v>1.02363284619052E-4</v>
      </c>
      <c r="H4095" s="1">
        <f t="shared" si="64"/>
        <v>3.1977793999999999</v>
      </c>
      <c r="I4095" s="1">
        <f t="shared" si="65"/>
        <v>3.4933333333299343E-6</v>
      </c>
    </row>
    <row r="4096" spans="1:9" x14ac:dyDescent="0.25">
      <c r="A4096" s="2">
        <v>3.1985606999999998</v>
      </c>
      <c r="B4096" s="2">
        <v>-2.5335192999999999E-2</v>
      </c>
      <c r="C4096" s="3">
        <v>1.0192975552320801E-6</v>
      </c>
      <c r="H4096" s="1">
        <f t="shared" si="64"/>
        <v>3.1985606999999998</v>
      </c>
      <c r="I4096" s="1">
        <f t="shared" si="65"/>
        <v>-4.9182666666668096E-5</v>
      </c>
    </row>
    <row r="4097" spans="1:9" x14ac:dyDescent="0.25">
      <c r="A4097" s="2">
        <v>3.1993420000000001</v>
      </c>
      <c r="B4097" s="2">
        <v>-2.5104461000000002E-2</v>
      </c>
      <c r="C4097" s="3">
        <v>-7.4670548832681194E-5</v>
      </c>
      <c r="H4097" s="1">
        <f t="shared" si="64"/>
        <v>3.1993420000000001</v>
      </c>
      <c r="I4097" s="1">
        <f t="shared" si="65"/>
        <v>1.8154933333332929E-4</v>
      </c>
    </row>
    <row r="4098" spans="1:9" x14ac:dyDescent="0.25">
      <c r="E4098" s="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7"/>
  <sheetViews>
    <sheetView workbookViewId="0">
      <selection activeCell="J10" sqref="J10"/>
    </sheetView>
  </sheetViews>
  <sheetFormatPr defaultRowHeight="15" x14ac:dyDescent="0.25"/>
  <cols>
    <col min="1" max="1" width="9.140625" style="2"/>
    <col min="7" max="7" width="10.7109375" bestFit="1" customWidth="1"/>
    <col min="8" max="8" width="20.285156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G1" s="2" t="s">
        <v>0</v>
      </c>
      <c r="H1" s="2" t="s">
        <v>3</v>
      </c>
    </row>
    <row r="2" spans="1:8" x14ac:dyDescent="0.25">
      <c r="A2" s="2">
        <v>0</v>
      </c>
      <c r="B2">
        <v>-2.4168265</v>
      </c>
      <c r="C2">
        <v>6.4559080596893999E-3</v>
      </c>
      <c r="F2" s="2">
        <v>1.6406251E-2</v>
      </c>
      <c r="G2">
        <f>F2-$F$2</f>
        <v>0</v>
      </c>
      <c r="H2">
        <v>-2.0319754150222899E-2</v>
      </c>
    </row>
    <row r="3" spans="1:8" x14ac:dyDescent="0.25">
      <c r="A3" s="2">
        <v>7.8125001E-4</v>
      </c>
      <c r="B3">
        <v>-2.4141183000000002</v>
      </c>
      <c r="C3">
        <v>2.0019595817362498E-2</v>
      </c>
      <c r="F3" s="2">
        <v>1.7187500000000001E-2</v>
      </c>
      <c r="G3">
        <f t="shared" ref="G3:G66" si="0">F3-$F$2</f>
        <v>7.8124900000000122E-4</v>
      </c>
      <c r="H3">
        <v>-2.0750091198658998E-3</v>
      </c>
    </row>
    <row r="4" spans="1:8" x14ac:dyDescent="0.25">
      <c r="A4" s="2">
        <v>1.5625000000000001E-3</v>
      </c>
      <c r="B4">
        <v>-2.4229479</v>
      </c>
      <c r="C4">
        <v>4.5911179316582298E-2</v>
      </c>
      <c r="F4" s="2">
        <v>1.7968749999999999E-2</v>
      </c>
      <c r="G4">
        <f t="shared" si="0"/>
        <v>1.5624989999999984E-3</v>
      </c>
      <c r="H4">
        <v>-2.6957985209932701E-4</v>
      </c>
    </row>
    <row r="5" spans="1:8" x14ac:dyDescent="0.25">
      <c r="A5" s="2">
        <v>2.3437500999999999E-3</v>
      </c>
      <c r="B5">
        <v>-2.4288683</v>
      </c>
      <c r="C5">
        <v>8.9167688990345495E-2</v>
      </c>
      <c r="F5" s="2">
        <v>1.8749999E-2</v>
      </c>
      <c r="G5">
        <f t="shared" si="0"/>
        <v>2.3437479999999997E-3</v>
      </c>
      <c r="H5">
        <v>-2.8215190529253102E-3</v>
      </c>
    </row>
    <row r="6" spans="1:8" x14ac:dyDescent="0.25">
      <c r="A6" s="2">
        <v>3.1250000000000002E-3</v>
      </c>
      <c r="B6">
        <v>-2.4071684000000002</v>
      </c>
      <c r="C6">
        <v>0.15466998705104901</v>
      </c>
      <c r="F6" s="2">
        <v>1.9531248000000001E-2</v>
      </c>
      <c r="G6">
        <f t="shared" si="0"/>
        <v>3.1249970000000009E-3</v>
      </c>
      <c r="H6">
        <v>6.11966818123213E-3</v>
      </c>
    </row>
    <row r="7" spans="1:8" x14ac:dyDescent="0.25">
      <c r="A7" s="2">
        <v>3.90625E-3</v>
      </c>
      <c r="B7">
        <v>-2.4193313000000001</v>
      </c>
      <c r="C7">
        <v>0.24653932110432999</v>
      </c>
      <c r="F7" s="2">
        <v>2.0312496999999999E-2</v>
      </c>
      <c r="G7">
        <f t="shared" si="0"/>
        <v>3.9062459999999986E-3</v>
      </c>
      <c r="H7">
        <v>-3.24140108664017E-3</v>
      </c>
    </row>
    <row r="8" spans="1:8" x14ac:dyDescent="0.25">
      <c r="A8" s="2">
        <v>4.6875001999999999E-3</v>
      </c>
      <c r="B8">
        <v>-2.4110562999999998</v>
      </c>
      <c r="C8">
        <v>0.36716925898361702</v>
      </c>
      <c r="F8" s="2">
        <v>2.1093746999999999E-2</v>
      </c>
      <c r="G8">
        <f t="shared" si="0"/>
        <v>4.6874959999999993E-3</v>
      </c>
      <c r="H8">
        <v>3.9198822098970004E-3</v>
      </c>
    </row>
    <row r="9" spans="1:8" x14ac:dyDescent="0.25">
      <c r="A9" s="2">
        <v>5.4687503999999998E-3</v>
      </c>
      <c r="B9">
        <v>-2.4134462000000001</v>
      </c>
      <c r="C9">
        <v>0.51673150212081598</v>
      </c>
      <c r="F9" s="2">
        <v>2.1874996000000001E-2</v>
      </c>
      <c r="G9">
        <f t="shared" si="0"/>
        <v>5.4687450000000006E-3</v>
      </c>
      <c r="H9">
        <v>1.5434374304344E-2</v>
      </c>
    </row>
    <row r="10" spans="1:8" x14ac:dyDescent="0.25">
      <c r="A10" s="2">
        <v>6.2500005999999997E-3</v>
      </c>
      <c r="B10">
        <v>-2.4166441000000001</v>
      </c>
      <c r="C10">
        <v>0.692710886750878</v>
      </c>
      <c r="F10" s="2">
        <v>2.2656244999999998E-2</v>
      </c>
      <c r="G10">
        <f t="shared" si="0"/>
        <v>6.2499939999999983E-3</v>
      </c>
      <c r="H10" s="6">
        <v>-5.17393574002512E-5</v>
      </c>
    </row>
    <row r="11" spans="1:8" x14ac:dyDescent="0.25">
      <c r="A11" s="2">
        <v>7.0312507E-3</v>
      </c>
      <c r="B11">
        <v>-2.4162667</v>
      </c>
      <c r="C11">
        <v>0.88991757115223802</v>
      </c>
      <c r="F11" s="2">
        <v>2.3437494E-2</v>
      </c>
      <c r="G11">
        <f t="shared" si="0"/>
        <v>7.0312429999999995E-3</v>
      </c>
      <c r="H11">
        <v>-8.0090676849407794E-3</v>
      </c>
    </row>
    <row r="12" spans="1:8" x14ac:dyDescent="0.25">
      <c r="A12" s="2">
        <v>7.8125008999999999E-3</v>
      </c>
      <c r="B12">
        <v>-2.4319074000000001</v>
      </c>
      <c r="C12">
        <v>1.1009205419213299</v>
      </c>
      <c r="F12" s="2">
        <v>2.4218744E-2</v>
      </c>
      <c r="G12">
        <f t="shared" si="0"/>
        <v>7.8124930000000002E-3</v>
      </c>
      <c r="H12">
        <v>1.12233097095848E-2</v>
      </c>
    </row>
    <row r="13" spans="1:8" x14ac:dyDescent="0.25">
      <c r="A13" s="2">
        <v>8.5937510999999998E-3</v>
      </c>
      <c r="B13">
        <v>-2.4201671999999999</v>
      </c>
      <c r="C13">
        <v>-1.10015295199383</v>
      </c>
      <c r="F13" s="2">
        <v>2.4999993000000002E-2</v>
      </c>
      <c r="G13">
        <f t="shared" si="0"/>
        <v>8.5937420000000014E-3</v>
      </c>
      <c r="H13">
        <v>2.7098123465265901E-4</v>
      </c>
    </row>
    <row r="14" spans="1:8" x14ac:dyDescent="0.25">
      <c r="A14" s="2">
        <v>9.3750012999999997E-3</v>
      </c>
      <c r="B14">
        <v>-2.4184027000000001</v>
      </c>
      <c r="C14">
        <v>-0.88646218482518102</v>
      </c>
      <c r="F14" s="2">
        <v>2.5781241999999999E-2</v>
      </c>
      <c r="G14">
        <f t="shared" si="0"/>
        <v>9.3749909999999992E-3</v>
      </c>
      <c r="H14">
        <v>-3.36042732895344E-3</v>
      </c>
    </row>
    <row r="15" spans="1:8" x14ac:dyDescent="0.25">
      <c r="A15" s="2">
        <v>1.0156251E-2</v>
      </c>
      <c r="B15">
        <v>-2.4210329000000002</v>
      </c>
      <c r="C15">
        <v>-0.69807605123777805</v>
      </c>
      <c r="F15" s="2">
        <v>2.6562491000000001E-2</v>
      </c>
      <c r="G15">
        <f t="shared" si="0"/>
        <v>1.015624E-2</v>
      </c>
      <c r="H15">
        <v>-4.3748005937796E-3</v>
      </c>
    </row>
    <row r="16" spans="1:8" x14ac:dyDescent="0.25">
      <c r="A16" s="2">
        <v>1.0937502E-2</v>
      </c>
      <c r="B16">
        <v>-2.4122154999999998</v>
      </c>
      <c r="C16">
        <v>-0.52802463925684995</v>
      </c>
      <c r="F16" s="2">
        <v>2.7343741000000001E-2</v>
      </c>
      <c r="G16">
        <f t="shared" si="0"/>
        <v>1.0937490000000001E-2</v>
      </c>
      <c r="H16">
        <v>-8.9720735029920496E-3</v>
      </c>
    </row>
    <row r="17" spans="1:8" x14ac:dyDescent="0.25">
      <c r="A17" s="2">
        <v>1.1718752000000001E-2</v>
      </c>
      <c r="B17">
        <v>-2.421808</v>
      </c>
      <c r="C17">
        <v>-0.356733954944781</v>
      </c>
      <c r="F17" s="2">
        <v>2.8124989999999999E-2</v>
      </c>
      <c r="G17">
        <f t="shared" si="0"/>
        <v>1.1718738999999999E-2</v>
      </c>
      <c r="H17">
        <v>-2.6043954033954301E-3</v>
      </c>
    </row>
    <row r="18" spans="1:8" x14ac:dyDescent="0.25">
      <c r="A18" s="2">
        <v>1.2500002E-2</v>
      </c>
      <c r="B18">
        <v>-2.4150404999999999</v>
      </c>
      <c r="C18">
        <v>-0.248216149887763</v>
      </c>
      <c r="F18" s="2">
        <v>2.8906239E-2</v>
      </c>
      <c r="G18">
        <f t="shared" si="0"/>
        <v>1.2499988E-2</v>
      </c>
      <c r="H18">
        <v>-6.2185470380613402E-3</v>
      </c>
    </row>
    <row r="19" spans="1:8" x14ac:dyDescent="0.25">
      <c r="A19" s="2">
        <v>1.3281252E-2</v>
      </c>
      <c r="B19">
        <v>-2.4040403000000001</v>
      </c>
      <c r="C19">
        <v>-0.14802990834903401</v>
      </c>
      <c r="F19" s="2">
        <v>2.9687488000000001E-2</v>
      </c>
      <c r="G19">
        <f t="shared" si="0"/>
        <v>1.3281237000000001E-2</v>
      </c>
      <c r="H19">
        <v>1.67383850225056E-4</v>
      </c>
    </row>
    <row r="20" spans="1:8" x14ac:dyDescent="0.25">
      <c r="A20" s="2">
        <v>1.4062501999999999E-2</v>
      </c>
      <c r="B20">
        <v>-2.4202091999999999</v>
      </c>
      <c r="C20">
        <v>-8.4817241739732097E-2</v>
      </c>
      <c r="F20" s="2">
        <v>3.0468737999999999E-2</v>
      </c>
      <c r="G20">
        <f t="shared" si="0"/>
        <v>1.4062486999999999E-2</v>
      </c>
      <c r="H20">
        <v>6.4442717366965802E-3</v>
      </c>
    </row>
    <row r="21" spans="1:8" x14ac:dyDescent="0.25">
      <c r="A21" s="2">
        <v>1.4843752999999999E-2</v>
      </c>
      <c r="B21">
        <v>-2.4289982000000001</v>
      </c>
      <c r="C21">
        <v>-4.4664742155266203E-2</v>
      </c>
      <c r="F21" s="2">
        <v>3.1249987E-2</v>
      </c>
      <c r="G21">
        <f t="shared" si="0"/>
        <v>1.4843736E-2</v>
      </c>
      <c r="H21">
        <v>5.3645977495609502E-3</v>
      </c>
    </row>
    <row r="22" spans="1:8" x14ac:dyDescent="0.25">
      <c r="A22" s="2">
        <v>1.5625001999999999E-2</v>
      </c>
      <c r="B22">
        <v>-2.4106882000000001</v>
      </c>
      <c r="C22">
        <v>-1.8320896119279301E-2</v>
      </c>
      <c r="F22" s="2">
        <v>3.2031237999999997E-2</v>
      </c>
      <c r="G22">
        <f t="shared" si="0"/>
        <v>1.5624986999999996E-2</v>
      </c>
      <c r="H22">
        <v>-3.9726341713442002E-3</v>
      </c>
    </row>
    <row r="23" spans="1:8" x14ac:dyDescent="0.25">
      <c r="A23" s="2">
        <v>1.6406251E-2</v>
      </c>
      <c r="B23">
        <v>-2.4226190999999999</v>
      </c>
      <c r="C23">
        <v>-2.0319754150222899E-2</v>
      </c>
      <c r="F23" s="2">
        <v>3.2812487000000001E-2</v>
      </c>
      <c r="G23">
        <f t="shared" si="0"/>
        <v>1.6406236000000001E-2</v>
      </c>
      <c r="H23">
        <v>3.2305716996121202E-3</v>
      </c>
    </row>
    <row r="24" spans="1:8" x14ac:dyDescent="0.25">
      <c r="A24" s="2">
        <v>1.7187500000000001E-2</v>
      </c>
      <c r="B24">
        <v>-2.4272109999999998</v>
      </c>
      <c r="C24">
        <v>-2.0750091198658998E-3</v>
      </c>
      <c r="F24" s="2">
        <v>3.3593736999999999E-2</v>
      </c>
      <c r="G24">
        <f t="shared" si="0"/>
        <v>1.7187485999999998E-2</v>
      </c>
      <c r="H24">
        <v>3.4978939433191998E-3</v>
      </c>
    </row>
    <row r="25" spans="1:8" x14ac:dyDescent="0.25">
      <c r="A25" s="2">
        <v>1.7968749999999999E-2</v>
      </c>
      <c r="B25">
        <v>-2.4291325000000001</v>
      </c>
      <c r="C25">
        <v>-2.6957985209932701E-4</v>
      </c>
      <c r="F25" s="2">
        <v>3.4374986000000003E-2</v>
      </c>
      <c r="G25">
        <f t="shared" si="0"/>
        <v>1.7968735000000003E-2</v>
      </c>
      <c r="H25">
        <v>-2.4802554151634199E-3</v>
      </c>
    </row>
    <row r="26" spans="1:8" x14ac:dyDescent="0.25">
      <c r="A26" s="2">
        <v>1.8749999E-2</v>
      </c>
      <c r="B26">
        <v>-2.4345298</v>
      </c>
      <c r="C26">
        <v>-2.8215190529253102E-3</v>
      </c>
      <c r="F26" s="2">
        <v>3.5156235000000001E-2</v>
      </c>
      <c r="G26">
        <f t="shared" si="0"/>
        <v>1.8749984000000001E-2</v>
      </c>
      <c r="H26">
        <v>2.47078368256807E-3</v>
      </c>
    </row>
    <row r="27" spans="1:8" x14ac:dyDescent="0.25">
      <c r="A27" s="2">
        <v>1.9531248000000001E-2</v>
      </c>
      <c r="B27">
        <v>-2.4288156000000001</v>
      </c>
      <c r="C27">
        <v>6.11966818123213E-3</v>
      </c>
      <c r="F27" s="2">
        <v>3.5937483999999999E-2</v>
      </c>
      <c r="G27">
        <f t="shared" si="0"/>
        <v>1.9531232999999999E-2</v>
      </c>
      <c r="H27">
        <v>-2.0786348848997401E-3</v>
      </c>
    </row>
    <row r="28" spans="1:8" x14ac:dyDescent="0.25">
      <c r="A28" s="2">
        <v>2.0312496999999999E-2</v>
      </c>
      <c r="B28">
        <v>-2.4329828999999998</v>
      </c>
      <c r="C28">
        <v>-3.24140108664017E-3</v>
      </c>
      <c r="F28" s="2">
        <v>3.6718734000000003E-2</v>
      </c>
      <c r="G28">
        <f t="shared" si="0"/>
        <v>2.0312483000000003E-2</v>
      </c>
      <c r="H28">
        <v>-5.38403328676616E-4</v>
      </c>
    </row>
    <row r="29" spans="1:8" x14ac:dyDescent="0.25">
      <c r="A29" s="2">
        <v>2.1093746999999999E-2</v>
      </c>
      <c r="B29">
        <v>-2.4270051000000001</v>
      </c>
      <c r="C29">
        <v>3.9198822098970004E-3</v>
      </c>
      <c r="F29" s="2">
        <v>3.7499983000000001E-2</v>
      </c>
      <c r="G29">
        <f t="shared" si="0"/>
        <v>2.1093732E-2</v>
      </c>
      <c r="H29">
        <v>-9.7123068885014603E-3</v>
      </c>
    </row>
    <row r="30" spans="1:8" x14ac:dyDescent="0.25">
      <c r="A30" s="2">
        <v>2.1874996000000001E-2</v>
      </c>
      <c r="B30">
        <v>-2.4210742000000001</v>
      </c>
      <c r="C30">
        <v>1.5434374304344E-2</v>
      </c>
      <c r="F30" s="2">
        <v>3.8281231999999998E-2</v>
      </c>
      <c r="G30">
        <f t="shared" si="0"/>
        <v>2.1874980999999998E-2</v>
      </c>
      <c r="H30">
        <v>4.1285959411273901E-3</v>
      </c>
    </row>
    <row r="31" spans="1:8" x14ac:dyDescent="0.25">
      <c r="A31" s="2">
        <v>2.2656244999999998E-2</v>
      </c>
      <c r="B31">
        <v>-2.4224554999999999</v>
      </c>
      <c r="C31" s="6">
        <v>-5.17393574002512E-5</v>
      </c>
      <c r="F31" s="2">
        <v>3.9062481000000003E-2</v>
      </c>
      <c r="G31">
        <f t="shared" si="0"/>
        <v>2.2656230000000003E-2</v>
      </c>
      <c r="H31">
        <v>1.0827612739200999E-3</v>
      </c>
    </row>
    <row r="32" spans="1:8" x14ac:dyDescent="0.25">
      <c r="A32" s="2">
        <v>2.3437494E-2</v>
      </c>
      <c r="B32">
        <v>-2.4320838</v>
      </c>
      <c r="C32">
        <v>-8.0090676849407794E-3</v>
      </c>
      <c r="F32" s="2">
        <v>3.9843731E-2</v>
      </c>
      <c r="G32">
        <f t="shared" si="0"/>
        <v>2.343748E-2</v>
      </c>
      <c r="H32">
        <v>7.17986335874403E-3</v>
      </c>
    </row>
    <row r="33" spans="1:8" x14ac:dyDescent="0.25">
      <c r="A33" s="2">
        <v>2.4218744E-2</v>
      </c>
      <c r="B33">
        <v>-2.4251909</v>
      </c>
      <c r="C33">
        <v>1.12233097095848E-2</v>
      </c>
      <c r="F33" s="2">
        <v>4.0624979999999998E-2</v>
      </c>
      <c r="G33">
        <f t="shared" si="0"/>
        <v>2.4218728999999998E-2</v>
      </c>
      <c r="H33">
        <v>-4.6430404516269903E-3</v>
      </c>
    </row>
    <row r="34" spans="1:8" x14ac:dyDescent="0.25">
      <c r="A34" s="2">
        <v>2.4999993000000002E-2</v>
      </c>
      <c r="B34">
        <v>-2.4253094000000002</v>
      </c>
      <c r="C34">
        <v>2.7098123465265901E-4</v>
      </c>
      <c r="F34" s="2">
        <v>4.1406229000000003E-2</v>
      </c>
      <c r="G34">
        <f t="shared" si="0"/>
        <v>2.4999978000000003E-2</v>
      </c>
      <c r="H34">
        <v>-2.7265062267607999E-3</v>
      </c>
    </row>
    <row r="35" spans="1:8" x14ac:dyDescent="0.25">
      <c r="A35" s="2">
        <v>2.5781241999999999E-2</v>
      </c>
      <c r="B35">
        <v>-2.4317175999999998</v>
      </c>
      <c r="C35">
        <v>-3.36042732895344E-3</v>
      </c>
      <c r="F35" s="2">
        <v>4.2187478E-2</v>
      </c>
      <c r="G35">
        <f t="shared" si="0"/>
        <v>2.5781227E-2</v>
      </c>
      <c r="H35">
        <v>-1.8154334744997301E-3</v>
      </c>
    </row>
    <row r="36" spans="1:8" x14ac:dyDescent="0.25">
      <c r="A36" s="2">
        <v>2.6562491000000001E-2</v>
      </c>
      <c r="B36">
        <v>-2.4272368000000002</v>
      </c>
      <c r="C36">
        <v>-4.3748005937796E-3</v>
      </c>
      <c r="F36" s="2">
        <v>4.2968727999999998E-2</v>
      </c>
      <c r="G36">
        <f t="shared" si="0"/>
        <v>2.6562476999999998E-2</v>
      </c>
      <c r="H36">
        <v>-7.29954002491226E-3</v>
      </c>
    </row>
    <row r="37" spans="1:8" x14ac:dyDescent="0.25">
      <c r="A37" s="2">
        <v>2.7343741000000001E-2</v>
      </c>
      <c r="B37">
        <v>-2.4323068000000001</v>
      </c>
      <c r="C37">
        <v>-8.9720735029920496E-3</v>
      </c>
      <c r="F37" s="2">
        <v>4.3749977000000002E-2</v>
      </c>
      <c r="G37">
        <f t="shared" si="0"/>
        <v>2.7343726000000002E-2</v>
      </c>
      <c r="H37">
        <v>6.2447220703815902E-4</v>
      </c>
    </row>
    <row r="38" spans="1:8" x14ac:dyDescent="0.25">
      <c r="A38" s="2">
        <v>2.8124989999999999E-2</v>
      </c>
      <c r="B38">
        <v>-2.4312718000000002</v>
      </c>
      <c r="C38">
        <v>-2.6043954033954301E-3</v>
      </c>
      <c r="F38" s="2">
        <v>4.4531226E-2</v>
      </c>
      <c r="G38">
        <f t="shared" si="0"/>
        <v>2.8124975E-2</v>
      </c>
      <c r="H38">
        <v>-3.5025147382580302E-3</v>
      </c>
    </row>
    <row r="39" spans="1:8" x14ac:dyDescent="0.25">
      <c r="A39" s="2">
        <v>2.8906239E-2</v>
      </c>
      <c r="B39">
        <v>-2.4409478</v>
      </c>
      <c r="C39">
        <v>-6.2185470380613402E-3</v>
      </c>
      <c r="F39" s="2">
        <v>4.5312474999999998E-2</v>
      </c>
      <c r="G39">
        <f t="shared" si="0"/>
        <v>2.8906223999999998E-2</v>
      </c>
      <c r="H39">
        <v>9.0005532320738095E-3</v>
      </c>
    </row>
    <row r="40" spans="1:8" x14ac:dyDescent="0.25">
      <c r="A40" s="2">
        <v>2.9687488000000001E-2</v>
      </c>
      <c r="B40">
        <v>-2.4275633999999999</v>
      </c>
      <c r="C40">
        <v>1.67383850225056E-4</v>
      </c>
      <c r="F40" s="2">
        <v>4.6093725000000002E-2</v>
      </c>
      <c r="G40">
        <f t="shared" si="0"/>
        <v>2.9687474000000002E-2</v>
      </c>
      <c r="H40">
        <v>2.7085965143364699E-3</v>
      </c>
    </row>
    <row r="41" spans="1:8" x14ac:dyDescent="0.25">
      <c r="A41" s="2">
        <v>3.0468737999999999E-2</v>
      </c>
      <c r="B41">
        <v>-2.4309731000000001</v>
      </c>
      <c r="C41">
        <v>6.4442717366965802E-3</v>
      </c>
      <c r="F41" s="2">
        <v>4.6874974E-2</v>
      </c>
      <c r="G41">
        <f t="shared" si="0"/>
        <v>3.0468723E-2</v>
      </c>
      <c r="H41">
        <v>-3.81894145618795E-3</v>
      </c>
    </row>
    <row r="42" spans="1:8" x14ac:dyDescent="0.25">
      <c r="A42" s="2">
        <v>3.1249987E-2</v>
      </c>
      <c r="B42">
        <v>-2.4251608999999998</v>
      </c>
      <c r="C42">
        <v>5.3645977495609502E-3</v>
      </c>
      <c r="F42" s="2">
        <v>4.7656222999999998E-2</v>
      </c>
      <c r="G42">
        <f t="shared" si="0"/>
        <v>3.1249971999999997E-2</v>
      </c>
      <c r="H42">
        <v>1.12906157248636E-2</v>
      </c>
    </row>
    <row r="43" spans="1:8" x14ac:dyDescent="0.25">
      <c r="A43" s="2">
        <v>3.2031237999999997E-2</v>
      </c>
      <c r="B43">
        <v>-2.4371792999999999</v>
      </c>
      <c r="C43">
        <v>-3.9726341713442002E-3</v>
      </c>
      <c r="F43" s="2">
        <v>4.8437472000000002E-2</v>
      </c>
      <c r="G43">
        <f t="shared" si="0"/>
        <v>3.2031220999999999E-2</v>
      </c>
      <c r="H43">
        <v>1.5305808834932099E-3</v>
      </c>
    </row>
    <row r="44" spans="1:8" x14ac:dyDescent="0.25">
      <c r="A44" s="2">
        <v>3.2812487000000001E-2</v>
      </c>
      <c r="B44">
        <v>-2.4353619000000002</v>
      </c>
      <c r="C44">
        <v>3.2305716996121202E-3</v>
      </c>
      <c r="F44" s="2">
        <v>4.9218721999999999E-2</v>
      </c>
      <c r="G44">
        <f t="shared" si="0"/>
        <v>3.2812470999999996E-2</v>
      </c>
      <c r="H44">
        <v>-6.8645313324932301E-3</v>
      </c>
    </row>
    <row r="45" spans="1:8" x14ac:dyDescent="0.25">
      <c r="A45" s="2">
        <v>3.3593736999999999E-2</v>
      </c>
      <c r="B45">
        <v>-2.4344950000000001</v>
      </c>
      <c r="C45">
        <v>3.4978939433191998E-3</v>
      </c>
      <c r="F45" s="2">
        <v>4.9999970999999997E-2</v>
      </c>
      <c r="G45">
        <f t="shared" si="0"/>
        <v>3.3593719999999994E-2</v>
      </c>
      <c r="H45">
        <v>-5.6153127458355304E-3</v>
      </c>
    </row>
    <row r="46" spans="1:8" x14ac:dyDescent="0.25">
      <c r="A46" s="2">
        <v>3.4374986000000003E-2</v>
      </c>
      <c r="B46">
        <v>-2.4399487999999998</v>
      </c>
      <c r="C46">
        <v>-2.4802554151634199E-3</v>
      </c>
      <c r="F46" s="2">
        <v>5.0781220000000002E-2</v>
      </c>
      <c r="G46">
        <f t="shared" si="0"/>
        <v>3.4374969000000005E-2</v>
      </c>
      <c r="H46">
        <v>-2.5479190201702401E-3</v>
      </c>
    </row>
    <row r="47" spans="1:8" x14ac:dyDescent="0.25">
      <c r="A47" s="2">
        <v>3.5156235000000001E-2</v>
      </c>
      <c r="B47">
        <v>-2.4319556000000002</v>
      </c>
      <c r="C47">
        <v>2.47078368256807E-3</v>
      </c>
      <c r="F47" s="2">
        <v>5.1562469E-2</v>
      </c>
      <c r="G47">
        <f t="shared" si="0"/>
        <v>3.5156218000000003E-2</v>
      </c>
      <c r="H47">
        <v>1.01668072385728E-2</v>
      </c>
    </row>
    <row r="48" spans="1:8" x14ac:dyDescent="0.25">
      <c r="A48" s="2">
        <v>3.5937483999999999E-2</v>
      </c>
      <c r="B48">
        <v>-2.4360113000000001</v>
      </c>
      <c r="C48">
        <v>-2.0786348848997401E-3</v>
      </c>
      <c r="F48" s="2">
        <v>5.2343718999999997E-2</v>
      </c>
      <c r="G48">
        <f t="shared" si="0"/>
        <v>3.5937468E-2</v>
      </c>
      <c r="H48">
        <v>4.9812159119839699E-3</v>
      </c>
    </row>
    <row r="49" spans="1:8" x14ac:dyDescent="0.25">
      <c r="A49" s="2">
        <v>3.6718734000000003E-2</v>
      </c>
      <c r="B49">
        <v>-2.4234556999999999</v>
      </c>
      <c r="C49">
        <v>-5.38403328676616E-4</v>
      </c>
      <c r="F49" s="2">
        <v>5.3124968000000002E-2</v>
      </c>
      <c r="G49">
        <f t="shared" si="0"/>
        <v>3.6718716999999998E-2</v>
      </c>
      <c r="H49">
        <v>2.3211816653671098E-3</v>
      </c>
    </row>
    <row r="50" spans="1:8" x14ac:dyDescent="0.25">
      <c r="A50" s="2">
        <v>3.7499983000000001E-2</v>
      </c>
      <c r="B50">
        <v>-2.4297369</v>
      </c>
      <c r="C50">
        <v>-9.7123068885014603E-3</v>
      </c>
      <c r="F50" s="2">
        <v>5.3906216999999999E-2</v>
      </c>
      <c r="G50">
        <f t="shared" si="0"/>
        <v>3.7499965999999996E-2</v>
      </c>
      <c r="H50">
        <v>-3.1188449430025402E-3</v>
      </c>
    </row>
    <row r="51" spans="1:8" x14ac:dyDescent="0.25">
      <c r="A51" s="2">
        <v>3.8281231999999998E-2</v>
      </c>
      <c r="B51">
        <v>-2.4363008000000002</v>
      </c>
      <c r="C51">
        <v>4.1285959411273901E-3</v>
      </c>
      <c r="F51" s="2">
        <v>5.4687465999999997E-2</v>
      </c>
      <c r="G51">
        <f t="shared" si="0"/>
        <v>3.8281214999999993E-2</v>
      </c>
      <c r="H51">
        <v>2.9913971946478701E-3</v>
      </c>
    </row>
    <row r="52" spans="1:8" x14ac:dyDescent="0.25">
      <c r="A52" s="2">
        <v>3.9062481000000003E-2</v>
      </c>
      <c r="B52">
        <v>-2.4213243000000002</v>
      </c>
      <c r="C52">
        <v>1.0827612739200999E-3</v>
      </c>
      <c r="F52" s="2">
        <v>5.5468716000000001E-2</v>
      </c>
      <c r="G52">
        <f t="shared" si="0"/>
        <v>3.9062465000000005E-2</v>
      </c>
      <c r="H52">
        <v>5.0830092488017399E-3</v>
      </c>
    </row>
    <row r="53" spans="1:8" x14ac:dyDescent="0.25">
      <c r="A53" s="2">
        <v>3.9843731E-2</v>
      </c>
      <c r="B53">
        <v>-2.4313153999999999</v>
      </c>
      <c r="C53">
        <v>7.17986335874403E-3</v>
      </c>
      <c r="F53" s="2">
        <v>5.6249964999999999E-2</v>
      </c>
      <c r="G53">
        <f t="shared" si="0"/>
        <v>3.9843714000000002E-2</v>
      </c>
      <c r="H53">
        <v>4.0113841280522301E-3</v>
      </c>
    </row>
    <row r="54" spans="1:8" x14ac:dyDescent="0.25">
      <c r="A54" s="2">
        <v>4.0624979999999998E-2</v>
      </c>
      <c r="B54">
        <v>-2.4400737000000001</v>
      </c>
      <c r="C54">
        <v>-4.6430404516269903E-3</v>
      </c>
      <c r="F54" s="2">
        <v>5.7031213999999997E-2</v>
      </c>
      <c r="G54">
        <f t="shared" si="0"/>
        <v>4.0624963E-2</v>
      </c>
      <c r="H54">
        <v>-6.9315705087802E-3</v>
      </c>
    </row>
    <row r="55" spans="1:8" x14ac:dyDescent="0.25">
      <c r="A55" s="2">
        <v>4.1406229000000003E-2</v>
      </c>
      <c r="B55">
        <v>-2.4393031999999999</v>
      </c>
      <c r="C55">
        <v>-2.7265062267607999E-3</v>
      </c>
      <c r="F55" s="2">
        <v>5.7812463000000001E-2</v>
      </c>
      <c r="G55">
        <f t="shared" si="0"/>
        <v>4.1406211999999998E-2</v>
      </c>
      <c r="H55">
        <v>-9.7643664741230204E-3</v>
      </c>
    </row>
    <row r="56" spans="1:8" x14ac:dyDescent="0.25">
      <c r="A56" s="2">
        <v>4.2187478E-2</v>
      </c>
      <c r="B56">
        <v>-2.4368837000000001</v>
      </c>
      <c r="C56">
        <v>-1.8154334744997301E-3</v>
      </c>
      <c r="F56" s="2">
        <v>5.8593712999999999E-2</v>
      </c>
      <c r="G56">
        <f t="shared" si="0"/>
        <v>4.2187461999999995E-2</v>
      </c>
      <c r="H56">
        <v>-4.8871990546177002E-3</v>
      </c>
    </row>
    <row r="57" spans="1:8" x14ac:dyDescent="0.25">
      <c r="A57" s="2">
        <v>4.2968727999999998E-2</v>
      </c>
      <c r="B57">
        <v>-2.4249659000000001</v>
      </c>
      <c r="C57">
        <v>-7.29954002491226E-3</v>
      </c>
      <c r="F57" s="2">
        <v>5.9374962000000003E-2</v>
      </c>
      <c r="G57">
        <f t="shared" si="0"/>
        <v>4.2968711000000007E-2</v>
      </c>
      <c r="H57">
        <v>-8.5210831692288398E-3</v>
      </c>
    </row>
    <row r="58" spans="1:8" x14ac:dyDescent="0.25">
      <c r="A58" s="2">
        <v>4.3749977000000002E-2</v>
      </c>
      <c r="B58">
        <v>-2.431108</v>
      </c>
      <c r="C58">
        <v>6.2447220703815902E-4</v>
      </c>
      <c r="F58" s="2">
        <v>6.0156211000000001E-2</v>
      </c>
      <c r="G58">
        <f t="shared" si="0"/>
        <v>4.3749960000000004E-2</v>
      </c>
      <c r="H58">
        <v>-8.1305061071204404E-4</v>
      </c>
    </row>
    <row r="59" spans="1:8" x14ac:dyDescent="0.25">
      <c r="A59" s="2">
        <v>4.4531226E-2</v>
      </c>
      <c r="B59">
        <v>-2.4348705000000002</v>
      </c>
      <c r="C59">
        <v>-3.5025147382580302E-3</v>
      </c>
      <c r="F59" s="2">
        <v>6.0937460999999998E-2</v>
      </c>
      <c r="G59">
        <f t="shared" si="0"/>
        <v>4.4531210000000002E-2</v>
      </c>
      <c r="H59">
        <v>-7.4986899763606601E-3</v>
      </c>
    </row>
    <row r="60" spans="1:8" x14ac:dyDescent="0.25">
      <c r="A60" s="2">
        <v>4.5312474999999998E-2</v>
      </c>
      <c r="B60">
        <v>-2.4415083000000002</v>
      </c>
      <c r="C60">
        <v>9.0005532320738095E-3</v>
      </c>
      <c r="F60" s="2">
        <v>6.1718710000000003E-2</v>
      </c>
      <c r="G60">
        <f t="shared" si="0"/>
        <v>4.5312458999999999E-2</v>
      </c>
      <c r="H60">
        <v>-1.4672583862892601E-3</v>
      </c>
    </row>
    <row r="61" spans="1:8" x14ac:dyDescent="0.25">
      <c r="A61" s="2">
        <v>4.6093725000000002E-2</v>
      </c>
      <c r="B61">
        <v>-2.4366832</v>
      </c>
      <c r="C61">
        <v>2.7085965143364699E-3</v>
      </c>
      <c r="F61" s="2">
        <v>6.2499959000000001E-2</v>
      </c>
      <c r="G61">
        <f t="shared" si="0"/>
        <v>4.6093707999999997E-2</v>
      </c>
      <c r="H61">
        <v>1.6840888679868801E-3</v>
      </c>
    </row>
    <row r="62" spans="1:8" x14ac:dyDescent="0.25">
      <c r="A62" s="2">
        <v>4.6874974E-2</v>
      </c>
      <c r="B62">
        <v>-2.4358580000000001</v>
      </c>
      <c r="C62">
        <v>-3.81894145618795E-3</v>
      </c>
      <c r="F62" s="2">
        <v>6.3281208000000005E-2</v>
      </c>
      <c r="G62">
        <f t="shared" si="0"/>
        <v>4.6874957000000009E-2</v>
      </c>
      <c r="H62">
        <v>-1.4333941184872701E-3</v>
      </c>
    </row>
    <row r="63" spans="1:8" x14ac:dyDescent="0.25">
      <c r="A63" s="2">
        <v>4.7656222999999998E-2</v>
      </c>
      <c r="B63">
        <v>-2.4381146</v>
      </c>
      <c r="C63">
        <v>1.12906157248636E-2</v>
      </c>
      <c r="F63" s="2">
        <v>6.4062461000000001E-2</v>
      </c>
      <c r="G63">
        <f t="shared" si="0"/>
        <v>4.7656210000000004E-2</v>
      </c>
      <c r="H63">
        <v>5.7378399986565496E-3</v>
      </c>
    </row>
    <row r="64" spans="1:8" x14ac:dyDescent="0.25">
      <c r="A64" s="2">
        <v>4.8437472000000002E-2</v>
      </c>
      <c r="B64">
        <v>-2.4501230999999999</v>
      </c>
      <c r="C64">
        <v>1.5305808834932099E-3</v>
      </c>
      <c r="F64" s="2">
        <v>6.4843713999999997E-2</v>
      </c>
      <c r="G64">
        <f t="shared" si="0"/>
        <v>4.8437463E-2</v>
      </c>
      <c r="H64">
        <v>6.6179813203180596E-3</v>
      </c>
    </row>
    <row r="65" spans="1:8" x14ac:dyDescent="0.25">
      <c r="A65" s="2">
        <v>4.9218721999999999E-2</v>
      </c>
      <c r="B65">
        <v>-2.4538044999999999</v>
      </c>
      <c r="C65">
        <v>-6.8645313324932301E-3</v>
      </c>
      <c r="F65" s="2">
        <v>6.5624967000000006E-2</v>
      </c>
      <c r="G65">
        <f t="shared" si="0"/>
        <v>4.921871600000001E-2</v>
      </c>
      <c r="H65">
        <v>1.2914477241916301E-3</v>
      </c>
    </row>
    <row r="66" spans="1:8" x14ac:dyDescent="0.25">
      <c r="A66" s="2">
        <v>4.9999970999999997E-2</v>
      </c>
      <c r="B66">
        <v>-2.4494842999999999</v>
      </c>
      <c r="C66">
        <v>-5.6153127458355304E-3</v>
      </c>
      <c r="F66" s="2">
        <v>6.6406220000000002E-2</v>
      </c>
      <c r="G66">
        <f t="shared" si="0"/>
        <v>4.9999969000000005E-2</v>
      </c>
      <c r="H66">
        <v>-6.3958502061680599E-3</v>
      </c>
    </row>
    <row r="67" spans="1:8" x14ac:dyDescent="0.25">
      <c r="A67" s="2">
        <v>5.0781220000000002E-2</v>
      </c>
      <c r="B67">
        <v>-2.4533553000000001</v>
      </c>
      <c r="C67">
        <v>-2.5479190201702401E-3</v>
      </c>
      <c r="F67" s="2">
        <v>6.7187472999999998E-2</v>
      </c>
      <c r="G67">
        <f t="shared" ref="G67:G130" si="1">F67-$F$2</f>
        <v>5.0781222000000001E-2</v>
      </c>
      <c r="H67">
        <v>5.8833240245556497E-3</v>
      </c>
    </row>
    <row r="68" spans="1:8" x14ac:dyDescent="0.25">
      <c r="A68" s="2">
        <v>5.1562469E-2</v>
      </c>
      <c r="B68">
        <v>-2.4455798</v>
      </c>
      <c r="C68">
        <v>1.01668072385728E-2</v>
      </c>
      <c r="F68" s="2">
        <v>6.7968725999999993E-2</v>
      </c>
      <c r="G68">
        <f t="shared" si="1"/>
        <v>5.1562474999999997E-2</v>
      </c>
      <c r="H68">
        <v>1.28031535026694E-2</v>
      </c>
    </row>
    <row r="69" spans="1:8" x14ac:dyDescent="0.25">
      <c r="A69" s="2">
        <v>5.2343718999999997E-2</v>
      </c>
      <c r="B69">
        <v>-2.4519069</v>
      </c>
      <c r="C69">
        <v>4.9812159119839699E-3</v>
      </c>
      <c r="F69" s="2">
        <v>6.8749979000000003E-2</v>
      </c>
      <c r="G69">
        <f t="shared" si="1"/>
        <v>5.2343728000000006E-2</v>
      </c>
      <c r="H69">
        <v>-3.2319058074599099E-3</v>
      </c>
    </row>
    <row r="70" spans="1:8" x14ac:dyDescent="0.25">
      <c r="A70" s="2">
        <v>5.3124968000000002E-2</v>
      </c>
      <c r="B70">
        <v>-2.4452533999999999</v>
      </c>
      <c r="C70">
        <v>2.3211816653671098E-3</v>
      </c>
      <c r="F70" s="2">
        <v>6.9531231999999998E-2</v>
      </c>
      <c r="G70">
        <f t="shared" si="1"/>
        <v>5.3124981000000002E-2</v>
      </c>
      <c r="H70">
        <v>-3.6059282988290301E-3</v>
      </c>
    </row>
    <row r="71" spans="1:8" x14ac:dyDescent="0.25">
      <c r="A71" s="2">
        <v>5.3906216999999999E-2</v>
      </c>
      <c r="B71">
        <v>-2.4413046999999999</v>
      </c>
      <c r="C71">
        <v>-3.1188449430025402E-3</v>
      </c>
      <c r="F71" s="2">
        <v>7.0312484999999994E-2</v>
      </c>
      <c r="G71">
        <f t="shared" si="1"/>
        <v>5.3906233999999997E-2</v>
      </c>
      <c r="H71">
        <v>-1.0960746320055901E-3</v>
      </c>
    </row>
    <row r="72" spans="1:8" x14ac:dyDescent="0.25">
      <c r="A72" s="2">
        <v>5.4687465999999997E-2</v>
      </c>
      <c r="B72">
        <v>-2.4435291000000001</v>
      </c>
      <c r="C72">
        <v>2.9913971946478701E-3</v>
      </c>
      <c r="F72" s="2">
        <v>7.1093738000000004E-2</v>
      </c>
      <c r="G72">
        <f t="shared" si="1"/>
        <v>5.4687487000000007E-2</v>
      </c>
      <c r="H72">
        <v>8.3555813759498101E-4</v>
      </c>
    </row>
    <row r="73" spans="1:8" x14ac:dyDescent="0.25">
      <c r="A73" s="2">
        <v>5.5468716000000001E-2</v>
      </c>
      <c r="B73">
        <v>-2.4354827000000001</v>
      </c>
      <c r="C73">
        <v>5.0830092488017399E-3</v>
      </c>
      <c r="F73" s="2">
        <v>7.1874990999999999E-2</v>
      </c>
      <c r="G73">
        <f t="shared" si="1"/>
        <v>5.5468740000000002E-2</v>
      </c>
      <c r="H73">
        <v>2.28609875683223E-3</v>
      </c>
    </row>
    <row r="74" spans="1:8" x14ac:dyDescent="0.25">
      <c r="A74" s="2">
        <v>5.6249964999999999E-2</v>
      </c>
      <c r="B74">
        <v>-2.4337862000000001</v>
      </c>
      <c r="C74">
        <v>4.0113841280522301E-3</v>
      </c>
      <c r="F74" s="2">
        <v>7.2656243999999995E-2</v>
      </c>
      <c r="G74">
        <f t="shared" si="1"/>
        <v>5.6249992999999998E-2</v>
      </c>
      <c r="H74">
        <v>-3.2428336245854199E-3</v>
      </c>
    </row>
    <row r="75" spans="1:8" x14ac:dyDescent="0.25">
      <c r="A75" s="2">
        <v>5.7031213999999997E-2</v>
      </c>
      <c r="B75">
        <v>-2.4384581999999999</v>
      </c>
      <c r="C75">
        <v>-6.9315705087802E-3</v>
      </c>
      <c r="F75" s="2">
        <v>7.3437497000000004E-2</v>
      </c>
      <c r="G75">
        <f t="shared" si="1"/>
        <v>5.7031246000000008E-2</v>
      </c>
      <c r="H75">
        <v>5.3062662563827401E-3</v>
      </c>
    </row>
    <row r="76" spans="1:8" x14ac:dyDescent="0.25">
      <c r="A76" s="2">
        <v>5.7812463000000001E-2</v>
      </c>
      <c r="B76">
        <v>-2.4456517999999998</v>
      </c>
      <c r="C76">
        <v>-9.7643664741230204E-3</v>
      </c>
      <c r="F76" s="2">
        <v>7.421875E-2</v>
      </c>
      <c r="G76">
        <f t="shared" si="1"/>
        <v>5.7812499000000003E-2</v>
      </c>
      <c r="H76">
        <v>-8.1516375931826694E-3</v>
      </c>
    </row>
    <row r="77" spans="1:8" x14ac:dyDescent="0.25">
      <c r="A77" s="2">
        <v>5.8593712999999999E-2</v>
      </c>
      <c r="B77">
        <v>-2.4330766000000001</v>
      </c>
      <c r="C77">
        <v>-4.8871990546177002E-3</v>
      </c>
      <c r="F77" s="2">
        <v>7.5000002999999996E-2</v>
      </c>
      <c r="G77">
        <f t="shared" si="1"/>
        <v>5.8593751999999999E-2</v>
      </c>
      <c r="H77">
        <v>1.7710098352844001E-3</v>
      </c>
    </row>
    <row r="78" spans="1:8" x14ac:dyDescent="0.25">
      <c r="A78" s="2">
        <v>5.9374962000000003E-2</v>
      </c>
      <c r="B78">
        <v>-2.4260839999999999</v>
      </c>
      <c r="C78">
        <v>-8.5210831692288398E-3</v>
      </c>
      <c r="F78" s="2">
        <v>7.5781256000000005E-2</v>
      </c>
      <c r="G78">
        <f t="shared" si="1"/>
        <v>5.9375005000000008E-2</v>
      </c>
      <c r="H78">
        <v>6.0910104050963497E-3</v>
      </c>
    </row>
    <row r="79" spans="1:8" x14ac:dyDescent="0.25">
      <c r="A79" s="2">
        <v>6.0156211000000001E-2</v>
      </c>
      <c r="B79">
        <v>-2.4422153999999998</v>
      </c>
      <c r="C79">
        <v>-8.1305061071204404E-4</v>
      </c>
      <c r="F79" s="2">
        <v>7.6562509000000001E-2</v>
      </c>
      <c r="G79">
        <f t="shared" si="1"/>
        <v>6.0156258000000004E-2</v>
      </c>
      <c r="H79">
        <v>-4.1987328978228501E-3</v>
      </c>
    </row>
    <row r="80" spans="1:8" x14ac:dyDescent="0.25">
      <c r="A80" s="2">
        <v>6.0937460999999998E-2</v>
      </c>
      <c r="B80">
        <v>-2.4428562999999999</v>
      </c>
      <c r="C80">
        <v>-7.4986899763606601E-3</v>
      </c>
      <c r="F80" s="2">
        <v>7.7343761999999996E-2</v>
      </c>
      <c r="G80">
        <f t="shared" si="1"/>
        <v>6.0937511E-2</v>
      </c>
      <c r="H80">
        <v>-1.5790462279889499E-3</v>
      </c>
    </row>
    <row r="81" spans="1:8" x14ac:dyDescent="0.25">
      <c r="A81" s="2">
        <v>6.1718710000000003E-2</v>
      </c>
      <c r="B81">
        <v>-2.4407146000000002</v>
      </c>
      <c r="C81">
        <v>-1.4672583862892601E-3</v>
      </c>
      <c r="F81" s="2">
        <v>7.8125015000000006E-2</v>
      </c>
      <c r="G81">
        <f t="shared" si="1"/>
        <v>6.1718764000000009E-2</v>
      </c>
      <c r="H81">
        <v>-3.13464705186571E-3</v>
      </c>
    </row>
    <row r="82" spans="1:8" x14ac:dyDescent="0.25">
      <c r="A82" s="2">
        <v>6.2499959000000001E-2</v>
      </c>
      <c r="B82">
        <v>-2.4392469000000001</v>
      </c>
      <c r="C82">
        <v>1.6840888679868801E-3</v>
      </c>
      <c r="F82" s="2">
        <v>7.8906268000000002E-2</v>
      </c>
      <c r="G82">
        <f t="shared" si="1"/>
        <v>6.2500017000000005E-2</v>
      </c>
      <c r="H82">
        <v>1.82847397220409E-3</v>
      </c>
    </row>
    <row r="83" spans="1:8" x14ac:dyDescent="0.25">
      <c r="A83" s="2">
        <v>6.3281208000000005E-2</v>
      </c>
      <c r="B83">
        <v>-2.4382939000000001</v>
      </c>
      <c r="C83">
        <v>-1.4333941184872701E-3</v>
      </c>
      <c r="F83" s="2">
        <v>7.9687520999999997E-2</v>
      </c>
      <c r="G83">
        <f t="shared" si="1"/>
        <v>6.3281270000000001E-2</v>
      </c>
      <c r="H83">
        <v>8.6255108899810503E-4</v>
      </c>
    </row>
    <row r="84" spans="1:8" x14ac:dyDescent="0.25">
      <c r="A84" s="2">
        <v>6.4062461000000001E-2</v>
      </c>
      <c r="B84">
        <v>-2.4443543000000001</v>
      </c>
      <c r="C84">
        <v>5.7378399986565496E-3</v>
      </c>
      <c r="F84" s="2">
        <v>8.0468774000000007E-2</v>
      </c>
      <c r="G84">
        <f t="shared" si="1"/>
        <v>6.406252300000001E-2</v>
      </c>
      <c r="H84">
        <v>8.1539592699203106E-3</v>
      </c>
    </row>
    <row r="85" spans="1:8" x14ac:dyDescent="0.25">
      <c r="A85" s="2">
        <v>6.4843713999999997E-2</v>
      </c>
      <c r="B85">
        <v>-2.4363408</v>
      </c>
      <c r="C85">
        <v>6.6179813203180596E-3</v>
      </c>
      <c r="F85" s="2">
        <v>8.1250027000000002E-2</v>
      </c>
      <c r="G85">
        <f t="shared" si="1"/>
        <v>6.4843776000000006E-2</v>
      </c>
      <c r="H85">
        <v>-6.3046914969846204E-3</v>
      </c>
    </row>
    <row r="86" spans="1:8" x14ac:dyDescent="0.25">
      <c r="A86" s="2">
        <v>6.5624967000000006E-2</v>
      </c>
      <c r="B86">
        <v>-2.4503138</v>
      </c>
      <c r="C86">
        <v>1.2914477241916301E-3</v>
      </c>
      <c r="F86" s="2">
        <v>8.2031279999999998E-2</v>
      </c>
      <c r="G86">
        <f t="shared" si="1"/>
        <v>6.5625029000000001E-2</v>
      </c>
      <c r="H86">
        <v>-1.7054199955649199E-3</v>
      </c>
    </row>
    <row r="87" spans="1:8" x14ac:dyDescent="0.25">
      <c r="A87" s="2">
        <v>6.6406220000000002E-2</v>
      </c>
      <c r="B87">
        <v>-2.4409025</v>
      </c>
      <c r="C87">
        <v>-6.3958502061680599E-3</v>
      </c>
      <c r="F87" s="2">
        <v>8.2812532999999994E-2</v>
      </c>
      <c r="G87">
        <f t="shared" si="1"/>
        <v>6.6406281999999997E-2</v>
      </c>
      <c r="H87">
        <v>3.3076781967364601E-3</v>
      </c>
    </row>
    <row r="88" spans="1:8" x14ac:dyDescent="0.25">
      <c r="A88" s="2">
        <v>6.7187472999999998E-2</v>
      </c>
      <c r="B88">
        <v>-2.4370707999999999</v>
      </c>
      <c r="C88">
        <v>5.8833240245556497E-3</v>
      </c>
      <c r="F88" s="2">
        <v>8.3593786000000003E-2</v>
      </c>
      <c r="G88">
        <f t="shared" si="1"/>
        <v>6.7187535000000007E-2</v>
      </c>
      <c r="H88">
        <v>-6.0934088315373102E-3</v>
      </c>
    </row>
    <row r="89" spans="1:8" x14ac:dyDescent="0.25">
      <c r="A89" s="2">
        <v>6.7968725999999993E-2</v>
      </c>
      <c r="B89">
        <v>-2.4478257000000001</v>
      </c>
      <c r="C89">
        <v>1.28031535026694E-2</v>
      </c>
      <c r="F89" s="2">
        <v>8.4375038999999999E-2</v>
      </c>
      <c r="G89">
        <f t="shared" si="1"/>
        <v>6.7968788000000002E-2</v>
      </c>
      <c r="H89">
        <v>-1.8674434749759499E-3</v>
      </c>
    </row>
    <row r="90" spans="1:8" x14ac:dyDescent="0.25">
      <c r="A90" s="2">
        <v>6.8749979000000003E-2</v>
      </c>
      <c r="B90">
        <v>-2.445678</v>
      </c>
      <c r="C90">
        <v>-3.2319058074599099E-3</v>
      </c>
      <c r="F90" s="2">
        <v>8.5156291999999995E-2</v>
      </c>
      <c r="G90">
        <f t="shared" si="1"/>
        <v>6.8750040999999998E-2</v>
      </c>
      <c r="H90">
        <v>1.25042460840275E-2</v>
      </c>
    </row>
    <row r="91" spans="1:8" x14ac:dyDescent="0.25">
      <c r="A91" s="2">
        <v>6.9531231999999998E-2</v>
      </c>
      <c r="B91">
        <v>-2.4476783000000002</v>
      </c>
      <c r="C91">
        <v>-3.6059282988290301E-3</v>
      </c>
      <c r="F91" s="2">
        <v>8.5937545000000004E-2</v>
      </c>
      <c r="G91">
        <f t="shared" si="1"/>
        <v>6.9531294000000007E-2</v>
      </c>
      <c r="H91">
        <v>-1.8935048956943601E-3</v>
      </c>
    </row>
    <row r="92" spans="1:8" x14ac:dyDescent="0.25">
      <c r="A92" s="2">
        <v>7.0312484999999994E-2</v>
      </c>
      <c r="B92">
        <v>-2.4431598000000001</v>
      </c>
      <c r="C92">
        <v>-1.0960746320055901E-3</v>
      </c>
      <c r="F92" s="2">
        <v>8.6718798E-2</v>
      </c>
      <c r="G92">
        <f t="shared" si="1"/>
        <v>7.0312547000000003E-2</v>
      </c>
      <c r="H92">
        <v>-4.6823018983035503E-3</v>
      </c>
    </row>
    <row r="93" spans="1:8" x14ac:dyDescent="0.25">
      <c r="A93" s="2">
        <v>7.1093738000000004E-2</v>
      </c>
      <c r="B93">
        <v>-2.4445817000000001</v>
      </c>
      <c r="C93">
        <v>8.3555813759498101E-4</v>
      </c>
      <c r="F93" s="2">
        <v>8.7500050999999995E-2</v>
      </c>
      <c r="G93">
        <f t="shared" si="1"/>
        <v>7.1093799999999999E-2</v>
      </c>
      <c r="H93">
        <v>1.6831753963606499E-3</v>
      </c>
    </row>
    <row r="94" spans="1:8" x14ac:dyDescent="0.25">
      <c r="A94" s="2">
        <v>7.1874990999999999E-2</v>
      </c>
      <c r="B94">
        <v>-2.4377556</v>
      </c>
      <c r="C94">
        <v>2.28609875683223E-3</v>
      </c>
      <c r="F94" s="2">
        <v>8.8281304000000005E-2</v>
      </c>
      <c r="G94">
        <f t="shared" si="1"/>
        <v>7.1875053000000008E-2</v>
      </c>
      <c r="H94">
        <v>6.2721192753407095E-4</v>
      </c>
    </row>
    <row r="95" spans="1:8" x14ac:dyDescent="0.25">
      <c r="A95" s="2">
        <v>7.2656243999999995E-2</v>
      </c>
      <c r="B95">
        <v>-2.4526911</v>
      </c>
      <c r="C95">
        <v>-3.2428336245854199E-3</v>
      </c>
      <c r="F95" s="2">
        <v>8.9062557000000001E-2</v>
      </c>
      <c r="G95">
        <f t="shared" si="1"/>
        <v>7.2656306000000004E-2</v>
      </c>
      <c r="H95">
        <v>-5.8473250540540798E-4</v>
      </c>
    </row>
    <row r="96" spans="1:8" x14ac:dyDescent="0.25">
      <c r="A96" s="2">
        <v>7.3437497000000004E-2</v>
      </c>
      <c r="B96">
        <v>-2.4485698</v>
      </c>
      <c r="C96">
        <v>5.3062662563827401E-3</v>
      </c>
      <c r="F96" s="2">
        <v>8.9843809999999996E-2</v>
      </c>
      <c r="G96">
        <f t="shared" si="1"/>
        <v>7.3437558999999999E-2</v>
      </c>
      <c r="H96">
        <v>-1.8181837789762599E-4</v>
      </c>
    </row>
    <row r="97" spans="1:8" x14ac:dyDescent="0.25">
      <c r="A97" s="2">
        <v>7.421875E-2</v>
      </c>
      <c r="B97">
        <v>-2.4440875000000002</v>
      </c>
      <c r="C97">
        <v>-8.1516375931826694E-3</v>
      </c>
      <c r="F97" s="2">
        <v>9.0625063000000006E-2</v>
      </c>
      <c r="G97">
        <f t="shared" si="1"/>
        <v>7.4218812000000009E-2</v>
      </c>
      <c r="H97">
        <v>1.5903210619926699E-3</v>
      </c>
    </row>
    <row r="98" spans="1:8" x14ac:dyDescent="0.25">
      <c r="A98" s="2">
        <v>7.5000002999999996E-2</v>
      </c>
      <c r="B98">
        <v>-2.4540234000000001</v>
      </c>
      <c r="C98">
        <v>1.7710098352844001E-3</v>
      </c>
      <c r="F98" s="2">
        <v>9.1406316000000001E-2</v>
      </c>
      <c r="G98">
        <f t="shared" si="1"/>
        <v>7.5000065000000005E-2</v>
      </c>
      <c r="H98">
        <v>-7.7051463671351898E-3</v>
      </c>
    </row>
    <row r="99" spans="1:8" x14ac:dyDescent="0.25">
      <c r="A99" s="2">
        <v>7.5781256000000005E-2</v>
      </c>
      <c r="B99">
        <v>-2.4503963</v>
      </c>
      <c r="C99">
        <v>6.0910104050963497E-3</v>
      </c>
      <c r="F99" s="2">
        <v>9.2187568999999997E-2</v>
      </c>
      <c r="G99">
        <f t="shared" si="1"/>
        <v>7.5781318E-2</v>
      </c>
      <c r="H99">
        <v>-2.9424955251964998E-3</v>
      </c>
    </row>
    <row r="100" spans="1:8" x14ac:dyDescent="0.25">
      <c r="A100" s="2">
        <v>7.6562509000000001E-2</v>
      </c>
      <c r="B100">
        <v>-2.4366528999999999</v>
      </c>
      <c r="C100">
        <v>-4.1987328978228501E-3</v>
      </c>
      <c r="F100" s="2">
        <v>9.2968822000000007E-2</v>
      </c>
      <c r="G100">
        <f t="shared" si="1"/>
        <v>7.656257100000001E-2</v>
      </c>
      <c r="H100">
        <v>-6.5687166990303601E-3</v>
      </c>
    </row>
    <row r="101" spans="1:8" x14ac:dyDescent="0.25">
      <c r="A101" s="2">
        <v>7.7343761999999996E-2</v>
      </c>
      <c r="B101">
        <v>-2.4516882999999998</v>
      </c>
      <c r="C101">
        <v>-1.5790462279889499E-3</v>
      </c>
      <c r="F101" s="2">
        <v>9.3750075000000002E-2</v>
      </c>
      <c r="G101">
        <f t="shared" si="1"/>
        <v>7.7343824000000005E-2</v>
      </c>
      <c r="H101">
        <v>2.1427272481417598E-3</v>
      </c>
    </row>
    <row r="102" spans="1:8" x14ac:dyDescent="0.25">
      <c r="A102" s="2">
        <v>7.8125015000000006E-2</v>
      </c>
      <c r="B102">
        <v>-2.4551356000000002</v>
      </c>
      <c r="C102">
        <v>-3.13464705186571E-3</v>
      </c>
      <c r="F102" s="2">
        <v>9.4531326999999998E-2</v>
      </c>
      <c r="G102">
        <f t="shared" si="1"/>
        <v>7.8125076000000002E-2</v>
      </c>
      <c r="H102">
        <v>5.2380133037319299E-3</v>
      </c>
    </row>
    <row r="103" spans="1:8" x14ac:dyDescent="0.25">
      <c r="A103" s="2">
        <v>7.8906268000000002E-2</v>
      </c>
      <c r="B103">
        <v>-2.4494175999999999</v>
      </c>
      <c r="C103">
        <v>1.82847397220409E-3</v>
      </c>
      <c r="F103" s="2">
        <v>9.5312579999999994E-2</v>
      </c>
      <c r="G103">
        <f t="shared" si="1"/>
        <v>7.8906328999999997E-2</v>
      </c>
      <c r="H103">
        <v>4.3017327839131496E-3</v>
      </c>
    </row>
    <row r="104" spans="1:8" x14ac:dyDescent="0.25">
      <c r="A104" s="2">
        <v>7.9687520999999997E-2</v>
      </c>
      <c r="B104">
        <v>-2.4511002999999998</v>
      </c>
      <c r="C104">
        <v>8.6255108899810503E-4</v>
      </c>
      <c r="F104" s="2">
        <v>9.6093833000000003E-2</v>
      </c>
      <c r="G104">
        <f t="shared" si="1"/>
        <v>7.9687582000000007E-2</v>
      </c>
      <c r="H104">
        <v>2.1792601195580802E-3</v>
      </c>
    </row>
    <row r="105" spans="1:8" x14ac:dyDescent="0.25">
      <c r="A105" s="2">
        <v>8.0468774000000007E-2</v>
      </c>
      <c r="B105">
        <v>-2.4529021000000002</v>
      </c>
      <c r="C105">
        <v>8.1539592699203106E-3</v>
      </c>
      <c r="F105" s="2">
        <v>9.6875085999999999E-2</v>
      </c>
      <c r="G105">
        <f t="shared" si="1"/>
        <v>8.0468835000000002E-2</v>
      </c>
      <c r="H105">
        <v>-1.8649811059631401E-3</v>
      </c>
    </row>
    <row r="106" spans="1:8" x14ac:dyDescent="0.25">
      <c r="A106" s="2">
        <v>8.1250027000000002E-2</v>
      </c>
      <c r="B106">
        <v>-2.4530194000000001</v>
      </c>
      <c r="C106">
        <v>-6.3046914969846204E-3</v>
      </c>
      <c r="F106" s="2">
        <v>9.7656338999999995E-2</v>
      </c>
      <c r="G106">
        <f t="shared" si="1"/>
        <v>8.1250087999999998E-2</v>
      </c>
      <c r="H106">
        <v>-1.03991958046287E-2</v>
      </c>
    </row>
    <row r="107" spans="1:8" x14ac:dyDescent="0.25">
      <c r="A107" s="2">
        <v>8.2031279999999998E-2</v>
      </c>
      <c r="B107">
        <v>-2.4516651999999999</v>
      </c>
      <c r="C107">
        <v>-1.7054199955649199E-3</v>
      </c>
      <c r="F107" s="2">
        <v>9.8437592000000004E-2</v>
      </c>
      <c r="G107">
        <f t="shared" si="1"/>
        <v>8.2031341000000008E-2</v>
      </c>
      <c r="H107">
        <v>2.4498464690906698E-3</v>
      </c>
    </row>
    <row r="108" spans="1:8" x14ac:dyDescent="0.25">
      <c r="A108" s="2">
        <v>8.2812532999999994E-2</v>
      </c>
      <c r="B108">
        <v>-2.4612899000000001</v>
      </c>
      <c r="C108">
        <v>3.3076781967364601E-3</v>
      </c>
      <c r="F108" s="2">
        <v>9.9218845E-2</v>
      </c>
      <c r="G108">
        <f t="shared" si="1"/>
        <v>8.2812594000000003E-2</v>
      </c>
      <c r="H108">
        <v>4.45335859398474E-3</v>
      </c>
    </row>
    <row r="109" spans="1:8" x14ac:dyDescent="0.25">
      <c r="A109" s="2">
        <v>8.3593786000000003E-2</v>
      </c>
      <c r="B109">
        <v>-2.4567459</v>
      </c>
      <c r="C109">
        <v>-6.0934088315373102E-3</v>
      </c>
      <c r="F109" s="2">
        <v>0.10000009999999999</v>
      </c>
      <c r="G109">
        <f t="shared" si="1"/>
        <v>8.3593848999999998E-2</v>
      </c>
      <c r="H109">
        <v>6.3173751026526399E-3</v>
      </c>
    </row>
    <row r="110" spans="1:8" x14ac:dyDescent="0.25">
      <c r="A110" s="2">
        <v>8.4375038999999999E-2</v>
      </c>
      <c r="B110">
        <v>-2.4605085999999998</v>
      </c>
      <c r="C110">
        <v>-1.8674434749759499E-3</v>
      </c>
      <c r="F110" s="2">
        <v>0.10078135000000001</v>
      </c>
      <c r="G110">
        <f t="shared" si="1"/>
        <v>8.4375099000000009E-2</v>
      </c>
      <c r="H110">
        <v>9.5231930593091506E-3</v>
      </c>
    </row>
    <row r="111" spans="1:8" x14ac:dyDescent="0.25">
      <c r="A111" s="2">
        <v>8.5156291999999995E-2</v>
      </c>
      <c r="B111">
        <v>-2.4518583</v>
      </c>
      <c r="C111">
        <v>1.25042460840275E-2</v>
      </c>
      <c r="F111" s="2">
        <v>0.1015626</v>
      </c>
      <c r="G111">
        <f t="shared" si="1"/>
        <v>8.5156349000000006E-2</v>
      </c>
      <c r="H111">
        <v>-1.11455565681146E-2</v>
      </c>
    </row>
    <row r="112" spans="1:8" x14ac:dyDescent="0.25">
      <c r="A112" s="2">
        <v>8.5937545000000004E-2</v>
      </c>
      <c r="B112">
        <v>-2.4487839</v>
      </c>
      <c r="C112">
        <v>-1.8935048956943601E-3</v>
      </c>
      <c r="F112" s="2">
        <v>0.10234385999999999</v>
      </c>
      <c r="G112">
        <f t="shared" si="1"/>
        <v>8.5937608999999998E-2</v>
      </c>
      <c r="H112">
        <v>-6.13424198471156E-3</v>
      </c>
    </row>
    <row r="113" spans="1:8" x14ac:dyDescent="0.25">
      <c r="A113" s="2">
        <v>8.6718798E-2</v>
      </c>
      <c r="B113">
        <v>-2.4497312999999998</v>
      </c>
      <c r="C113">
        <v>-4.6823018983035503E-3</v>
      </c>
      <c r="F113" s="2">
        <v>0.10312511000000001</v>
      </c>
      <c r="G113">
        <f t="shared" si="1"/>
        <v>8.6718859000000009E-2</v>
      </c>
      <c r="H113">
        <v>1.1183998962029601E-3</v>
      </c>
    </row>
    <row r="114" spans="1:8" x14ac:dyDescent="0.25">
      <c r="A114" s="2">
        <v>8.7500050999999995E-2</v>
      </c>
      <c r="B114">
        <v>-2.4518401999999999</v>
      </c>
      <c r="C114">
        <v>1.6831753963606499E-3</v>
      </c>
      <c r="F114" s="2">
        <v>0.10390636</v>
      </c>
      <c r="G114">
        <f t="shared" si="1"/>
        <v>8.7500109000000006E-2</v>
      </c>
      <c r="H114">
        <v>-1.1632079420727401E-2</v>
      </c>
    </row>
    <row r="115" spans="1:8" x14ac:dyDescent="0.25">
      <c r="A115" s="2">
        <v>8.8281304000000005E-2</v>
      </c>
      <c r="B115">
        <v>-2.4559207000000001</v>
      </c>
      <c r="C115">
        <v>6.2721192753407095E-4</v>
      </c>
      <c r="F115" s="2">
        <v>0.10468762</v>
      </c>
      <c r="G115">
        <f t="shared" si="1"/>
        <v>8.8281368999999998E-2</v>
      </c>
      <c r="H115">
        <v>1.5947633467055699E-2</v>
      </c>
    </row>
    <row r="116" spans="1:8" x14ac:dyDescent="0.25">
      <c r="A116" s="2">
        <v>8.9062557000000001E-2</v>
      </c>
      <c r="B116">
        <v>-2.4645218999999998</v>
      </c>
      <c r="C116">
        <v>-5.8473250540540798E-4</v>
      </c>
      <c r="F116" s="2">
        <v>0.10546887000000001</v>
      </c>
      <c r="G116">
        <f t="shared" si="1"/>
        <v>8.906261900000001E-2</v>
      </c>
      <c r="H116">
        <v>8.3077515183639199E-3</v>
      </c>
    </row>
    <row r="117" spans="1:8" x14ac:dyDescent="0.25">
      <c r="A117" s="2">
        <v>8.9843809999999996E-2</v>
      </c>
      <c r="B117">
        <v>-2.4517883999999999</v>
      </c>
      <c r="C117">
        <v>-1.8181837789762599E-4</v>
      </c>
      <c r="F117" s="2">
        <v>0.10625012</v>
      </c>
      <c r="G117">
        <f t="shared" si="1"/>
        <v>8.9843869000000007E-2</v>
      </c>
      <c r="H117">
        <v>5.7373678541209E-3</v>
      </c>
    </row>
    <row r="118" spans="1:8" x14ac:dyDescent="0.25">
      <c r="A118" s="2">
        <v>9.0625063000000006E-2</v>
      </c>
      <c r="B118">
        <v>-2.4499683000000001</v>
      </c>
      <c r="C118">
        <v>1.5903210619926699E-3</v>
      </c>
      <c r="F118" s="2">
        <v>0.10703138</v>
      </c>
      <c r="G118">
        <f t="shared" si="1"/>
        <v>9.0625128999999999E-2</v>
      </c>
      <c r="H118">
        <v>-7.4704820878644098E-4</v>
      </c>
    </row>
    <row r="119" spans="1:8" x14ac:dyDescent="0.25">
      <c r="A119" s="2">
        <v>9.1406316000000001E-2</v>
      </c>
      <c r="B119">
        <v>-2.4483375999999999</v>
      </c>
      <c r="C119">
        <v>-7.7051463671351898E-3</v>
      </c>
      <c r="F119" s="2">
        <v>0.10781263000000001</v>
      </c>
      <c r="G119">
        <f t="shared" si="1"/>
        <v>9.140637900000001E-2</v>
      </c>
      <c r="H119">
        <v>-9.38455878520803E-3</v>
      </c>
    </row>
    <row r="120" spans="1:8" x14ac:dyDescent="0.25">
      <c r="A120" s="2">
        <v>9.2187568999999997E-2</v>
      </c>
      <c r="B120">
        <v>-2.4454118999999999</v>
      </c>
      <c r="C120">
        <v>-2.9424955251964998E-3</v>
      </c>
      <c r="F120" s="2">
        <v>0.10859388</v>
      </c>
      <c r="G120">
        <f t="shared" si="1"/>
        <v>9.2187629000000007E-2</v>
      </c>
      <c r="H120">
        <v>-4.8287554768152699E-4</v>
      </c>
    </row>
    <row r="121" spans="1:8" x14ac:dyDescent="0.25">
      <c r="A121" s="2">
        <v>9.2968822000000007E-2</v>
      </c>
      <c r="B121">
        <v>-2.4664617</v>
      </c>
      <c r="C121">
        <v>-6.5687166990303601E-3</v>
      </c>
      <c r="F121" s="2">
        <v>0.10937513</v>
      </c>
      <c r="G121">
        <f t="shared" si="1"/>
        <v>9.2968879000000004E-2</v>
      </c>
      <c r="H121" s="6">
        <v>8.9722461003935105E-5</v>
      </c>
    </row>
    <row r="122" spans="1:8" x14ac:dyDescent="0.25">
      <c r="A122" s="2">
        <v>9.3750075000000002E-2</v>
      </c>
      <c r="B122">
        <v>-2.4618899999999999</v>
      </c>
      <c r="C122">
        <v>2.1427272481417598E-3</v>
      </c>
      <c r="F122" s="2">
        <v>0.11015639000000001</v>
      </c>
      <c r="G122">
        <f t="shared" si="1"/>
        <v>9.375013900000001E-2</v>
      </c>
      <c r="H122">
        <v>-1.16941845147207E-2</v>
      </c>
    </row>
    <row r="123" spans="1:8" x14ac:dyDescent="0.25">
      <c r="A123" s="2">
        <v>9.4531326999999998E-2</v>
      </c>
      <c r="B123">
        <v>-2.4551454000000001</v>
      </c>
      <c r="C123">
        <v>5.2380133037319299E-3</v>
      </c>
      <c r="F123" s="2">
        <v>0.11093764</v>
      </c>
      <c r="G123">
        <f t="shared" si="1"/>
        <v>9.4531389000000007E-2</v>
      </c>
      <c r="H123">
        <v>-9.3905474949430899E-4</v>
      </c>
    </row>
    <row r="124" spans="1:8" x14ac:dyDescent="0.25">
      <c r="A124" s="2">
        <v>9.5312579999999994E-2</v>
      </c>
      <c r="B124">
        <v>-2.4684965999999999</v>
      </c>
      <c r="C124">
        <v>4.3017327839131496E-3</v>
      </c>
      <c r="F124" s="2">
        <v>0.11171889</v>
      </c>
      <c r="G124">
        <f t="shared" si="1"/>
        <v>9.5312639000000005E-2</v>
      </c>
      <c r="H124">
        <v>1.17083787010902E-2</v>
      </c>
    </row>
    <row r="125" spans="1:8" x14ac:dyDescent="0.25">
      <c r="A125" s="2">
        <v>9.6093833000000003E-2</v>
      </c>
      <c r="B125">
        <v>-2.4415917</v>
      </c>
      <c r="C125">
        <v>2.1792601195580802E-3</v>
      </c>
      <c r="F125" s="2">
        <v>0.11250014999999999</v>
      </c>
      <c r="G125">
        <f t="shared" si="1"/>
        <v>9.6093898999999997E-2</v>
      </c>
      <c r="H125">
        <v>-3.99711505211305E-4</v>
      </c>
    </row>
    <row r="126" spans="1:8" x14ac:dyDescent="0.25">
      <c r="A126" s="2">
        <v>9.6875085999999999E-2</v>
      </c>
      <c r="B126">
        <v>-2.4499732999999999</v>
      </c>
      <c r="C126">
        <v>-1.8649811059631401E-3</v>
      </c>
      <c r="F126" s="2">
        <v>0.1132814</v>
      </c>
      <c r="G126">
        <f t="shared" si="1"/>
        <v>9.6875149000000008E-2</v>
      </c>
      <c r="H126">
        <v>-2.7759110820276E-4</v>
      </c>
    </row>
    <row r="127" spans="1:8" x14ac:dyDescent="0.25">
      <c r="A127" s="2">
        <v>9.7656338999999995E-2</v>
      </c>
      <c r="B127">
        <v>-2.4533632000000001</v>
      </c>
      <c r="C127">
        <v>-1.03991958046287E-2</v>
      </c>
      <c r="F127" s="2">
        <v>0.11406265</v>
      </c>
      <c r="G127">
        <f t="shared" si="1"/>
        <v>9.7656399000000005E-2</v>
      </c>
      <c r="H127">
        <v>3.7800278850561001E-3</v>
      </c>
    </row>
    <row r="128" spans="1:8" x14ac:dyDescent="0.25">
      <c r="A128" s="2">
        <v>9.8437592000000004E-2</v>
      </c>
      <c r="B128">
        <v>-2.4606905000000001</v>
      </c>
      <c r="C128">
        <v>2.4498464690906698E-3</v>
      </c>
      <c r="F128" s="2">
        <v>0.1148439</v>
      </c>
      <c r="G128">
        <f t="shared" si="1"/>
        <v>9.8437649000000002E-2</v>
      </c>
      <c r="H128">
        <v>-3.8922670833202201E-3</v>
      </c>
    </row>
    <row r="129" spans="1:8" x14ac:dyDescent="0.25">
      <c r="A129" s="2">
        <v>9.9218845E-2</v>
      </c>
      <c r="B129">
        <v>-2.4702318000000001</v>
      </c>
      <c r="C129">
        <v>4.45335859398474E-3</v>
      </c>
      <c r="F129" s="2">
        <v>0.11562516</v>
      </c>
      <c r="G129">
        <f t="shared" si="1"/>
        <v>9.9218909000000008E-2</v>
      </c>
      <c r="H129">
        <v>4.5279619432012502E-3</v>
      </c>
    </row>
    <row r="130" spans="1:8" x14ac:dyDescent="0.25">
      <c r="A130" s="2">
        <v>0.10000009999999999</v>
      </c>
      <c r="B130">
        <v>-2.4622123</v>
      </c>
      <c r="C130">
        <v>6.3173751026526399E-3</v>
      </c>
      <c r="F130" s="2">
        <v>0.11640641</v>
      </c>
      <c r="G130">
        <f t="shared" si="1"/>
        <v>0.10000015900000001</v>
      </c>
      <c r="H130">
        <v>-5.3768055535729402E-3</v>
      </c>
    </row>
    <row r="131" spans="1:8" x14ac:dyDescent="0.25">
      <c r="A131" s="2">
        <v>0.10078135000000001</v>
      </c>
      <c r="B131">
        <v>-2.4625165</v>
      </c>
      <c r="C131">
        <v>9.5231930593091506E-3</v>
      </c>
      <c r="F131" s="2">
        <v>0.11718766</v>
      </c>
      <c r="G131">
        <f t="shared" ref="G131:G194" si="2">F131-$F$2</f>
        <v>0.100781409</v>
      </c>
      <c r="H131">
        <v>4.9854762970281703E-3</v>
      </c>
    </row>
    <row r="132" spans="1:8" x14ac:dyDescent="0.25">
      <c r="A132" s="2">
        <v>0.1015626</v>
      </c>
      <c r="B132">
        <v>-2.4751585</v>
      </c>
      <c r="C132">
        <v>-1.11455565681146E-2</v>
      </c>
      <c r="F132" s="2">
        <v>0.11796892</v>
      </c>
      <c r="G132">
        <f t="shared" si="2"/>
        <v>0.10156266900000001</v>
      </c>
      <c r="H132">
        <v>-3.19686295161016E-3</v>
      </c>
    </row>
    <row r="133" spans="1:8" x14ac:dyDescent="0.25">
      <c r="A133" s="2">
        <v>0.10234385999999999</v>
      </c>
      <c r="B133">
        <v>-2.4652286000000001</v>
      </c>
      <c r="C133">
        <v>-6.13424198471156E-3</v>
      </c>
      <c r="F133" s="2">
        <v>0.11875017</v>
      </c>
      <c r="G133">
        <f t="shared" si="2"/>
        <v>0.10234391900000001</v>
      </c>
      <c r="H133">
        <v>-1.9981866765284698E-3</v>
      </c>
    </row>
    <row r="134" spans="1:8" x14ac:dyDescent="0.25">
      <c r="A134" s="2">
        <v>0.10312511000000001</v>
      </c>
      <c r="B134">
        <v>-2.4534156</v>
      </c>
      <c r="C134">
        <v>1.1183998962029601E-3</v>
      </c>
      <c r="F134" s="2">
        <v>0.11953142</v>
      </c>
      <c r="G134">
        <f t="shared" si="2"/>
        <v>0.103125169</v>
      </c>
      <c r="H134">
        <v>-6.8337099011219898E-3</v>
      </c>
    </row>
    <row r="135" spans="1:8" x14ac:dyDescent="0.25">
      <c r="A135" s="2">
        <v>0.10390636</v>
      </c>
      <c r="B135">
        <v>-2.4663691999999999</v>
      </c>
      <c r="C135">
        <v>-1.1632079420727401E-2</v>
      </c>
      <c r="F135" s="2">
        <v>0.12031268000000001</v>
      </c>
      <c r="G135">
        <f t="shared" si="2"/>
        <v>0.10390642900000001</v>
      </c>
      <c r="H135">
        <v>-5.0807246316229397E-3</v>
      </c>
    </row>
    <row r="136" spans="1:8" x14ac:dyDescent="0.25">
      <c r="A136" s="2">
        <v>0.10468762</v>
      </c>
      <c r="B136">
        <v>-2.4670662999999999</v>
      </c>
      <c r="C136">
        <v>1.5947633467055699E-2</v>
      </c>
      <c r="F136" s="2">
        <v>0.12109393</v>
      </c>
      <c r="G136">
        <f t="shared" si="2"/>
        <v>0.10468767900000001</v>
      </c>
      <c r="H136">
        <v>-1.2460952684212199E-3</v>
      </c>
    </row>
    <row r="137" spans="1:8" x14ac:dyDescent="0.25">
      <c r="A137" s="2">
        <v>0.10546887000000001</v>
      </c>
      <c r="B137">
        <v>-2.4638871999999998</v>
      </c>
      <c r="C137">
        <v>8.3077515183639199E-3</v>
      </c>
      <c r="F137" s="2">
        <v>0.12187518</v>
      </c>
      <c r="G137">
        <f t="shared" si="2"/>
        <v>0.105468929</v>
      </c>
      <c r="H137">
        <v>4.5364783476404503E-3</v>
      </c>
    </row>
    <row r="138" spans="1:8" x14ac:dyDescent="0.25">
      <c r="A138" s="2">
        <v>0.10625012</v>
      </c>
      <c r="B138">
        <v>-2.4724221000000002</v>
      </c>
      <c r="C138">
        <v>5.7373678541209E-3</v>
      </c>
      <c r="F138" s="2">
        <v>0.12265643</v>
      </c>
      <c r="G138">
        <f t="shared" si="2"/>
        <v>0.106250179</v>
      </c>
      <c r="H138">
        <v>-2.73833137449509E-3</v>
      </c>
    </row>
    <row r="139" spans="1:8" x14ac:dyDescent="0.25">
      <c r="A139" s="2">
        <v>0.10703138</v>
      </c>
      <c r="B139">
        <v>-2.4648509000000001</v>
      </c>
      <c r="C139">
        <v>-7.4704820878644098E-4</v>
      </c>
      <c r="F139" s="2">
        <v>0.12343769</v>
      </c>
      <c r="G139">
        <f t="shared" si="2"/>
        <v>0.10703143900000001</v>
      </c>
      <c r="H139">
        <v>-1.15166736296707E-4</v>
      </c>
    </row>
    <row r="140" spans="1:8" x14ac:dyDescent="0.25">
      <c r="A140" s="2">
        <v>0.10781263000000001</v>
      </c>
      <c r="B140">
        <v>-2.4755894999999999</v>
      </c>
      <c r="C140">
        <v>-9.38455878520803E-3</v>
      </c>
      <c r="F140" s="2">
        <v>0.12421894</v>
      </c>
      <c r="G140">
        <f t="shared" si="2"/>
        <v>0.107812689</v>
      </c>
      <c r="H140">
        <v>6.4222778136589498E-3</v>
      </c>
    </row>
    <row r="141" spans="1:8" x14ac:dyDescent="0.25">
      <c r="A141" s="2">
        <v>0.10859388</v>
      </c>
      <c r="B141">
        <v>-2.4660044000000001</v>
      </c>
      <c r="C141">
        <v>-4.8287554768152699E-4</v>
      </c>
      <c r="F141" s="2">
        <v>0.12500019000000001</v>
      </c>
      <c r="G141">
        <f t="shared" si="2"/>
        <v>0.10859393900000001</v>
      </c>
      <c r="H141" s="6">
        <v>-1.241372507833E-3</v>
      </c>
    </row>
    <row r="142" spans="1:8" x14ac:dyDescent="0.25">
      <c r="A142" s="2">
        <v>0.10937513</v>
      </c>
      <c r="B142">
        <v>-2.4749080999999999</v>
      </c>
      <c r="C142" s="6">
        <v>8.9722461003935105E-5</v>
      </c>
      <c r="F142" s="2">
        <v>0.12578144999999999</v>
      </c>
      <c r="G142">
        <f t="shared" si="2"/>
        <v>0.10937519899999999</v>
      </c>
      <c r="H142">
        <v>-2.1902952169245002E-3</v>
      </c>
    </row>
    <row r="143" spans="1:8" x14ac:dyDescent="0.25">
      <c r="A143" s="2">
        <v>0.11015639000000001</v>
      </c>
      <c r="B143">
        <v>-2.4743164000000002</v>
      </c>
      <c r="C143">
        <v>-1.16941845147207E-2</v>
      </c>
      <c r="F143" s="2">
        <v>0.1265627</v>
      </c>
      <c r="G143">
        <f t="shared" si="2"/>
        <v>0.110156449</v>
      </c>
      <c r="H143">
        <v>-5.9458324371452296E-3</v>
      </c>
    </row>
    <row r="144" spans="1:8" x14ac:dyDescent="0.25">
      <c r="A144" s="2">
        <v>0.11093764</v>
      </c>
      <c r="B144">
        <v>-2.4796003999999998</v>
      </c>
      <c r="C144">
        <v>-9.3905474949430899E-4</v>
      </c>
      <c r="F144" s="2">
        <v>0.12734395000000001</v>
      </c>
      <c r="G144">
        <f t="shared" si="2"/>
        <v>0.11093769900000001</v>
      </c>
      <c r="H144">
        <v>2.8968487244593902E-4</v>
      </c>
    </row>
    <row r="145" spans="1:8" x14ac:dyDescent="0.25">
      <c r="A145" s="2">
        <v>0.11171889</v>
      </c>
      <c r="B145">
        <v>-2.4781656000000001</v>
      </c>
      <c r="C145">
        <v>1.17083787010902E-2</v>
      </c>
      <c r="F145" s="2">
        <v>0.12812520999999999</v>
      </c>
      <c r="G145">
        <f t="shared" si="2"/>
        <v>0.11171895899999999</v>
      </c>
      <c r="H145">
        <v>7.5247128603691303E-3</v>
      </c>
    </row>
    <row r="146" spans="1:8" x14ac:dyDescent="0.25">
      <c r="A146" s="2">
        <v>0.11250014999999999</v>
      </c>
      <c r="B146">
        <v>-2.4745282999999998</v>
      </c>
      <c r="C146">
        <v>-3.99711505211305E-4</v>
      </c>
      <c r="F146" s="2">
        <v>0.12890646</v>
      </c>
      <c r="G146">
        <f t="shared" si="2"/>
        <v>0.112500209</v>
      </c>
      <c r="H146">
        <v>5.2661012565184597E-3</v>
      </c>
    </row>
    <row r="147" spans="1:8" x14ac:dyDescent="0.25">
      <c r="A147" s="2">
        <v>0.1132814</v>
      </c>
      <c r="B147">
        <v>-2.4687872</v>
      </c>
      <c r="C147">
        <v>-2.7759110820276E-4</v>
      </c>
      <c r="F147" s="2">
        <v>0.12968771000000001</v>
      </c>
      <c r="G147">
        <f t="shared" si="2"/>
        <v>0.11328145900000001</v>
      </c>
      <c r="H147">
        <v>-2.8437778989292002E-3</v>
      </c>
    </row>
    <row r="148" spans="1:8" x14ac:dyDescent="0.25">
      <c r="A148" s="2">
        <v>0.11406265</v>
      </c>
      <c r="B148">
        <v>-2.4759920000000002</v>
      </c>
      <c r="C148">
        <v>3.7800278850561001E-3</v>
      </c>
      <c r="F148" s="2">
        <v>0.13046895999999999</v>
      </c>
      <c r="G148">
        <f t="shared" si="2"/>
        <v>0.114062709</v>
      </c>
      <c r="H148">
        <v>2.3410459807796601E-3</v>
      </c>
    </row>
    <row r="149" spans="1:8" x14ac:dyDescent="0.25">
      <c r="A149" s="2">
        <v>0.1148439</v>
      </c>
      <c r="B149">
        <v>-2.4732455999999998</v>
      </c>
      <c r="C149">
        <v>-3.8922670833202201E-3</v>
      </c>
      <c r="F149" s="2">
        <v>0.13125022</v>
      </c>
      <c r="G149">
        <f t="shared" si="2"/>
        <v>0.114843969</v>
      </c>
      <c r="H149">
        <v>8.5922362501658998E-3</v>
      </c>
    </row>
    <row r="150" spans="1:8" x14ac:dyDescent="0.25">
      <c r="A150" s="2">
        <v>0.11562516</v>
      </c>
      <c r="B150">
        <v>-2.4665256000000002</v>
      </c>
      <c r="C150">
        <v>4.5279619432012502E-3</v>
      </c>
      <c r="F150" s="2">
        <v>0.13203147000000001</v>
      </c>
      <c r="G150">
        <f t="shared" si="2"/>
        <v>0.11562521900000002</v>
      </c>
      <c r="H150">
        <v>-1.8964392595333399E-3</v>
      </c>
    </row>
    <row r="151" spans="1:8" x14ac:dyDescent="0.25">
      <c r="A151" s="2">
        <v>0.11640641</v>
      </c>
      <c r="B151">
        <v>-2.474021</v>
      </c>
      <c r="C151">
        <v>-5.3768055535729402E-3</v>
      </c>
      <c r="F151" s="2">
        <v>0.13281272</v>
      </c>
      <c r="G151">
        <f t="shared" si="2"/>
        <v>0.116406469</v>
      </c>
      <c r="H151">
        <v>8.0945123725514E-4</v>
      </c>
    </row>
    <row r="152" spans="1:8" x14ac:dyDescent="0.25">
      <c r="A152" s="2">
        <v>0.11718766</v>
      </c>
      <c r="B152">
        <v>-2.4748302</v>
      </c>
      <c r="C152">
        <v>4.9854762970281703E-3</v>
      </c>
      <c r="F152" s="2">
        <v>0.13359398</v>
      </c>
      <c r="G152">
        <f t="shared" si="2"/>
        <v>0.117187729</v>
      </c>
      <c r="H152">
        <v>-1.7117917698345601E-3</v>
      </c>
    </row>
    <row r="153" spans="1:8" x14ac:dyDescent="0.25">
      <c r="A153" s="2">
        <v>0.11796892</v>
      </c>
      <c r="B153">
        <v>-2.4785244</v>
      </c>
      <c r="C153">
        <v>-3.19686295161016E-3</v>
      </c>
      <c r="F153" s="2">
        <v>0.13437523000000001</v>
      </c>
      <c r="G153">
        <f t="shared" si="2"/>
        <v>0.11796897900000002</v>
      </c>
      <c r="H153">
        <v>-6.96248483595062E-3</v>
      </c>
    </row>
    <row r="154" spans="1:8" x14ac:dyDescent="0.25">
      <c r="A154" s="2">
        <v>0.11875017</v>
      </c>
      <c r="B154">
        <v>-2.4723182000000001</v>
      </c>
      <c r="C154">
        <v>-1.9981866765284698E-3</v>
      </c>
      <c r="F154" s="2">
        <v>0.13515648</v>
      </c>
      <c r="G154">
        <f t="shared" si="2"/>
        <v>0.118750229</v>
      </c>
      <c r="H154">
        <v>1.0622735385387399E-3</v>
      </c>
    </row>
    <row r="155" spans="1:8" x14ac:dyDescent="0.25">
      <c r="A155" s="2">
        <v>0.11953142</v>
      </c>
      <c r="B155">
        <v>-2.4652584000000002</v>
      </c>
      <c r="C155">
        <v>-6.8337099011219898E-3</v>
      </c>
      <c r="F155" s="2">
        <v>0.13593774</v>
      </c>
      <c r="G155">
        <f t="shared" si="2"/>
        <v>0.119531489</v>
      </c>
      <c r="H155" s="6">
        <v>-7.4924928318993402E-5</v>
      </c>
    </row>
    <row r="156" spans="1:8" x14ac:dyDescent="0.25">
      <c r="A156" s="2">
        <v>0.12031268000000001</v>
      </c>
      <c r="B156">
        <v>-2.4678404</v>
      </c>
      <c r="C156">
        <v>-5.0807246316229397E-3</v>
      </c>
      <c r="F156" s="2">
        <v>0.13671899000000001</v>
      </c>
      <c r="G156">
        <f t="shared" si="2"/>
        <v>0.12031273900000002</v>
      </c>
      <c r="H156">
        <v>-5.8132385451907E-3</v>
      </c>
    </row>
    <row r="157" spans="1:8" x14ac:dyDescent="0.25">
      <c r="A157" s="2">
        <v>0.12109393</v>
      </c>
      <c r="B157">
        <v>-2.4764392000000002</v>
      </c>
      <c r="C157">
        <v>-1.2460952684212199E-3</v>
      </c>
      <c r="F157" s="2">
        <v>0.13750024</v>
      </c>
      <c r="G157">
        <f t="shared" si="2"/>
        <v>0.121093989</v>
      </c>
      <c r="H157">
        <v>-4.7313455692364796E-3</v>
      </c>
    </row>
    <row r="158" spans="1:8" x14ac:dyDescent="0.25">
      <c r="A158" s="2">
        <v>0.12187518</v>
      </c>
      <c r="B158">
        <v>-2.4718670999999999</v>
      </c>
      <c r="C158">
        <v>4.5364783476404503E-3</v>
      </c>
      <c r="F158" s="2">
        <v>0.13828149000000001</v>
      </c>
      <c r="G158">
        <f t="shared" si="2"/>
        <v>0.12187523900000001</v>
      </c>
      <c r="H158">
        <v>-2.29148949267997E-3</v>
      </c>
    </row>
    <row r="159" spans="1:8" x14ac:dyDescent="0.25">
      <c r="A159" s="2">
        <v>0.12265643</v>
      </c>
      <c r="B159">
        <v>-2.4663713</v>
      </c>
      <c r="C159">
        <v>-2.73833137449509E-3</v>
      </c>
      <c r="F159" s="2">
        <v>0.13906275000000001</v>
      </c>
      <c r="G159">
        <f t="shared" si="2"/>
        <v>0.12265649900000002</v>
      </c>
      <c r="H159">
        <v>1.2607556432200099E-2</v>
      </c>
    </row>
    <row r="160" spans="1:8" x14ac:dyDescent="0.25">
      <c r="A160" s="2">
        <v>0.12343769</v>
      </c>
      <c r="B160">
        <v>-2.4777043000000001</v>
      </c>
      <c r="C160">
        <v>-1.15166736296707E-4</v>
      </c>
      <c r="F160" s="2">
        <v>0.139844</v>
      </c>
      <c r="G160">
        <f t="shared" si="2"/>
        <v>0.123437749</v>
      </c>
      <c r="H160">
        <v>-4.5876557562425299E-4</v>
      </c>
    </row>
    <row r="161" spans="1:8" x14ac:dyDescent="0.25">
      <c r="A161" s="2">
        <v>0.12421894</v>
      </c>
      <c r="B161">
        <v>-2.4758916000000002</v>
      </c>
      <c r="C161">
        <v>6.4222778136589498E-3</v>
      </c>
      <c r="F161" s="2">
        <v>0.14062525000000001</v>
      </c>
      <c r="G161">
        <f t="shared" si="2"/>
        <v>0.12421899900000001</v>
      </c>
      <c r="H161">
        <v>-6.68128990582349E-3</v>
      </c>
    </row>
    <row r="162" spans="1:8" x14ac:dyDescent="0.25">
      <c r="A162" s="2">
        <v>0.12500019000000001</v>
      </c>
      <c r="B162">
        <v>-2.4793148</v>
      </c>
      <c r="C162" s="6">
        <v>-1.241372507833E-3</v>
      </c>
      <c r="F162" s="2">
        <v>0.14140651000000001</v>
      </c>
      <c r="G162">
        <f t="shared" si="2"/>
        <v>0.125000259</v>
      </c>
      <c r="H162">
        <v>1.3734852276271201E-3</v>
      </c>
    </row>
    <row r="163" spans="1:8" x14ac:dyDescent="0.25">
      <c r="A163" s="2">
        <v>0.12578144999999999</v>
      </c>
      <c r="B163">
        <v>-2.4854352</v>
      </c>
      <c r="C163">
        <v>-2.1902952169245002E-3</v>
      </c>
      <c r="F163" s="2">
        <v>0.14218776</v>
      </c>
      <c r="G163">
        <f t="shared" si="2"/>
        <v>0.12578150899999999</v>
      </c>
      <c r="H163">
        <v>4.7827221471025798E-3</v>
      </c>
    </row>
    <row r="164" spans="1:8" x14ac:dyDescent="0.25">
      <c r="A164" s="2">
        <v>0.1265627</v>
      </c>
      <c r="B164">
        <v>-2.4782299999999999</v>
      </c>
      <c r="C164">
        <v>-5.9458324371452296E-3</v>
      </c>
      <c r="F164" s="2">
        <v>0.14296901000000001</v>
      </c>
      <c r="G164">
        <f t="shared" si="2"/>
        <v>0.126562759</v>
      </c>
      <c r="H164">
        <v>-5.6917315469415097E-3</v>
      </c>
    </row>
    <row r="165" spans="1:8" x14ac:dyDescent="0.25">
      <c r="A165" s="2">
        <v>0.12734395000000001</v>
      </c>
      <c r="B165">
        <v>-2.4800860999999998</v>
      </c>
      <c r="C165">
        <v>2.8968487244593902E-4</v>
      </c>
      <c r="F165" s="2">
        <v>0.14375027000000001</v>
      </c>
      <c r="G165">
        <f t="shared" si="2"/>
        <v>0.127344019</v>
      </c>
      <c r="H165">
        <v>-9.8639737694914895E-3</v>
      </c>
    </row>
    <row r="166" spans="1:8" x14ac:dyDescent="0.25">
      <c r="A166" s="2">
        <v>0.12812520999999999</v>
      </c>
      <c r="B166">
        <v>-2.4864389999999998</v>
      </c>
      <c r="C166">
        <v>7.5247128603691303E-3</v>
      </c>
      <c r="F166" s="2">
        <v>0.14453152</v>
      </c>
      <c r="G166">
        <f t="shared" si="2"/>
        <v>0.12812526899999999</v>
      </c>
      <c r="H166">
        <v>3.47557075297107E-4</v>
      </c>
    </row>
    <row r="167" spans="1:8" x14ac:dyDescent="0.25">
      <c r="A167" s="2">
        <v>0.12890646</v>
      </c>
      <c r="B167">
        <v>-2.4858875</v>
      </c>
      <c r="C167">
        <v>5.2661012565184597E-3</v>
      </c>
      <c r="F167" s="2">
        <v>0.14531277000000001</v>
      </c>
      <c r="G167">
        <f t="shared" si="2"/>
        <v>0.128906519</v>
      </c>
      <c r="H167">
        <v>5.7120983993296003E-3</v>
      </c>
    </row>
    <row r="168" spans="1:8" x14ac:dyDescent="0.25">
      <c r="A168" s="2">
        <v>0.12968771000000001</v>
      </c>
      <c r="B168">
        <v>-2.4838358999999999</v>
      </c>
      <c r="C168">
        <v>-2.8437778989292002E-3</v>
      </c>
      <c r="F168" s="2">
        <v>0.14609401999999999</v>
      </c>
      <c r="G168">
        <f t="shared" si="2"/>
        <v>0.12968776899999998</v>
      </c>
      <c r="H168">
        <v>-5.5326164598097404E-3</v>
      </c>
    </row>
    <row r="169" spans="1:8" x14ac:dyDescent="0.25">
      <c r="A169" s="2">
        <v>0.13046895999999999</v>
      </c>
      <c r="B169">
        <v>-2.4692213999999999</v>
      </c>
      <c r="C169">
        <v>2.3410459807796601E-3</v>
      </c>
      <c r="F169" s="2">
        <v>0.14687528</v>
      </c>
      <c r="G169">
        <f t="shared" si="2"/>
        <v>0.13046902899999999</v>
      </c>
      <c r="H169">
        <v>1.2128154994010701E-2</v>
      </c>
    </row>
    <row r="170" spans="1:8" x14ac:dyDescent="0.25">
      <c r="A170" s="2">
        <v>0.13125022</v>
      </c>
      <c r="B170">
        <v>-2.4824799999999998</v>
      </c>
      <c r="C170">
        <v>8.5922362501658998E-3</v>
      </c>
      <c r="F170" s="2">
        <v>0.14765653000000001</v>
      </c>
      <c r="G170">
        <f t="shared" si="2"/>
        <v>0.131250279</v>
      </c>
      <c r="H170">
        <v>4.9441431076215096E-3</v>
      </c>
    </row>
    <row r="171" spans="1:8" x14ac:dyDescent="0.25">
      <c r="A171" s="2">
        <v>0.13203147000000001</v>
      </c>
      <c r="B171">
        <v>-2.4888289000000001</v>
      </c>
      <c r="C171">
        <v>-1.8964392595333399E-3</v>
      </c>
      <c r="F171" s="2">
        <v>0.14843777999999999</v>
      </c>
      <c r="G171">
        <f t="shared" si="2"/>
        <v>0.13203152899999998</v>
      </c>
      <c r="H171">
        <v>4.07161850718418E-3</v>
      </c>
    </row>
    <row r="172" spans="1:8" x14ac:dyDescent="0.25">
      <c r="A172" s="2">
        <v>0.13281272</v>
      </c>
      <c r="B172">
        <v>-2.4808156000000001</v>
      </c>
      <c r="C172">
        <v>8.0945123725514E-4</v>
      </c>
      <c r="F172" s="2">
        <v>0.14921904</v>
      </c>
      <c r="G172">
        <f t="shared" si="2"/>
        <v>0.13281278899999999</v>
      </c>
      <c r="H172">
        <v>-4.9633163446657098E-3</v>
      </c>
    </row>
    <row r="173" spans="1:8" x14ac:dyDescent="0.25">
      <c r="A173" s="2">
        <v>0.13359398</v>
      </c>
      <c r="B173">
        <v>-2.4773915</v>
      </c>
      <c r="C173">
        <v>-1.7117917698345601E-3</v>
      </c>
      <c r="F173" s="2">
        <v>0.15000029000000001</v>
      </c>
      <c r="G173">
        <f t="shared" si="2"/>
        <v>0.133594039</v>
      </c>
      <c r="H173">
        <v>-4.7745933934760197E-3</v>
      </c>
    </row>
    <row r="174" spans="1:8" x14ac:dyDescent="0.25">
      <c r="A174" s="2">
        <v>0.13437523000000001</v>
      </c>
      <c r="B174">
        <v>-2.4878277999999998</v>
      </c>
      <c r="C174">
        <v>-6.96248483595062E-3</v>
      </c>
      <c r="F174" s="2">
        <v>0.15078153999999999</v>
      </c>
      <c r="G174">
        <f t="shared" si="2"/>
        <v>0.13437528899999998</v>
      </c>
      <c r="H174">
        <v>2.1838668739675802E-3</v>
      </c>
    </row>
    <row r="175" spans="1:8" x14ac:dyDescent="0.25">
      <c r="A175" s="2">
        <v>0.13515648</v>
      </c>
      <c r="B175">
        <v>-2.4919270999999998</v>
      </c>
      <c r="C175">
        <v>1.0622735385387399E-3</v>
      </c>
      <c r="F175" s="2">
        <v>0.1515628</v>
      </c>
      <c r="G175">
        <f t="shared" si="2"/>
        <v>0.13515654899999999</v>
      </c>
      <c r="H175">
        <v>-6.3473193072804803E-3</v>
      </c>
    </row>
    <row r="176" spans="1:8" x14ac:dyDescent="0.25">
      <c r="A176" s="2">
        <v>0.13593774</v>
      </c>
      <c r="B176">
        <v>-2.4816623</v>
      </c>
      <c r="C176" s="6">
        <v>-7.4924928318993402E-5</v>
      </c>
      <c r="F176" s="2">
        <v>0.15234405000000001</v>
      </c>
      <c r="G176">
        <f t="shared" si="2"/>
        <v>0.135937799</v>
      </c>
      <c r="H176">
        <v>1.1766136278343899E-3</v>
      </c>
    </row>
    <row r="177" spans="1:8" x14ac:dyDescent="0.25">
      <c r="A177" s="2">
        <v>0.13671899000000001</v>
      </c>
      <c r="B177">
        <v>-2.4762819</v>
      </c>
      <c r="C177">
        <v>-5.8132385451907E-3</v>
      </c>
      <c r="F177" s="2">
        <v>0.15312529999999999</v>
      </c>
      <c r="G177">
        <f t="shared" si="2"/>
        <v>0.13671904899999998</v>
      </c>
      <c r="H177">
        <v>-1.0681255849466699E-3</v>
      </c>
    </row>
    <row r="178" spans="1:8" x14ac:dyDescent="0.25">
      <c r="A178" s="2">
        <v>0.13750024</v>
      </c>
      <c r="B178">
        <v>-2.4875615</v>
      </c>
      <c r="C178">
        <v>-4.7313455692364796E-3</v>
      </c>
      <c r="F178" s="2">
        <v>0.15390655</v>
      </c>
      <c r="G178">
        <f t="shared" si="2"/>
        <v>0.13750029899999999</v>
      </c>
      <c r="H178">
        <v>-7.4606046627691902E-3</v>
      </c>
    </row>
    <row r="179" spans="1:8" x14ac:dyDescent="0.25">
      <c r="A179" s="2">
        <v>0.13828149000000001</v>
      </c>
      <c r="B179">
        <v>-2.4700117000000001</v>
      </c>
      <c r="C179">
        <v>-2.29148949267997E-3</v>
      </c>
      <c r="F179" s="2">
        <v>0.15468781000000001</v>
      </c>
      <c r="G179">
        <f t="shared" si="2"/>
        <v>0.138281559</v>
      </c>
      <c r="H179">
        <v>-4.6562009524920098E-3</v>
      </c>
    </row>
    <row r="180" spans="1:8" x14ac:dyDescent="0.25">
      <c r="A180" s="2">
        <v>0.13906275000000001</v>
      </c>
      <c r="B180">
        <v>-2.4773668999999998</v>
      </c>
      <c r="C180">
        <v>1.2607556432200099E-2</v>
      </c>
      <c r="F180" s="2">
        <v>0.15546905999999999</v>
      </c>
      <c r="G180">
        <f t="shared" si="2"/>
        <v>0.13906280899999998</v>
      </c>
      <c r="H180">
        <v>6.0588595482410305E-4</v>
      </c>
    </row>
    <row r="181" spans="1:8" x14ac:dyDescent="0.25">
      <c r="A181" s="2">
        <v>0.139844</v>
      </c>
      <c r="B181">
        <v>-2.4784907999999999</v>
      </c>
      <c r="C181">
        <v>-4.5876557562425299E-4</v>
      </c>
      <c r="F181" s="2">
        <v>0.15625031</v>
      </c>
      <c r="G181">
        <f t="shared" si="2"/>
        <v>0.13984405899999999</v>
      </c>
      <c r="H181">
        <v>9.2230166399460203E-3</v>
      </c>
    </row>
    <row r="182" spans="1:8" x14ac:dyDescent="0.25">
      <c r="A182" s="2">
        <v>0.14062525000000001</v>
      </c>
      <c r="B182">
        <v>-2.4877919999999998</v>
      </c>
      <c r="C182">
        <v>-6.68128990582349E-3</v>
      </c>
      <c r="F182" s="2">
        <v>0.15703157000000001</v>
      </c>
      <c r="G182">
        <f t="shared" si="2"/>
        <v>0.140625319</v>
      </c>
      <c r="H182">
        <v>4.9006499236388199E-3</v>
      </c>
    </row>
    <row r="183" spans="1:8" x14ac:dyDescent="0.25">
      <c r="A183" s="2">
        <v>0.14140651000000001</v>
      </c>
      <c r="B183">
        <v>-2.4878528000000002</v>
      </c>
      <c r="C183">
        <v>1.3734852276271201E-3</v>
      </c>
      <c r="F183" s="2">
        <v>0.15781281999999999</v>
      </c>
      <c r="G183">
        <f t="shared" si="2"/>
        <v>0.14140656899999998</v>
      </c>
      <c r="H183">
        <v>2.4701763045890698E-3</v>
      </c>
    </row>
    <row r="184" spans="1:8" x14ac:dyDescent="0.25">
      <c r="A184" s="2">
        <v>0.14218776</v>
      </c>
      <c r="B184">
        <v>-2.4811274999999999</v>
      </c>
      <c r="C184">
        <v>4.7827221471025798E-3</v>
      </c>
      <c r="F184" s="2">
        <v>0.15859407</v>
      </c>
      <c r="G184">
        <f t="shared" si="2"/>
        <v>0.14218781899999999</v>
      </c>
      <c r="H184">
        <v>9.0163962859034497E-3</v>
      </c>
    </row>
    <row r="185" spans="1:8" x14ac:dyDescent="0.25">
      <c r="A185" s="2">
        <v>0.14296901000000001</v>
      </c>
      <c r="B185">
        <v>-2.4898250000000002</v>
      </c>
      <c r="C185">
        <v>-5.6917315469415097E-3</v>
      </c>
      <c r="F185" s="2">
        <v>0.15937531999999999</v>
      </c>
      <c r="G185">
        <f t="shared" si="2"/>
        <v>0.14296906899999998</v>
      </c>
      <c r="H185">
        <v>1.70140743409642E-4</v>
      </c>
    </row>
    <row r="186" spans="1:8" x14ac:dyDescent="0.25">
      <c r="A186" s="2">
        <v>0.14375027000000001</v>
      </c>
      <c r="B186">
        <v>-2.4823585000000001</v>
      </c>
      <c r="C186">
        <v>-9.8639737694914895E-3</v>
      </c>
      <c r="F186" s="2">
        <v>0.16015657999999999</v>
      </c>
      <c r="G186">
        <f t="shared" si="2"/>
        <v>0.14375032899999998</v>
      </c>
      <c r="H186">
        <v>-3.03841768283063E-3</v>
      </c>
    </row>
    <row r="187" spans="1:8" x14ac:dyDescent="0.25">
      <c r="A187" s="2">
        <v>0.14453152</v>
      </c>
      <c r="B187">
        <v>-2.4845977000000001</v>
      </c>
      <c r="C187">
        <v>3.47557075297107E-4</v>
      </c>
      <c r="F187" s="2">
        <v>0.16093783</v>
      </c>
      <c r="G187">
        <f t="shared" si="2"/>
        <v>0.14453157899999999</v>
      </c>
      <c r="H187" s="6">
        <v>6.1846787497143007E-5</v>
      </c>
    </row>
    <row r="188" spans="1:8" x14ac:dyDescent="0.25">
      <c r="A188" s="2">
        <v>0.14531277000000001</v>
      </c>
      <c r="B188">
        <v>-2.4909194000000001</v>
      </c>
      <c r="C188">
        <v>5.7120983993296003E-3</v>
      </c>
      <c r="F188" s="2">
        <v>0.16171907999999999</v>
      </c>
      <c r="G188">
        <f t="shared" si="2"/>
        <v>0.14531282899999998</v>
      </c>
      <c r="H188">
        <v>-1.1918186987152499E-2</v>
      </c>
    </row>
    <row r="189" spans="1:8" x14ac:dyDescent="0.25">
      <c r="A189" s="2">
        <v>0.14609401999999999</v>
      </c>
      <c r="B189">
        <v>-2.4880013000000001</v>
      </c>
      <c r="C189">
        <v>-5.5326164598097404E-3</v>
      </c>
      <c r="F189" s="2">
        <v>0.16250033999999999</v>
      </c>
      <c r="G189">
        <f t="shared" si="2"/>
        <v>0.14609408899999998</v>
      </c>
      <c r="H189">
        <v>8.9721595004011204E-4</v>
      </c>
    </row>
    <row r="190" spans="1:8" x14ac:dyDescent="0.25">
      <c r="A190" s="2">
        <v>0.14687528</v>
      </c>
      <c r="B190">
        <v>-2.4826095000000001</v>
      </c>
      <c r="C190">
        <v>1.2128154994010701E-2</v>
      </c>
      <c r="F190" s="2">
        <v>0.16328159</v>
      </c>
      <c r="G190">
        <f t="shared" si="2"/>
        <v>0.14687533899999999</v>
      </c>
      <c r="H190">
        <v>9.2285613660524693E-3</v>
      </c>
    </row>
    <row r="191" spans="1:8" x14ac:dyDescent="0.25">
      <c r="A191" s="2">
        <v>0.14765653000000001</v>
      </c>
      <c r="B191">
        <v>-2.4739369999999998</v>
      </c>
      <c r="C191">
        <v>4.9441431076215096E-3</v>
      </c>
      <c r="F191" s="2">
        <v>0.16406283999999999</v>
      </c>
      <c r="G191">
        <f t="shared" si="2"/>
        <v>0.14765658899999998</v>
      </c>
      <c r="H191">
        <v>6.4474896857149898E-3</v>
      </c>
    </row>
    <row r="192" spans="1:8" x14ac:dyDescent="0.25">
      <c r="A192" s="2">
        <v>0.14843777999999999</v>
      </c>
      <c r="B192">
        <v>-2.4783222999999999</v>
      </c>
      <c r="C192">
        <v>4.07161850718418E-3</v>
      </c>
      <c r="F192" s="2">
        <v>0.16484409999999999</v>
      </c>
      <c r="G192">
        <f t="shared" si="2"/>
        <v>0.14843784899999998</v>
      </c>
      <c r="H192">
        <v>2.8905681589399498E-3</v>
      </c>
    </row>
    <row r="193" spans="1:8" x14ac:dyDescent="0.25">
      <c r="A193" s="2">
        <v>0.14921904</v>
      </c>
      <c r="B193">
        <v>-2.4809494000000001</v>
      </c>
      <c r="C193">
        <v>-4.9633163446657098E-3</v>
      </c>
      <c r="F193" s="2">
        <v>0.16562535</v>
      </c>
      <c r="G193">
        <f t="shared" si="2"/>
        <v>0.14921909899999999</v>
      </c>
      <c r="H193">
        <v>-1.67105319183504E-2</v>
      </c>
    </row>
    <row r="194" spans="1:8" x14ac:dyDescent="0.25">
      <c r="A194" s="2">
        <v>0.15000029000000001</v>
      </c>
      <c r="B194">
        <v>-2.4747645999999999</v>
      </c>
      <c r="C194">
        <v>-4.7745933934760197E-3</v>
      </c>
      <c r="F194" s="2">
        <v>0.16640659999999999</v>
      </c>
      <c r="G194">
        <f t="shared" si="2"/>
        <v>0.15000034899999998</v>
      </c>
      <c r="H194">
        <v>-3.17653000256971E-3</v>
      </c>
    </row>
    <row r="195" spans="1:8" x14ac:dyDescent="0.25">
      <c r="A195" s="2">
        <v>0.15078153999999999</v>
      </c>
      <c r="B195">
        <v>-2.4841533</v>
      </c>
      <c r="C195">
        <v>2.1838668739675802E-3</v>
      </c>
      <c r="F195" s="2">
        <v>0.16718785</v>
      </c>
      <c r="G195">
        <f t="shared" ref="G195:G258" si="3">F195-$F$2</f>
        <v>0.15078159899999999</v>
      </c>
      <c r="H195">
        <v>-1.2651491762999401E-3</v>
      </c>
    </row>
    <row r="196" spans="1:8" x14ac:dyDescent="0.25">
      <c r="A196" s="2">
        <v>0.1515628</v>
      </c>
      <c r="B196">
        <v>-2.4880594999999999</v>
      </c>
      <c r="C196">
        <v>-6.3473193072804803E-3</v>
      </c>
      <c r="F196" s="2">
        <v>0.16796911</v>
      </c>
      <c r="G196">
        <f t="shared" si="3"/>
        <v>0.15156285899999999</v>
      </c>
      <c r="H196">
        <v>-2.1826010494201201E-3</v>
      </c>
    </row>
    <row r="197" spans="1:8" x14ac:dyDescent="0.25">
      <c r="A197" s="2">
        <v>0.15234405000000001</v>
      </c>
      <c r="B197">
        <v>-2.4857898</v>
      </c>
      <c r="C197">
        <v>1.1766136278343899E-3</v>
      </c>
      <c r="F197" s="2">
        <v>0.16875035999999999</v>
      </c>
      <c r="G197">
        <f t="shared" si="3"/>
        <v>0.15234410899999998</v>
      </c>
      <c r="H197">
        <v>3.6237599884622702E-3</v>
      </c>
    </row>
    <row r="198" spans="1:8" x14ac:dyDescent="0.25">
      <c r="A198" s="2">
        <v>0.15312529999999999</v>
      </c>
      <c r="B198">
        <v>-2.4986812999999999</v>
      </c>
      <c r="C198">
        <v>-1.0681255849466699E-3</v>
      </c>
      <c r="F198" s="2">
        <v>0.16953161</v>
      </c>
      <c r="G198">
        <f t="shared" si="3"/>
        <v>0.15312535899999999</v>
      </c>
      <c r="H198">
        <v>-8.6255589612710005E-3</v>
      </c>
    </row>
    <row r="199" spans="1:8" x14ac:dyDescent="0.25">
      <c r="A199" s="2">
        <v>0.15390655</v>
      </c>
      <c r="B199">
        <v>-2.4868166</v>
      </c>
      <c r="C199">
        <v>-7.4606046627691902E-3</v>
      </c>
      <c r="F199" s="2">
        <v>0.17031287000000001</v>
      </c>
      <c r="G199">
        <f t="shared" si="3"/>
        <v>0.15390661899999999</v>
      </c>
      <c r="H199">
        <v>3.6422036797813602E-3</v>
      </c>
    </row>
    <row r="200" spans="1:8" x14ac:dyDescent="0.25">
      <c r="A200" s="2">
        <v>0.15468781000000001</v>
      </c>
      <c r="B200">
        <v>-2.4794196999999998</v>
      </c>
      <c r="C200">
        <v>-4.6562009524920098E-3</v>
      </c>
      <c r="F200" s="2">
        <v>0.17109411999999999</v>
      </c>
      <c r="G200">
        <f t="shared" si="3"/>
        <v>0.15468786899999998</v>
      </c>
      <c r="H200">
        <v>1.4636503628139199E-3</v>
      </c>
    </row>
    <row r="201" spans="1:8" x14ac:dyDescent="0.25">
      <c r="A201" s="2">
        <v>0.15546905999999999</v>
      </c>
      <c r="B201">
        <v>-2.4830863000000001</v>
      </c>
      <c r="C201">
        <v>6.0588595482410305E-4</v>
      </c>
      <c r="F201" s="2">
        <v>0.17187537</v>
      </c>
      <c r="G201">
        <f t="shared" si="3"/>
        <v>0.15546911899999999</v>
      </c>
      <c r="H201">
        <v>9.8402336830556193E-4</v>
      </c>
    </row>
    <row r="202" spans="1:8" x14ac:dyDescent="0.25">
      <c r="A202" s="2">
        <v>0.15625031</v>
      </c>
      <c r="B202">
        <v>-2.4874246000000002</v>
      </c>
      <c r="C202">
        <v>9.2230166399460203E-3</v>
      </c>
      <c r="F202" s="2">
        <v>0.17265663000000001</v>
      </c>
      <c r="G202">
        <f t="shared" si="3"/>
        <v>0.15625037899999999</v>
      </c>
      <c r="H202">
        <v>1.01224399241512E-3</v>
      </c>
    </row>
    <row r="203" spans="1:8" x14ac:dyDescent="0.25">
      <c r="A203" s="2">
        <v>0.15703157000000001</v>
      </c>
      <c r="B203">
        <v>-2.5076904</v>
      </c>
      <c r="C203">
        <v>4.9006499236388199E-3</v>
      </c>
      <c r="F203" s="2">
        <v>0.17343787999999999</v>
      </c>
      <c r="G203">
        <f t="shared" si="3"/>
        <v>0.15703162899999998</v>
      </c>
      <c r="H203">
        <v>5.7576064315868099E-3</v>
      </c>
    </row>
    <row r="204" spans="1:8" x14ac:dyDescent="0.25">
      <c r="A204" s="2">
        <v>0.15781281999999999</v>
      </c>
      <c r="B204">
        <v>-2.4946454</v>
      </c>
      <c r="C204">
        <v>2.4701763045890698E-3</v>
      </c>
      <c r="F204" s="2">
        <v>0.17421913</v>
      </c>
      <c r="G204">
        <f t="shared" si="3"/>
        <v>0.15781287899999999</v>
      </c>
      <c r="H204">
        <v>3.02631037352074E-4</v>
      </c>
    </row>
    <row r="205" spans="1:8" x14ac:dyDescent="0.25">
      <c r="A205" s="2">
        <v>0.15859407</v>
      </c>
      <c r="B205">
        <v>-2.4930607999999999</v>
      </c>
      <c r="C205">
        <v>9.0163962859034497E-3</v>
      </c>
      <c r="F205" s="2">
        <v>0.17500038000000001</v>
      </c>
      <c r="G205">
        <f t="shared" si="3"/>
        <v>0.158594129</v>
      </c>
      <c r="H205">
        <v>7.3568580818507796E-3</v>
      </c>
    </row>
    <row r="206" spans="1:8" x14ac:dyDescent="0.25">
      <c r="A206" s="2">
        <v>0.15937531999999999</v>
      </c>
      <c r="B206">
        <v>-2.4941797000000001</v>
      </c>
      <c r="C206">
        <v>1.70140743409642E-4</v>
      </c>
      <c r="F206" s="2">
        <v>0.17578163999999999</v>
      </c>
      <c r="G206">
        <f t="shared" si="3"/>
        <v>0.15937538899999998</v>
      </c>
      <c r="H206">
        <v>4.2236850522244197E-3</v>
      </c>
    </row>
    <row r="207" spans="1:8" x14ac:dyDescent="0.25">
      <c r="A207" s="2">
        <v>0.16015657999999999</v>
      </c>
      <c r="B207">
        <v>-2.4884255</v>
      </c>
      <c r="C207">
        <v>-3.03841768283063E-3</v>
      </c>
      <c r="F207" s="2">
        <v>0.17656289</v>
      </c>
      <c r="G207">
        <f t="shared" si="3"/>
        <v>0.16015663899999999</v>
      </c>
      <c r="H207">
        <v>-5.4622610104699404E-3</v>
      </c>
    </row>
    <row r="208" spans="1:8" x14ac:dyDescent="0.25">
      <c r="A208" s="2">
        <v>0.16093783</v>
      </c>
      <c r="B208">
        <v>-2.5006566000000001</v>
      </c>
      <c r="C208" s="6">
        <v>6.1846787497143007E-5</v>
      </c>
      <c r="F208" s="2">
        <v>0.17734414000000001</v>
      </c>
      <c r="G208">
        <f t="shared" si="3"/>
        <v>0.160937889</v>
      </c>
      <c r="H208">
        <v>1.5561359486521199E-3</v>
      </c>
    </row>
    <row r="209" spans="1:8" x14ac:dyDescent="0.25">
      <c r="A209" s="2">
        <v>0.16171907999999999</v>
      </c>
      <c r="B209">
        <v>-2.4883489999999999</v>
      </c>
      <c r="C209">
        <v>-1.1918186987152499E-2</v>
      </c>
      <c r="F209" s="2">
        <v>0.17812539999999999</v>
      </c>
      <c r="G209">
        <f t="shared" si="3"/>
        <v>0.16171914899999998</v>
      </c>
      <c r="H209">
        <v>-7.0020794275682599E-3</v>
      </c>
    </row>
    <row r="210" spans="1:8" x14ac:dyDescent="0.25">
      <c r="A210" s="2">
        <v>0.16250033999999999</v>
      </c>
      <c r="B210">
        <v>-2.4904850000000001</v>
      </c>
      <c r="C210">
        <v>8.9721595004011204E-4</v>
      </c>
      <c r="F210" s="2">
        <v>0.17890665</v>
      </c>
      <c r="G210">
        <f t="shared" si="3"/>
        <v>0.16250039899999999</v>
      </c>
      <c r="H210">
        <v>-6.6302983209821503E-3</v>
      </c>
    </row>
    <row r="211" spans="1:8" x14ac:dyDescent="0.25">
      <c r="A211" s="2">
        <v>0.16328159</v>
      </c>
      <c r="B211">
        <v>-2.4910060999999999</v>
      </c>
      <c r="C211">
        <v>9.2285613660524693E-3</v>
      </c>
      <c r="F211" s="2">
        <v>0.17968790000000001</v>
      </c>
      <c r="G211">
        <f t="shared" si="3"/>
        <v>0.163281649</v>
      </c>
      <c r="H211">
        <v>-1.7122198872851301E-4</v>
      </c>
    </row>
    <row r="212" spans="1:8" x14ac:dyDescent="0.25">
      <c r="A212" s="2">
        <v>0.16406283999999999</v>
      </c>
      <c r="B212">
        <v>-2.4911435000000002</v>
      </c>
      <c r="C212">
        <v>6.4474896857149898E-3</v>
      </c>
      <c r="F212" s="2">
        <v>0.18046915999999999</v>
      </c>
      <c r="G212">
        <f t="shared" si="3"/>
        <v>0.16406290899999998</v>
      </c>
      <c r="H212">
        <v>2.11790977111614E-3</v>
      </c>
    </row>
    <row r="213" spans="1:8" x14ac:dyDescent="0.25">
      <c r="A213" s="2">
        <v>0.16484409999999999</v>
      </c>
      <c r="B213">
        <v>-2.4866703000000001</v>
      </c>
      <c r="C213">
        <v>2.8905681589399498E-3</v>
      </c>
      <c r="F213" s="2">
        <v>0.18125041</v>
      </c>
      <c r="G213">
        <f t="shared" si="3"/>
        <v>0.16484415899999999</v>
      </c>
      <c r="H213">
        <v>-3.7107520165916299E-3</v>
      </c>
    </row>
    <row r="214" spans="1:8" x14ac:dyDescent="0.25">
      <c r="A214" s="2">
        <v>0.16562535</v>
      </c>
      <c r="B214">
        <v>-2.4925560999999998</v>
      </c>
      <c r="C214">
        <v>-1.67105319183504E-2</v>
      </c>
      <c r="F214" s="2">
        <v>0.18203166000000001</v>
      </c>
      <c r="G214">
        <f t="shared" si="3"/>
        <v>0.165625409</v>
      </c>
      <c r="H214">
        <v>8.2547415384513299E-3</v>
      </c>
    </row>
    <row r="215" spans="1:8" x14ac:dyDescent="0.25">
      <c r="A215" s="2">
        <v>0.16640659999999999</v>
      </c>
      <c r="B215">
        <v>-2.4860541999999999</v>
      </c>
      <c r="C215">
        <v>-3.17653000256971E-3</v>
      </c>
      <c r="F215" s="2">
        <v>0.18281291</v>
      </c>
      <c r="G215">
        <f t="shared" si="3"/>
        <v>0.16640665899999998</v>
      </c>
      <c r="H215">
        <v>-6.0547541351255001E-4</v>
      </c>
    </row>
    <row r="216" spans="1:8" x14ac:dyDescent="0.25">
      <c r="A216" s="2">
        <v>0.16718785</v>
      </c>
      <c r="B216">
        <v>-2.4898788999999999</v>
      </c>
      <c r="C216">
        <v>-1.2651491762999401E-3</v>
      </c>
      <c r="F216" s="2">
        <v>0.18359417</v>
      </c>
      <c r="G216">
        <f t="shared" si="3"/>
        <v>0.16718791899999999</v>
      </c>
      <c r="H216">
        <v>-3.9862702931683898E-3</v>
      </c>
    </row>
    <row r="217" spans="1:8" x14ac:dyDescent="0.25">
      <c r="A217" s="2">
        <v>0.16796911</v>
      </c>
      <c r="B217">
        <v>-2.5003331000000002</v>
      </c>
      <c r="C217">
        <v>-2.1826010494201201E-3</v>
      </c>
      <c r="F217" s="2">
        <v>0.18437542000000001</v>
      </c>
      <c r="G217">
        <f t="shared" si="3"/>
        <v>0.167969169</v>
      </c>
      <c r="H217">
        <v>-3.3692913841789599E-3</v>
      </c>
    </row>
    <row r="218" spans="1:8" x14ac:dyDescent="0.25">
      <c r="A218" s="2">
        <v>0.16875035999999999</v>
      </c>
      <c r="B218">
        <v>-2.4941137000000002</v>
      </c>
      <c r="C218">
        <v>3.6237599884622702E-3</v>
      </c>
      <c r="F218" s="2">
        <v>0.18515667</v>
      </c>
      <c r="G218">
        <f t="shared" si="3"/>
        <v>0.16875041899999998</v>
      </c>
      <c r="H218">
        <v>-5.51712175656915E-3</v>
      </c>
    </row>
    <row r="219" spans="1:8" x14ac:dyDescent="0.25">
      <c r="A219" s="2">
        <v>0.16953161</v>
      </c>
      <c r="B219">
        <v>-2.5034740000000002</v>
      </c>
      <c r="C219">
        <v>-8.6255589612710005E-3</v>
      </c>
      <c r="F219" s="2">
        <v>0.18593793</v>
      </c>
      <c r="G219">
        <f t="shared" si="3"/>
        <v>0.16953167899999999</v>
      </c>
      <c r="H219">
        <v>-5.1390198432006897E-3</v>
      </c>
    </row>
    <row r="220" spans="1:8" x14ac:dyDescent="0.25">
      <c r="A220" s="2">
        <v>0.17031287000000001</v>
      </c>
      <c r="B220">
        <v>-2.5038160999999999</v>
      </c>
      <c r="C220">
        <v>3.6422036797813602E-3</v>
      </c>
      <c r="F220" s="2">
        <v>0.18671918000000001</v>
      </c>
      <c r="G220">
        <f t="shared" si="3"/>
        <v>0.170312929</v>
      </c>
      <c r="H220">
        <v>-1.8875466528712E-3</v>
      </c>
    </row>
    <row r="221" spans="1:8" x14ac:dyDescent="0.25">
      <c r="A221" s="2">
        <v>0.17109411999999999</v>
      </c>
      <c r="B221">
        <v>-2.4980039999999999</v>
      </c>
      <c r="C221">
        <v>1.4636503628139199E-3</v>
      </c>
      <c r="F221" s="2">
        <v>0.18750043</v>
      </c>
      <c r="G221">
        <f t="shared" si="3"/>
        <v>0.17109417899999999</v>
      </c>
      <c r="H221">
        <v>1.18927783370086E-2</v>
      </c>
    </row>
    <row r="222" spans="1:8" x14ac:dyDescent="0.25">
      <c r="A222" s="2">
        <v>0.17187537</v>
      </c>
      <c r="B222">
        <v>-2.4962282</v>
      </c>
      <c r="C222">
        <v>9.8402336830556193E-4</v>
      </c>
      <c r="F222" s="2">
        <v>0.18828169</v>
      </c>
      <c r="G222">
        <f t="shared" si="3"/>
        <v>0.17187543899999999</v>
      </c>
      <c r="H222">
        <v>8.7808321303789998E-3</v>
      </c>
    </row>
    <row r="223" spans="1:8" x14ac:dyDescent="0.25">
      <c r="A223" s="2">
        <v>0.17265663000000001</v>
      </c>
      <c r="B223">
        <v>-2.5024297</v>
      </c>
      <c r="C223">
        <v>1.01224399241512E-3</v>
      </c>
      <c r="F223" s="2">
        <v>0.18906294000000001</v>
      </c>
      <c r="G223">
        <f t="shared" si="3"/>
        <v>0.172656689</v>
      </c>
      <c r="H223">
        <v>8.0033993031011393E-3</v>
      </c>
    </row>
    <row r="224" spans="1:8" x14ac:dyDescent="0.25">
      <c r="A224" s="2">
        <v>0.17343787999999999</v>
      </c>
      <c r="B224">
        <v>-2.4907043</v>
      </c>
      <c r="C224">
        <v>5.7576064315868099E-3</v>
      </c>
      <c r="F224" s="2">
        <v>0.18984419</v>
      </c>
      <c r="G224">
        <f t="shared" si="3"/>
        <v>0.17343793899999999</v>
      </c>
      <c r="H224">
        <v>4.5835910789281701E-3</v>
      </c>
    </row>
    <row r="225" spans="1:8" x14ac:dyDescent="0.25">
      <c r="A225" s="2">
        <v>0.17421913</v>
      </c>
      <c r="B225">
        <v>-2.4996767000000002</v>
      </c>
      <c r="C225">
        <v>3.02631037352074E-4</v>
      </c>
      <c r="F225" s="2">
        <v>0.19062544000000001</v>
      </c>
      <c r="G225">
        <f t="shared" si="3"/>
        <v>0.174219189</v>
      </c>
      <c r="H225">
        <v>-3.0358850191271698E-3</v>
      </c>
    </row>
    <row r="226" spans="1:8" x14ac:dyDescent="0.25">
      <c r="A226" s="2">
        <v>0.17500038000000001</v>
      </c>
      <c r="B226">
        <v>-2.5030532000000001</v>
      </c>
      <c r="C226">
        <v>7.3568580818507796E-3</v>
      </c>
      <c r="F226" s="2">
        <v>0.19140670000000001</v>
      </c>
      <c r="G226">
        <f t="shared" si="3"/>
        <v>0.175000449</v>
      </c>
      <c r="H226">
        <v>-1.6979247157754699E-4</v>
      </c>
    </row>
    <row r="227" spans="1:8" x14ac:dyDescent="0.25">
      <c r="A227" s="2">
        <v>0.17578163999999999</v>
      </c>
      <c r="B227">
        <v>-2.5023901</v>
      </c>
      <c r="C227">
        <v>4.2236850522244197E-3</v>
      </c>
      <c r="F227" s="2">
        <v>0.19218795</v>
      </c>
      <c r="G227">
        <f t="shared" si="3"/>
        <v>0.17578169899999999</v>
      </c>
      <c r="H227">
        <v>3.6452545439097302E-4</v>
      </c>
    </row>
    <row r="228" spans="1:8" x14ac:dyDescent="0.25">
      <c r="A228" s="2">
        <v>0.17656289</v>
      </c>
      <c r="B228">
        <v>-2.5044792</v>
      </c>
      <c r="C228">
        <v>-5.4622610104699404E-3</v>
      </c>
      <c r="F228" s="2">
        <v>0.19296920000000001</v>
      </c>
      <c r="G228">
        <f t="shared" si="3"/>
        <v>0.176562949</v>
      </c>
      <c r="H228">
        <v>-6.84528688949436E-3</v>
      </c>
    </row>
    <row r="229" spans="1:8" x14ac:dyDescent="0.25">
      <c r="A229" s="2">
        <v>0.17734414000000001</v>
      </c>
      <c r="B229">
        <v>-2.5040730999999998</v>
      </c>
      <c r="C229">
        <v>1.5561359486521199E-3</v>
      </c>
      <c r="F229" s="2">
        <v>0.19375046000000001</v>
      </c>
      <c r="G229">
        <f t="shared" si="3"/>
        <v>0.177344209</v>
      </c>
      <c r="H229">
        <v>-6.31180974495287E-3</v>
      </c>
    </row>
    <row r="230" spans="1:8" x14ac:dyDescent="0.25">
      <c r="A230" s="2">
        <v>0.17812539999999999</v>
      </c>
      <c r="B230">
        <v>-2.5009236000000001</v>
      </c>
      <c r="C230">
        <v>-7.0020794275682599E-3</v>
      </c>
      <c r="F230" s="2">
        <v>0.19453171</v>
      </c>
      <c r="G230">
        <f t="shared" si="3"/>
        <v>0.17812545899999999</v>
      </c>
      <c r="H230">
        <v>-8.75006699467947E-4</v>
      </c>
    </row>
    <row r="231" spans="1:8" x14ac:dyDescent="0.25">
      <c r="A231" s="2">
        <v>0.17890665</v>
      </c>
      <c r="B231">
        <v>-2.4873957999999998</v>
      </c>
      <c r="C231">
        <v>-6.6302983209821503E-3</v>
      </c>
      <c r="F231" s="2">
        <v>0.19531296000000001</v>
      </c>
      <c r="G231">
        <f t="shared" si="3"/>
        <v>0.178906709</v>
      </c>
      <c r="H231">
        <v>-5.3640047468900996E-3</v>
      </c>
    </row>
    <row r="232" spans="1:8" x14ac:dyDescent="0.25">
      <c r="A232" s="2">
        <v>0.17968790000000001</v>
      </c>
      <c r="B232">
        <v>-2.4909439</v>
      </c>
      <c r="C232">
        <v>-1.7122198872851301E-4</v>
      </c>
      <c r="F232" s="2">
        <v>0.19609420999999999</v>
      </c>
      <c r="G232">
        <f t="shared" si="3"/>
        <v>0.17968795899999998</v>
      </c>
      <c r="H232">
        <v>-6.30015760218656E-3</v>
      </c>
    </row>
    <row r="233" spans="1:8" x14ac:dyDescent="0.25">
      <c r="A233" s="2">
        <v>0.18046915999999999</v>
      </c>
      <c r="B233">
        <v>-2.4923570000000002</v>
      </c>
      <c r="C233">
        <v>2.11790977111614E-3</v>
      </c>
      <c r="F233" s="2">
        <v>0.19687547</v>
      </c>
      <c r="G233">
        <f t="shared" si="3"/>
        <v>0.18046921899999999</v>
      </c>
      <c r="H233">
        <v>2.5059222054755999E-3</v>
      </c>
    </row>
    <row r="234" spans="1:8" x14ac:dyDescent="0.25">
      <c r="A234" s="2">
        <v>0.18125041</v>
      </c>
      <c r="B234">
        <v>-2.4965793999999999</v>
      </c>
      <c r="C234">
        <v>-3.7107520165916299E-3</v>
      </c>
      <c r="F234" s="2">
        <v>0.19765672000000001</v>
      </c>
      <c r="G234">
        <f t="shared" si="3"/>
        <v>0.181250469</v>
      </c>
      <c r="H234">
        <v>6.3308675129542099E-3</v>
      </c>
    </row>
    <row r="235" spans="1:8" x14ac:dyDescent="0.25">
      <c r="A235" s="2">
        <v>0.18203166000000001</v>
      </c>
      <c r="B235">
        <v>-2.5051439000000002</v>
      </c>
      <c r="C235">
        <v>8.2547415384513299E-3</v>
      </c>
      <c r="F235" s="2">
        <v>0.19843796999999999</v>
      </c>
      <c r="G235">
        <f t="shared" si="3"/>
        <v>0.18203171899999998</v>
      </c>
      <c r="H235">
        <v>1.00544020750528E-2</v>
      </c>
    </row>
    <row r="236" spans="1:8" x14ac:dyDescent="0.25">
      <c r="A236" s="2">
        <v>0.18281291</v>
      </c>
      <c r="B236">
        <v>-2.5033175999999999</v>
      </c>
      <c r="C236">
        <v>-6.0547541351255001E-4</v>
      </c>
      <c r="F236" s="2">
        <v>0.19921923</v>
      </c>
      <c r="G236">
        <f t="shared" si="3"/>
        <v>0.18281297899999999</v>
      </c>
      <c r="H236">
        <v>-1.32380552070976E-3</v>
      </c>
    </row>
    <row r="237" spans="1:8" x14ac:dyDescent="0.25">
      <c r="A237" s="2">
        <v>0.18359417</v>
      </c>
      <c r="B237">
        <v>-2.5038342</v>
      </c>
      <c r="C237">
        <v>-3.9862702931683898E-3</v>
      </c>
      <c r="F237" s="2">
        <v>0.20000048000000001</v>
      </c>
      <c r="G237">
        <f t="shared" si="3"/>
        <v>0.183594229</v>
      </c>
      <c r="H237">
        <v>2.4176166202110401E-3</v>
      </c>
    </row>
    <row r="238" spans="1:8" x14ac:dyDescent="0.25">
      <c r="A238" s="2">
        <v>0.18437542000000001</v>
      </c>
      <c r="B238">
        <v>-2.5120642000000002</v>
      </c>
      <c r="C238">
        <v>-3.3692913841789599E-3</v>
      </c>
      <c r="F238" s="2">
        <v>0.20078172999999999</v>
      </c>
      <c r="G238">
        <f t="shared" si="3"/>
        <v>0.18437547899999998</v>
      </c>
      <c r="H238">
        <v>-2.34058697866449E-4</v>
      </c>
    </row>
    <row r="239" spans="1:8" x14ac:dyDescent="0.25">
      <c r="A239" s="2">
        <v>0.18515667</v>
      </c>
      <c r="B239">
        <v>-2.5124730999999998</v>
      </c>
      <c r="C239">
        <v>-5.51712175656915E-3</v>
      </c>
      <c r="F239" s="2">
        <v>0.20156299</v>
      </c>
      <c r="G239">
        <f t="shared" si="3"/>
        <v>0.18515673899999999</v>
      </c>
      <c r="H239">
        <v>-3.815724317306E-3</v>
      </c>
    </row>
    <row r="240" spans="1:8" x14ac:dyDescent="0.25">
      <c r="A240" s="2">
        <v>0.18593793</v>
      </c>
      <c r="B240">
        <v>-2.5078800000000001</v>
      </c>
      <c r="C240">
        <v>-5.1390198432006897E-3</v>
      </c>
      <c r="F240" s="2">
        <v>0.20234424000000001</v>
      </c>
      <c r="G240">
        <f t="shared" si="3"/>
        <v>0.185937989</v>
      </c>
      <c r="H240">
        <v>-3.7697963750194701E-3</v>
      </c>
    </row>
    <row r="241" spans="1:8" x14ac:dyDescent="0.25">
      <c r="A241" s="2">
        <v>0.18671918000000001</v>
      </c>
      <c r="B241">
        <v>-2.5130873</v>
      </c>
      <c r="C241">
        <v>-1.8875466528712E-3</v>
      </c>
      <c r="F241" s="2">
        <v>0.20312548999999999</v>
      </c>
      <c r="G241">
        <f t="shared" si="3"/>
        <v>0.18671923899999998</v>
      </c>
      <c r="H241">
        <v>-8.6008650211454405E-3</v>
      </c>
    </row>
    <row r="242" spans="1:8" x14ac:dyDescent="0.25">
      <c r="A242" s="2">
        <v>0.18750043</v>
      </c>
      <c r="B242">
        <v>-2.5146364999999999</v>
      </c>
      <c r="C242">
        <v>1.18927783370086E-2</v>
      </c>
      <c r="F242" s="2">
        <v>0.20390674</v>
      </c>
      <c r="G242">
        <f t="shared" si="3"/>
        <v>0.18750048899999999</v>
      </c>
      <c r="H242">
        <v>1.19802320100521E-3</v>
      </c>
    </row>
    <row r="243" spans="1:8" x14ac:dyDescent="0.25">
      <c r="A243" s="2">
        <v>0.18828169</v>
      </c>
      <c r="B243">
        <v>-2.5063765</v>
      </c>
      <c r="C243">
        <v>8.7808321303789998E-3</v>
      </c>
      <c r="F243" s="2">
        <v>0.20468800000000001</v>
      </c>
      <c r="G243">
        <f t="shared" si="3"/>
        <v>0.188281749</v>
      </c>
      <c r="H243">
        <v>3.0158673895765201E-3</v>
      </c>
    </row>
    <row r="244" spans="1:8" x14ac:dyDescent="0.25">
      <c r="A244" s="2">
        <v>0.18906294000000001</v>
      </c>
      <c r="B244">
        <v>-2.5030434000000001</v>
      </c>
      <c r="C244">
        <v>8.0033993031011393E-3</v>
      </c>
      <c r="F244" s="2">
        <v>0.20546924999999999</v>
      </c>
      <c r="G244">
        <f t="shared" si="3"/>
        <v>0.18906299899999998</v>
      </c>
      <c r="H244">
        <v>2.7822838481083201E-3</v>
      </c>
    </row>
    <row r="245" spans="1:8" x14ac:dyDescent="0.25">
      <c r="A245" s="2">
        <v>0.18984419</v>
      </c>
      <c r="B245">
        <v>-2.4998016000000001</v>
      </c>
      <c r="C245">
        <v>4.5835910789281701E-3</v>
      </c>
      <c r="F245" s="2">
        <v>0.2062505</v>
      </c>
      <c r="G245">
        <f t="shared" si="3"/>
        <v>0.18984424899999999</v>
      </c>
      <c r="H245">
        <v>8.0754609817675299E-4</v>
      </c>
    </row>
    <row r="246" spans="1:8" x14ac:dyDescent="0.25">
      <c r="A246" s="2">
        <v>0.19062544000000001</v>
      </c>
      <c r="B246">
        <v>-2.5116925000000001</v>
      </c>
      <c r="C246">
        <v>-3.0358850191271698E-3</v>
      </c>
      <c r="F246" s="2">
        <v>0.20703176000000001</v>
      </c>
      <c r="G246">
        <f t="shared" si="3"/>
        <v>0.190625509</v>
      </c>
      <c r="H246">
        <v>9.2561744982320505E-4</v>
      </c>
    </row>
    <row r="247" spans="1:8" x14ac:dyDescent="0.25">
      <c r="A247" s="2">
        <v>0.19140670000000001</v>
      </c>
      <c r="B247">
        <v>-2.5084852999999998</v>
      </c>
      <c r="C247">
        <v>-1.6979247157754699E-4</v>
      </c>
      <c r="F247" s="2">
        <v>0.20781300999999999</v>
      </c>
      <c r="G247">
        <f t="shared" si="3"/>
        <v>0.19140675899999998</v>
      </c>
      <c r="H247">
        <v>-5.26696649193336E-3</v>
      </c>
    </row>
    <row r="248" spans="1:8" x14ac:dyDescent="0.25">
      <c r="A248" s="2">
        <v>0.19218795</v>
      </c>
      <c r="B248">
        <v>-2.5117056</v>
      </c>
      <c r="C248">
        <v>3.6452545439097302E-4</v>
      </c>
      <c r="F248" s="2">
        <v>0.20859426</v>
      </c>
      <c r="G248">
        <f t="shared" si="3"/>
        <v>0.19218800899999999</v>
      </c>
      <c r="H248" s="6">
        <v>1.93327786946343E-5</v>
      </c>
    </row>
    <row r="249" spans="1:8" x14ac:dyDescent="0.25">
      <c r="A249" s="2">
        <v>0.19296920000000001</v>
      </c>
      <c r="B249">
        <v>-2.5158795999999999</v>
      </c>
      <c r="C249">
        <v>-6.84528688949436E-3</v>
      </c>
      <c r="F249" s="2">
        <v>0.20937552000000001</v>
      </c>
      <c r="G249">
        <f t="shared" si="3"/>
        <v>0.192969269</v>
      </c>
      <c r="H249">
        <v>1.74754063396021E-3</v>
      </c>
    </row>
    <row r="250" spans="1:8" x14ac:dyDescent="0.25">
      <c r="A250" s="2">
        <v>0.19375046000000001</v>
      </c>
      <c r="B250">
        <v>-2.5164027</v>
      </c>
      <c r="C250">
        <v>-6.31180974495287E-3</v>
      </c>
      <c r="F250" s="2">
        <v>0.21015676999999999</v>
      </c>
      <c r="G250">
        <f t="shared" si="3"/>
        <v>0.19375051899999998</v>
      </c>
      <c r="H250">
        <v>-3.9823794491014499E-3</v>
      </c>
    </row>
    <row r="251" spans="1:8" x14ac:dyDescent="0.25">
      <c r="A251" s="2">
        <v>0.19453171</v>
      </c>
      <c r="B251">
        <v>-2.5217782999999998</v>
      </c>
      <c r="C251">
        <v>-8.75006699467947E-4</v>
      </c>
      <c r="F251" s="2">
        <v>0.21093802</v>
      </c>
      <c r="G251">
        <f t="shared" si="3"/>
        <v>0.19453176899999999</v>
      </c>
      <c r="H251" s="6">
        <v>6.6861690426290503E-5</v>
      </c>
    </row>
    <row r="252" spans="1:8" x14ac:dyDescent="0.25">
      <c r="A252" s="2">
        <v>0.19531296000000001</v>
      </c>
      <c r="B252">
        <v>-2.5124984000000001</v>
      </c>
      <c r="C252">
        <v>-5.3640047468900996E-3</v>
      </c>
      <c r="F252" s="2">
        <v>0.21171926999999999</v>
      </c>
      <c r="G252">
        <f t="shared" si="3"/>
        <v>0.19531301899999998</v>
      </c>
      <c r="H252">
        <v>-1.6804881058775599E-3</v>
      </c>
    </row>
    <row r="253" spans="1:8" x14ac:dyDescent="0.25">
      <c r="A253" s="2">
        <v>0.19609420999999999</v>
      </c>
      <c r="B253">
        <v>-2.5111275000000002</v>
      </c>
      <c r="C253">
        <v>-6.30015760218656E-3</v>
      </c>
      <c r="F253" s="2">
        <v>0.21250052999999999</v>
      </c>
      <c r="G253">
        <f t="shared" si="3"/>
        <v>0.19609427899999998</v>
      </c>
      <c r="H253">
        <v>-7.9173974000888107E-3</v>
      </c>
    </row>
    <row r="254" spans="1:8" x14ac:dyDescent="0.25">
      <c r="A254" s="2">
        <v>0.19687547</v>
      </c>
      <c r="B254">
        <v>-2.5117251999999999</v>
      </c>
      <c r="C254">
        <v>2.5059222054755999E-3</v>
      </c>
      <c r="F254" s="2">
        <v>0.21328178</v>
      </c>
      <c r="G254">
        <f t="shared" si="3"/>
        <v>0.19687552899999999</v>
      </c>
      <c r="H254">
        <v>5.2226439217018298E-4</v>
      </c>
    </row>
    <row r="255" spans="1:8" x14ac:dyDescent="0.25">
      <c r="A255" s="2">
        <v>0.19765672000000001</v>
      </c>
      <c r="B255">
        <v>-2.5139996999999998</v>
      </c>
      <c r="C255">
        <v>6.3308675129542099E-3</v>
      </c>
      <c r="F255" s="2">
        <v>0.21406302999999999</v>
      </c>
      <c r="G255">
        <f t="shared" si="3"/>
        <v>0.19765677899999998</v>
      </c>
      <c r="H255">
        <v>1.0335241204005899E-2</v>
      </c>
    </row>
    <row r="256" spans="1:8" x14ac:dyDescent="0.25">
      <c r="A256" s="2">
        <v>0.19843796999999999</v>
      </c>
      <c r="B256">
        <v>-2.5140840999999998</v>
      </c>
      <c r="C256">
        <v>1.00544020750528E-2</v>
      </c>
      <c r="F256" s="2">
        <v>0.21484428999999999</v>
      </c>
      <c r="G256">
        <f t="shared" si="3"/>
        <v>0.19843803899999998</v>
      </c>
      <c r="H256">
        <v>5.9451001904269503E-3</v>
      </c>
    </row>
    <row r="257" spans="1:8" x14ac:dyDescent="0.25">
      <c r="A257" s="2">
        <v>0.19921923</v>
      </c>
      <c r="B257">
        <v>-2.5204146000000001</v>
      </c>
      <c r="C257">
        <v>-1.32380552070976E-3</v>
      </c>
      <c r="F257" s="2">
        <v>0.21562554</v>
      </c>
      <c r="G257">
        <f t="shared" si="3"/>
        <v>0.19921928899999999</v>
      </c>
      <c r="H257">
        <v>7.9555497440531309E-3</v>
      </c>
    </row>
    <row r="258" spans="1:8" x14ac:dyDescent="0.25">
      <c r="A258" s="2">
        <v>0.20000048000000001</v>
      </c>
      <c r="B258">
        <v>-2.5151946999999999</v>
      </c>
      <c r="C258">
        <v>2.4176166202110401E-3</v>
      </c>
      <c r="F258" s="2">
        <v>0.21640678999999999</v>
      </c>
      <c r="G258">
        <f t="shared" si="3"/>
        <v>0.20000053899999998</v>
      </c>
      <c r="H258">
        <v>-4.6404774428576096E-3</v>
      </c>
    </row>
    <row r="259" spans="1:8" x14ac:dyDescent="0.25">
      <c r="A259" s="2">
        <v>0.20078172999999999</v>
      </c>
      <c r="B259">
        <v>-2.5134685000000001</v>
      </c>
      <c r="C259">
        <v>-2.34058697866449E-4</v>
      </c>
      <c r="F259" s="2">
        <v>0.21718804999999999</v>
      </c>
      <c r="G259">
        <f t="shared" ref="G259:G322" si="4">F259-$F$2</f>
        <v>0.20078179899999998</v>
      </c>
      <c r="H259">
        <v>-1.17233825018395E-2</v>
      </c>
    </row>
    <row r="260" spans="1:8" x14ac:dyDescent="0.25">
      <c r="A260" s="2">
        <v>0.20156299</v>
      </c>
      <c r="B260">
        <v>-2.5191569</v>
      </c>
      <c r="C260">
        <v>-3.815724317306E-3</v>
      </c>
      <c r="F260" s="2">
        <v>0.2179693</v>
      </c>
      <c r="G260">
        <f t="shared" si="4"/>
        <v>0.20156304899999999</v>
      </c>
      <c r="H260">
        <v>2.2304857506036599E-3</v>
      </c>
    </row>
    <row r="261" spans="1:8" x14ac:dyDescent="0.25">
      <c r="A261" s="2">
        <v>0.20234424000000001</v>
      </c>
      <c r="B261">
        <v>-2.5150220000000001</v>
      </c>
      <c r="C261">
        <v>-3.7697963750194701E-3</v>
      </c>
      <c r="F261" s="2">
        <v>0.21875054999999999</v>
      </c>
      <c r="G261">
        <f t="shared" si="4"/>
        <v>0.20234429899999998</v>
      </c>
      <c r="H261">
        <v>-2.1580579082376399E-4</v>
      </c>
    </row>
    <row r="262" spans="1:8" x14ac:dyDescent="0.25">
      <c r="A262" s="2">
        <v>0.20312548999999999</v>
      </c>
      <c r="B262">
        <v>-2.5166881000000001</v>
      </c>
      <c r="C262">
        <v>-8.6008650211454405E-3</v>
      </c>
      <c r="F262" s="2">
        <v>0.2195318</v>
      </c>
      <c r="G262">
        <f t="shared" si="4"/>
        <v>0.20312554899999999</v>
      </c>
      <c r="H262" s="6">
        <v>2.8411676240618802E-3</v>
      </c>
    </row>
    <row r="263" spans="1:8" x14ac:dyDescent="0.25">
      <c r="A263" s="2">
        <v>0.20390674</v>
      </c>
      <c r="B263">
        <v>-2.5228478999999999</v>
      </c>
      <c r="C263">
        <v>1.19802320100521E-3</v>
      </c>
      <c r="F263" s="2">
        <v>0.22031306000000001</v>
      </c>
      <c r="G263">
        <f t="shared" si="4"/>
        <v>0.20390680899999999</v>
      </c>
      <c r="H263">
        <v>-6.1310639820123299E-3</v>
      </c>
    </row>
    <row r="264" spans="1:8" x14ac:dyDescent="0.25">
      <c r="A264" s="2">
        <v>0.20468800000000001</v>
      </c>
      <c r="B264">
        <v>-2.5143513999999998</v>
      </c>
      <c r="C264">
        <v>3.0158673895765201E-3</v>
      </c>
      <c r="F264" s="2">
        <v>0.22109430999999999</v>
      </c>
      <c r="G264">
        <f t="shared" si="4"/>
        <v>0.20468805899999998</v>
      </c>
      <c r="H264">
        <v>-3.58576126709724E-3</v>
      </c>
    </row>
    <row r="265" spans="1:8" x14ac:dyDescent="0.25">
      <c r="A265" s="2">
        <v>0.20546924999999999</v>
      </c>
      <c r="B265">
        <v>-2.5045120999999999</v>
      </c>
      <c r="C265">
        <v>2.7822838481083201E-3</v>
      </c>
      <c r="F265" s="2">
        <v>0.22187556</v>
      </c>
      <c r="G265">
        <f t="shared" si="4"/>
        <v>0.20546930899999999</v>
      </c>
      <c r="H265">
        <v>1.05483453598693E-2</v>
      </c>
    </row>
    <row r="266" spans="1:8" x14ac:dyDescent="0.25">
      <c r="A266" s="2">
        <v>0.2062505</v>
      </c>
      <c r="B266">
        <v>-2.5089125999999999</v>
      </c>
      <c r="C266">
        <v>8.0754609817675299E-4</v>
      </c>
      <c r="F266" s="2">
        <v>0.22265682000000001</v>
      </c>
      <c r="G266">
        <f t="shared" si="4"/>
        <v>0.20625056899999999</v>
      </c>
      <c r="H266">
        <v>9.7903733727286498E-3</v>
      </c>
    </row>
    <row r="267" spans="1:8" x14ac:dyDescent="0.25">
      <c r="A267" s="2">
        <v>0.20703176000000001</v>
      </c>
      <c r="B267">
        <v>-2.5069558999999999</v>
      </c>
      <c r="C267">
        <v>9.2561744982320505E-4</v>
      </c>
      <c r="F267" s="2">
        <v>0.22343806999999999</v>
      </c>
      <c r="G267">
        <f t="shared" si="4"/>
        <v>0.20703181899999998</v>
      </c>
      <c r="H267">
        <v>6.5748211190517301E-3</v>
      </c>
    </row>
    <row r="268" spans="1:8" x14ac:dyDescent="0.25">
      <c r="A268" s="2">
        <v>0.20781300999999999</v>
      </c>
      <c r="B268">
        <v>-2.5196825999999999</v>
      </c>
      <c r="C268">
        <v>-5.26696649193336E-3</v>
      </c>
      <c r="F268" s="2">
        <v>0.22421932</v>
      </c>
      <c r="G268">
        <f t="shared" si="4"/>
        <v>0.20781306899999999</v>
      </c>
      <c r="H268">
        <v>1.47250730675746E-3</v>
      </c>
    </row>
    <row r="269" spans="1:8" x14ac:dyDescent="0.25">
      <c r="A269" s="2">
        <v>0.20859426</v>
      </c>
      <c r="B269">
        <v>-2.5269389000000002</v>
      </c>
      <c r="C269" s="6">
        <v>1.93327786946343E-5</v>
      </c>
      <c r="F269" s="2">
        <v>0.22500058000000001</v>
      </c>
      <c r="G269">
        <f t="shared" si="4"/>
        <v>0.208594329</v>
      </c>
      <c r="H269">
        <v>-1.25281005368197E-2</v>
      </c>
    </row>
    <row r="270" spans="1:8" x14ac:dyDescent="0.25">
      <c r="A270" s="2">
        <v>0.20937552000000001</v>
      </c>
      <c r="B270">
        <v>-2.513191</v>
      </c>
      <c r="C270">
        <v>1.74754063396021E-3</v>
      </c>
      <c r="F270" s="2">
        <v>0.22578182999999999</v>
      </c>
      <c r="G270">
        <f t="shared" si="4"/>
        <v>0.20937557899999998</v>
      </c>
      <c r="H270">
        <v>-4.4287462315172298E-3</v>
      </c>
    </row>
    <row r="271" spans="1:8" x14ac:dyDescent="0.25">
      <c r="A271" s="2">
        <v>0.21015676999999999</v>
      </c>
      <c r="B271">
        <v>-2.5159397000000001</v>
      </c>
      <c r="C271">
        <v>-3.9823794491014499E-3</v>
      </c>
      <c r="F271" s="2">
        <v>0.22656308</v>
      </c>
      <c r="G271">
        <f t="shared" si="4"/>
        <v>0.21015682899999999</v>
      </c>
      <c r="H271">
        <v>1.2947182121465201E-2</v>
      </c>
    </row>
    <row r="272" spans="1:8" x14ac:dyDescent="0.25">
      <c r="A272" s="2">
        <v>0.21093802</v>
      </c>
      <c r="B272">
        <v>-2.5132387</v>
      </c>
      <c r="C272" s="6">
        <v>6.6861690426290503E-5</v>
      </c>
      <c r="F272" s="2">
        <v>0.22734433000000001</v>
      </c>
      <c r="G272">
        <f t="shared" si="4"/>
        <v>0.210938079</v>
      </c>
      <c r="H272">
        <v>-1.25725868162172E-2</v>
      </c>
    </row>
    <row r="273" spans="1:8" x14ac:dyDescent="0.25">
      <c r="A273" s="2">
        <v>0.21171926999999999</v>
      </c>
      <c r="B273">
        <v>-2.5226392999999998</v>
      </c>
      <c r="C273">
        <v>-1.6804881058775599E-3</v>
      </c>
      <c r="F273" s="2">
        <v>0.22812558999999999</v>
      </c>
      <c r="G273">
        <f t="shared" si="4"/>
        <v>0.21171933899999998</v>
      </c>
      <c r="H273">
        <v>-5.0226415834545698E-3</v>
      </c>
    </row>
    <row r="274" spans="1:8" x14ac:dyDescent="0.25">
      <c r="A274" s="2">
        <v>0.21250052999999999</v>
      </c>
      <c r="B274">
        <v>-2.5206354000000002</v>
      </c>
      <c r="C274">
        <v>-7.9173974000888107E-3</v>
      </c>
      <c r="F274" s="2">
        <v>0.22890684</v>
      </c>
      <c r="G274">
        <f t="shared" si="4"/>
        <v>0.21250058899999999</v>
      </c>
      <c r="H274">
        <v>8.0663314623645697E-3</v>
      </c>
    </row>
    <row r="275" spans="1:8" x14ac:dyDescent="0.25">
      <c r="A275" s="2">
        <v>0.21328178</v>
      </c>
      <c r="B275">
        <v>-2.5071609000000001</v>
      </c>
      <c r="C275">
        <v>5.2226439217018298E-4</v>
      </c>
      <c r="F275" s="2">
        <v>0.22968809000000001</v>
      </c>
      <c r="G275">
        <f t="shared" si="4"/>
        <v>0.213281839</v>
      </c>
      <c r="H275">
        <v>-4.0622246919997601E-3</v>
      </c>
    </row>
    <row r="276" spans="1:8" x14ac:dyDescent="0.25">
      <c r="A276" s="2">
        <v>0.21406302999999999</v>
      </c>
      <c r="B276">
        <v>-2.5087190000000001</v>
      </c>
      <c r="C276">
        <v>1.0335241204005899E-2</v>
      </c>
      <c r="F276" s="2">
        <v>0.23046934999999999</v>
      </c>
      <c r="G276">
        <f t="shared" si="4"/>
        <v>0.21406309899999998</v>
      </c>
      <c r="H276">
        <v>-9.6148464271992602E-3</v>
      </c>
    </row>
    <row r="277" spans="1:8" x14ac:dyDescent="0.25">
      <c r="A277" s="2">
        <v>0.21484428999999999</v>
      </c>
      <c r="B277">
        <v>-2.5128368999999999</v>
      </c>
      <c r="C277">
        <v>5.9451001904269503E-3</v>
      </c>
      <c r="F277" s="2">
        <v>0.2312506</v>
      </c>
      <c r="G277">
        <f t="shared" si="4"/>
        <v>0.21484434899999999</v>
      </c>
      <c r="H277">
        <v>-6.3768032958570796E-3</v>
      </c>
    </row>
    <row r="278" spans="1:8" x14ac:dyDescent="0.25">
      <c r="A278" s="2">
        <v>0.21562554</v>
      </c>
      <c r="B278">
        <v>-2.5189195</v>
      </c>
      <c r="C278">
        <v>7.9555497440531309E-3</v>
      </c>
      <c r="F278" s="2">
        <v>0.23203185000000001</v>
      </c>
      <c r="G278">
        <f t="shared" si="4"/>
        <v>0.215625599</v>
      </c>
      <c r="H278">
        <v>9.9566979154518606E-3</v>
      </c>
    </row>
    <row r="279" spans="1:8" x14ac:dyDescent="0.25">
      <c r="A279" s="2">
        <v>0.21640678999999999</v>
      </c>
      <c r="B279">
        <v>-2.5340009000000001</v>
      </c>
      <c r="C279">
        <v>-4.6404774428576096E-3</v>
      </c>
      <c r="F279" s="2">
        <v>0.2328131</v>
      </c>
      <c r="G279">
        <f t="shared" si="4"/>
        <v>0.21640684899999998</v>
      </c>
      <c r="H279">
        <v>7.5778797389791999E-3</v>
      </c>
    </row>
    <row r="280" spans="1:8" x14ac:dyDescent="0.25">
      <c r="A280" s="2">
        <v>0.21718804999999999</v>
      </c>
      <c r="B280">
        <v>-2.5269723000000002</v>
      </c>
      <c r="C280">
        <v>-1.17233825018395E-2</v>
      </c>
      <c r="F280" s="2">
        <v>0.23359436</v>
      </c>
      <c r="G280">
        <f t="shared" si="4"/>
        <v>0.21718810899999999</v>
      </c>
      <c r="H280" s="6">
        <v>-1.32618892257182E-2</v>
      </c>
    </row>
    <row r="281" spans="1:8" x14ac:dyDescent="0.25">
      <c r="A281" s="2">
        <v>0.2179693</v>
      </c>
      <c r="B281">
        <v>-2.5106310999999999</v>
      </c>
      <c r="C281">
        <v>2.2304857506036599E-3</v>
      </c>
      <c r="F281" s="2">
        <v>0.23437561000000001</v>
      </c>
      <c r="G281">
        <f t="shared" si="4"/>
        <v>0.217969359</v>
      </c>
      <c r="H281">
        <v>1.93275123049729E-3</v>
      </c>
    </row>
    <row r="282" spans="1:8" x14ac:dyDescent="0.25">
      <c r="A282" s="2">
        <v>0.21875054999999999</v>
      </c>
      <c r="B282">
        <v>-2.5371326999999999</v>
      </c>
      <c r="C282">
        <v>-2.1580579082376399E-4</v>
      </c>
      <c r="F282" s="2">
        <v>0.23515686</v>
      </c>
      <c r="G282">
        <f t="shared" si="4"/>
        <v>0.21875060899999998</v>
      </c>
      <c r="H282">
        <v>4.6322678051241798E-3</v>
      </c>
    </row>
    <row r="283" spans="1:8" x14ac:dyDescent="0.25">
      <c r="A283" s="2">
        <v>0.2195318</v>
      </c>
      <c r="B283">
        <v>-2.5304253000000001</v>
      </c>
      <c r="C283" s="6">
        <v>2.8411676240618802E-3</v>
      </c>
      <c r="F283" s="2">
        <v>0.23593812</v>
      </c>
      <c r="G283">
        <f t="shared" si="4"/>
        <v>0.21953186899999999</v>
      </c>
      <c r="H283">
        <v>-2.6438152997458899E-3</v>
      </c>
    </row>
    <row r="284" spans="1:8" x14ac:dyDescent="0.25">
      <c r="A284" s="2">
        <v>0.22031306000000001</v>
      </c>
      <c r="B284">
        <v>-2.5180332999999999</v>
      </c>
      <c r="C284">
        <v>-6.1310639820123299E-3</v>
      </c>
      <c r="F284" s="2">
        <v>0.23671937000000001</v>
      </c>
      <c r="G284">
        <f t="shared" si="4"/>
        <v>0.220313119</v>
      </c>
      <c r="H284">
        <v>-2.0164453018393898E-3</v>
      </c>
    </row>
    <row r="285" spans="1:8" x14ac:dyDescent="0.25">
      <c r="A285" s="2">
        <v>0.22109430999999999</v>
      </c>
      <c r="B285">
        <v>-2.5306555999999998</v>
      </c>
      <c r="C285">
        <v>-3.58576126709724E-3</v>
      </c>
      <c r="F285" s="2">
        <v>0.23750062</v>
      </c>
      <c r="G285">
        <f t="shared" si="4"/>
        <v>0.22109436899999999</v>
      </c>
      <c r="H285">
        <v>-2.941153196187E-3</v>
      </c>
    </row>
    <row r="286" spans="1:8" x14ac:dyDescent="0.25">
      <c r="A286" s="2">
        <v>0.22187556</v>
      </c>
      <c r="B286">
        <v>-2.5365386000000001</v>
      </c>
      <c r="C286">
        <v>1.05483453598693E-2</v>
      </c>
      <c r="F286" s="2">
        <v>0.23828188</v>
      </c>
      <c r="G286">
        <f t="shared" si="4"/>
        <v>0.22187562899999999</v>
      </c>
      <c r="H286">
        <v>9.3275408548960693E-3</v>
      </c>
    </row>
    <row r="287" spans="1:8" x14ac:dyDescent="0.25">
      <c r="A287" s="2">
        <v>0.22265682000000001</v>
      </c>
      <c r="B287">
        <v>-2.5334913999999999</v>
      </c>
      <c r="C287">
        <v>9.7903733727286498E-3</v>
      </c>
      <c r="F287" s="2">
        <v>0.23906313000000001</v>
      </c>
      <c r="G287">
        <f t="shared" si="4"/>
        <v>0.222656879</v>
      </c>
      <c r="H287">
        <v>2.5576527396556901E-3</v>
      </c>
    </row>
    <row r="288" spans="1:8" x14ac:dyDescent="0.25">
      <c r="A288" s="2">
        <v>0.22343806999999999</v>
      </c>
      <c r="B288">
        <v>-2.5171904999999999</v>
      </c>
      <c r="C288">
        <v>6.5748211190517301E-3</v>
      </c>
      <c r="F288" s="2">
        <v>0.23984438</v>
      </c>
      <c r="G288">
        <f t="shared" si="4"/>
        <v>0.22343812899999999</v>
      </c>
      <c r="H288">
        <v>-4.1849150778461401E-3</v>
      </c>
    </row>
    <row r="289" spans="1:8" x14ac:dyDescent="0.25">
      <c r="A289" s="2">
        <v>0.22421932</v>
      </c>
      <c r="B289">
        <v>-2.5194926</v>
      </c>
      <c r="C289">
        <v>1.47250730675746E-3</v>
      </c>
      <c r="F289" s="2">
        <v>0.24062563000000001</v>
      </c>
      <c r="G289">
        <f t="shared" si="4"/>
        <v>0.224219379</v>
      </c>
      <c r="H289">
        <v>1.9270945066691401E-3</v>
      </c>
    </row>
    <row r="290" spans="1:8" x14ac:dyDescent="0.25">
      <c r="A290" s="2">
        <v>0.22500058000000001</v>
      </c>
      <c r="B290">
        <v>-2.5401831000000001</v>
      </c>
      <c r="C290">
        <v>-1.25281005368197E-2</v>
      </c>
      <c r="F290" s="2">
        <v>0.24140689000000001</v>
      </c>
      <c r="G290">
        <f t="shared" si="4"/>
        <v>0.225000639</v>
      </c>
      <c r="H290">
        <v>-3.34033905294143E-4</v>
      </c>
    </row>
    <row r="291" spans="1:8" x14ac:dyDescent="0.25">
      <c r="A291" s="2">
        <v>0.22578182999999999</v>
      </c>
      <c r="B291">
        <v>-2.5247955000000002</v>
      </c>
      <c r="C291">
        <v>-4.4287462315172298E-3</v>
      </c>
      <c r="F291" s="2">
        <v>0.24218814</v>
      </c>
      <c r="G291">
        <f t="shared" si="4"/>
        <v>0.22578188899999999</v>
      </c>
      <c r="H291">
        <v>-1.75126173670636E-3</v>
      </c>
    </row>
    <row r="292" spans="1:8" x14ac:dyDescent="0.25">
      <c r="A292" s="2">
        <v>0.22656308</v>
      </c>
      <c r="B292">
        <v>-2.5219223</v>
      </c>
      <c r="C292">
        <v>1.2947182121465201E-2</v>
      </c>
      <c r="F292" s="2">
        <v>0.24296939000000001</v>
      </c>
      <c r="G292">
        <f t="shared" si="4"/>
        <v>0.226563139</v>
      </c>
      <c r="H292">
        <v>-5.8621206984114998E-3</v>
      </c>
    </row>
    <row r="293" spans="1:8" x14ac:dyDescent="0.25">
      <c r="A293" s="2">
        <v>0.22734433000000001</v>
      </c>
      <c r="B293">
        <v>-2.5290564999999998</v>
      </c>
      <c r="C293">
        <v>-1.25725868162172E-2</v>
      </c>
      <c r="F293" s="2">
        <v>0.24375065000000001</v>
      </c>
      <c r="G293">
        <f t="shared" si="4"/>
        <v>0.227344399</v>
      </c>
      <c r="H293">
        <v>-9.7389893874348307E-3</v>
      </c>
    </row>
    <row r="294" spans="1:8" x14ac:dyDescent="0.25">
      <c r="A294" s="2">
        <v>0.22812558999999999</v>
      </c>
      <c r="B294">
        <v>-2.5282667000000001</v>
      </c>
      <c r="C294">
        <v>-5.0226415834545698E-3</v>
      </c>
      <c r="F294" s="2">
        <v>0.2445319</v>
      </c>
      <c r="G294">
        <f t="shared" si="4"/>
        <v>0.22812564899999999</v>
      </c>
      <c r="H294">
        <v>-6.5747167523836204E-4</v>
      </c>
    </row>
    <row r="295" spans="1:8" x14ac:dyDescent="0.25">
      <c r="A295" s="2">
        <v>0.22890684</v>
      </c>
      <c r="B295">
        <v>-2.5290925999999998</v>
      </c>
      <c r="C295">
        <v>8.0663314623645697E-3</v>
      </c>
      <c r="F295" s="2">
        <v>0.24531315000000001</v>
      </c>
      <c r="G295">
        <f t="shared" si="4"/>
        <v>0.228906899</v>
      </c>
      <c r="H295">
        <v>7.8069304330184797E-3</v>
      </c>
    </row>
    <row r="296" spans="1:8" x14ac:dyDescent="0.25">
      <c r="A296" s="2">
        <v>0.22968809000000001</v>
      </c>
      <c r="B296">
        <v>-2.5167499000000002</v>
      </c>
      <c r="C296">
        <v>-4.0622246919997601E-3</v>
      </c>
      <c r="F296" s="2">
        <v>0.24609441000000001</v>
      </c>
      <c r="G296">
        <f t="shared" si="4"/>
        <v>0.229688159</v>
      </c>
      <c r="H296">
        <v>6.2346988903466899E-4</v>
      </c>
    </row>
    <row r="297" spans="1:8" x14ac:dyDescent="0.25">
      <c r="A297" s="2">
        <v>0.23046934999999999</v>
      </c>
      <c r="B297">
        <v>-2.5234424999999998</v>
      </c>
      <c r="C297">
        <v>-9.6148464271992602E-3</v>
      </c>
      <c r="F297" s="2">
        <v>0.24687566</v>
      </c>
      <c r="G297">
        <f t="shared" si="4"/>
        <v>0.23046940899999999</v>
      </c>
      <c r="H297">
        <v>8.8171016518377495E-3</v>
      </c>
    </row>
    <row r="298" spans="1:8" x14ac:dyDescent="0.25">
      <c r="A298" s="2">
        <v>0.2312506</v>
      </c>
      <c r="B298">
        <v>-2.5300886999999999</v>
      </c>
      <c r="C298">
        <v>-6.3768032958570796E-3</v>
      </c>
      <c r="F298" s="2">
        <v>0.24765691000000001</v>
      </c>
      <c r="G298">
        <f t="shared" si="4"/>
        <v>0.231250659</v>
      </c>
      <c r="H298">
        <v>1.7122382017879601E-3</v>
      </c>
    </row>
    <row r="299" spans="1:8" x14ac:dyDescent="0.25">
      <c r="A299" s="2">
        <v>0.23203185000000001</v>
      </c>
      <c r="B299">
        <v>-2.5238550000000002</v>
      </c>
      <c r="C299">
        <v>9.9566979154518606E-3</v>
      </c>
      <c r="F299" s="2">
        <v>0.24843815999999999</v>
      </c>
      <c r="G299">
        <f t="shared" si="4"/>
        <v>0.23203190899999998</v>
      </c>
      <c r="H299">
        <v>2.6675853577193599E-3</v>
      </c>
    </row>
    <row r="300" spans="1:8" x14ac:dyDescent="0.25">
      <c r="A300" s="2">
        <v>0.2328131</v>
      </c>
      <c r="B300">
        <v>-2.5259602000000001</v>
      </c>
      <c r="C300">
        <v>7.5778797389791999E-3</v>
      </c>
      <c r="F300" s="2">
        <v>0.24921942</v>
      </c>
      <c r="G300">
        <f t="shared" si="4"/>
        <v>0.23281316899999999</v>
      </c>
      <c r="H300">
        <v>-1.8588145389309501E-3</v>
      </c>
    </row>
    <row r="301" spans="1:8" x14ac:dyDescent="0.25">
      <c r="A301" s="2">
        <v>0.23359436</v>
      </c>
      <c r="B301">
        <v>-2.5271477999999998</v>
      </c>
      <c r="C301" s="6">
        <v>-1.32618892257182E-2</v>
      </c>
      <c r="F301" s="2">
        <v>0.25000065999999999</v>
      </c>
      <c r="G301">
        <f t="shared" si="4"/>
        <v>0.23359440899999998</v>
      </c>
      <c r="H301">
        <v>-3.5474544660805498E-3</v>
      </c>
    </row>
    <row r="302" spans="1:8" x14ac:dyDescent="0.25">
      <c r="A302" s="2">
        <v>0.23437561000000001</v>
      </c>
      <c r="B302">
        <v>-2.5309517000000001</v>
      </c>
      <c r="C302">
        <v>1.93275123049729E-3</v>
      </c>
      <c r="F302" s="2">
        <v>0.25078189000000001</v>
      </c>
      <c r="G302">
        <f t="shared" si="4"/>
        <v>0.234375639</v>
      </c>
      <c r="H302">
        <v>-2.9375341788447703E-4</v>
      </c>
    </row>
    <row r="303" spans="1:8" x14ac:dyDescent="0.25">
      <c r="A303" s="2">
        <v>0.23515686</v>
      </c>
      <c r="B303">
        <v>-2.5344877000000001</v>
      </c>
      <c r="C303">
        <v>4.6322678051241798E-3</v>
      </c>
      <c r="F303" s="2">
        <v>0.25156313000000002</v>
      </c>
      <c r="G303">
        <f t="shared" si="4"/>
        <v>0.23515687900000001</v>
      </c>
      <c r="H303">
        <v>-2.4127537741048099E-3</v>
      </c>
    </row>
    <row r="304" spans="1:8" x14ac:dyDescent="0.25">
      <c r="A304" s="2">
        <v>0.23593812</v>
      </c>
      <c r="B304">
        <v>-2.5250553999999998</v>
      </c>
      <c r="C304">
        <v>-2.6438152997458899E-3</v>
      </c>
      <c r="F304" s="2">
        <v>0.25234436999999998</v>
      </c>
      <c r="G304">
        <f t="shared" si="4"/>
        <v>0.23593811899999997</v>
      </c>
      <c r="H304">
        <v>7.2032945746541999E-3</v>
      </c>
    </row>
    <row r="305" spans="1:8" x14ac:dyDescent="0.25">
      <c r="A305" s="2">
        <v>0.23671937000000001</v>
      </c>
      <c r="B305">
        <v>-2.5162258</v>
      </c>
      <c r="C305">
        <v>-2.0164453018393898E-3</v>
      </c>
      <c r="F305" s="2">
        <v>0.25312561</v>
      </c>
      <c r="G305">
        <f t="shared" si="4"/>
        <v>0.23671935899999999</v>
      </c>
      <c r="H305">
        <v>-3.6630199794295401E-3</v>
      </c>
    </row>
    <row r="306" spans="1:8" x14ac:dyDescent="0.25">
      <c r="A306" s="2">
        <v>0.23750062</v>
      </c>
      <c r="B306">
        <v>-2.5230942000000001</v>
      </c>
      <c r="C306">
        <v>-2.941153196187E-3</v>
      </c>
      <c r="F306" s="2">
        <v>0.25390685000000002</v>
      </c>
      <c r="G306">
        <f t="shared" si="4"/>
        <v>0.23750059900000001</v>
      </c>
      <c r="H306">
        <v>9.3676559998982301E-4</v>
      </c>
    </row>
    <row r="307" spans="1:8" x14ac:dyDescent="0.25">
      <c r="A307" s="2">
        <v>0.23828188</v>
      </c>
      <c r="B307">
        <v>-2.5146514999999998</v>
      </c>
      <c r="C307">
        <v>9.3275408548960693E-3</v>
      </c>
      <c r="F307" s="2">
        <v>0.25468807999999998</v>
      </c>
      <c r="G307">
        <f t="shared" si="4"/>
        <v>0.23828182899999997</v>
      </c>
      <c r="H307">
        <v>-1.7909549879544101E-3</v>
      </c>
    </row>
    <row r="308" spans="1:8" x14ac:dyDescent="0.25">
      <c r="A308" s="2">
        <v>0.23906313000000001</v>
      </c>
      <c r="B308">
        <v>-2.5216040999999998</v>
      </c>
      <c r="C308">
        <v>2.5576527396556901E-3</v>
      </c>
      <c r="F308" s="2">
        <v>0.25546932</v>
      </c>
      <c r="G308">
        <f t="shared" si="4"/>
        <v>0.23906306899999999</v>
      </c>
      <c r="H308">
        <v>-1.1275585540997599E-4</v>
      </c>
    </row>
    <row r="309" spans="1:8" x14ac:dyDescent="0.25">
      <c r="A309" s="2">
        <v>0.23984438</v>
      </c>
      <c r="B309">
        <v>-2.5205996000000002</v>
      </c>
      <c r="C309">
        <v>-4.1849150778461401E-3</v>
      </c>
      <c r="F309" s="2">
        <v>0.25625056000000002</v>
      </c>
      <c r="G309">
        <f t="shared" si="4"/>
        <v>0.23984430900000001</v>
      </c>
      <c r="H309">
        <v>5.2656334513882797E-3</v>
      </c>
    </row>
    <row r="310" spans="1:8" x14ac:dyDescent="0.25">
      <c r="A310" s="2">
        <v>0.24062563000000001</v>
      </c>
      <c r="B310">
        <v>-2.5251784000000002</v>
      </c>
      <c r="C310">
        <v>1.9270945066691401E-3</v>
      </c>
      <c r="F310" s="2">
        <v>0.25703179999999998</v>
      </c>
      <c r="G310">
        <f t="shared" si="4"/>
        <v>0.24062554899999997</v>
      </c>
      <c r="H310">
        <v>-2.4914123943183901E-3</v>
      </c>
    </row>
    <row r="311" spans="1:8" x14ac:dyDescent="0.25">
      <c r="A311" s="2">
        <v>0.24140689000000001</v>
      </c>
      <c r="B311">
        <v>-2.5270293000000001</v>
      </c>
      <c r="C311">
        <v>-3.34033905294143E-4</v>
      </c>
      <c r="F311" s="2">
        <v>0.25781303999999999</v>
      </c>
      <c r="G311">
        <f t="shared" si="4"/>
        <v>0.24140678899999998</v>
      </c>
      <c r="H311">
        <v>-9.8667887040073993E-4</v>
      </c>
    </row>
    <row r="312" spans="1:8" x14ac:dyDescent="0.25">
      <c r="A312" s="2">
        <v>0.24218814</v>
      </c>
      <c r="B312">
        <v>-2.5240300000000002</v>
      </c>
      <c r="C312">
        <v>-1.75126173670636E-3</v>
      </c>
      <c r="F312" s="2">
        <v>0.25859427000000001</v>
      </c>
      <c r="G312">
        <f t="shared" si="4"/>
        <v>0.242188019</v>
      </c>
      <c r="H312">
        <v>1.8335239812476299E-3</v>
      </c>
    </row>
    <row r="313" spans="1:8" x14ac:dyDescent="0.25">
      <c r="A313" s="2">
        <v>0.24296939000000001</v>
      </c>
      <c r="B313">
        <v>-2.5264685</v>
      </c>
      <c r="C313">
        <v>-5.8621206984114998E-3</v>
      </c>
      <c r="F313" s="2">
        <v>0.25937550999999998</v>
      </c>
      <c r="G313">
        <f t="shared" si="4"/>
        <v>0.24296925899999997</v>
      </c>
      <c r="H313">
        <v>-3.8968724013213598E-3</v>
      </c>
    </row>
    <row r="314" spans="1:8" x14ac:dyDescent="0.25">
      <c r="A314" s="2">
        <v>0.24375065000000001</v>
      </c>
      <c r="B314">
        <v>-2.5172329000000002</v>
      </c>
      <c r="C314">
        <v>-9.7389893874348307E-3</v>
      </c>
      <c r="F314" s="2">
        <v>0.26015674999999999</v>
      </c>
      <c r="G314">
        <f t="shared" si="4"/>
        <v>0.24375049899999998</v>
      </c>
      <c r="H314">
        <v>-8.5725246769301298E-4</v>
      </c>
    </row>
    <row r="315" spans="1:8" x14ac:dyDescent="0.25">
      <c r="A315" s="2">
        <v>0.2445319</v>
      </c>
      <c r="B315">
        <v>-2.5285107999999998</v>
      </c>
      <c r="C315">
        <v>-6.5747167523836204E-4</v>
      </c>
      <c r="F315" s="2">
        <v>0.26093799000000001</v>
      </c>
      <c r="G315">
        <f t="shared" si="4"/>
        <v>0.244531739</v>
      </c>
      <c r="H315">
        <v>-5.1660574116545602E-3</v>
      </c>
    </row>
    <row r="316" spans="1:8" x14ac:dyDescent="0.25">
      <c r="A316" s="2">
        <v>0.24531315000000001</v>
      </c>
      <c r="B316">
        <v>-2.5243361000000002</v>
      </c>
      <c r="C316">
        <v>7.8069304330184797E-3</v>
      </c>
      <c r="F316" s="2">
        <v>0.26171923000000002</v>
      </c>
      <c r="G316">
        <f t="shared" si="4"/>
        <v>0.24531297900000001</v>
      </c>
      <c r="H316">
        <v>-8.0883386293751204E-4</v>
      </c>
    </row>
    <row r="317" spans="1:8" x14ac:dyDescent="0.25">
      <c r="A317" s="2">
        <v>0.24609441000000001</v>
      </c>
      <c r="B317">
        <v>-2.5275154</v>
      </c>
      <c r="C317">
        <v>6.2346988903466899E-4</v>
      </c>
      <c r="F317" s="2">
        <v>0.26250045999999999</v>
      </c>
      <c r="G317">
        <f t="shared" si="4"/>
        <v>0.24609420899999998</v>
      </c>
      <c r="H317">
        <v>8.6186494505746392E-3</v>
      </c>
    </row>
    <row r="318" spans="1:8" x14ac:dyDescent="0.25">
      <c r="A318" s="2">
        <v>0.24687566</v>
      </c>
      <c r="B318">
        <v>-2.5262848999999998</v>
      </c>
      <c r="C318">
        <v>8.8171016518377495E-3</v>
      </c>
      <c r="F318" s="2">
        <v>0.26328170000000001</v>
      </c>
      <c r="G318">
        <f t="shared" si="4"/>
        <v>0.246875449</v>
      </c>
      <c r="H318">
        <v>-2.7674861673263802E-3</v>
      </c>
    </row>
    <row r="319" spans="1:8" x14ac:dyDescent="0.25">
      <c r="A319" s="2">
        <v>0.24765691000000001</v>
      </c>
      <c r="B319">
        <v>-2.5213253</v>
      </c>
      <c r="C319">
        <v>1.7122382017879601E-3</v>
      </c>
      <c r="F319" s="2">
        <v>0.26406294000000002</v>
      </c>
      <c r="G319">
        <f t="shared" si="4"/>
        <v>0.24765668900000001</v>
      </c>
      <c r="H319">
        <v>-7.3961050860385201E-3</v>
      </c>
    </row>
    <row r="320" spans="1:8" x14ac:dyDescent="0.25">
      <c r="A320" s="2">
        <v>0.24843815999999999</v>
      </c>
      <c r="B320">
        <v>-2.5294859000000001</v>
      </c>
      <c r="C320">
        <v>2.6675853577193599E-3</v>
      </c>
      <c r="F320" s="2">
        <v>0.26484417999999998</v>
      </c>
      <c r="G320">
        <f t="shared" si="4"/>
        <v>0.24843792899999997</v>
      </c>
      <c r="H320">
        <v>1.44792496979922E-2</v>
      </c>
    </row>
    <row r="321" spans="1:8" x14ac:dyDescent="0.25">
      <c r="A321" s="2">
        <v>0.24921942</v>
      </c>
      <c r="B321">
        <v>-2.5283772999999998</v>
      </c>
      <c r="C321">
        <v>-1.8588145389309501E-3</v>
      </c>
      <c r="F321" s="2">
        <v>0.26562542</v>
      </c>
      <c r="G321">
        <f t="shared" si="4"/>
        <v>0.24921916899999999</v>
      </c>
      <c r="H321">
        <v>1.89665950654961E-3</v>
      </c>
    </row>
    <row r="322" spans="1:8" x14ac:dyDescent="0.25">
      <c r="A322" s="2">
        <v>0.25000065999999999</v>
      </c>
      <c r="B322">
        <v>-2.5258929999999999</v>
      </c>
      <c r="C322">
        <v>-3.5474544660805498E-3</v>
      </c>
      <c r="F322" s="2">
        <v>0.26640666000000002</v>
      </c>
      <c r="G322">
        <f t="shared" si="4"/>
        <v>0.25000040900000003</v>
      </c>
      <c r="H322">
        <v>-6.8471360002347204E-3</v>
      </c>
    </row>
    <row r="323" spans="1:8" x14ac:dyDescent="0.25">
      <c r="A323" s="2">
        <v>0.25078189000000001</v>
      </c>
      <c r="B323">
        <v>-2.5319440000000002</v>
      </c>
      <c r="C323">
        <v>-2.9375341788447703E-4</v>
      </c>
      <c r="F323" s="2">
        <v>0.26718788999999998</v>
      </c>
      <c r="G323">
        <f t="shared" ref="G323:G386" si="5">F323-$F$2</f>
        <v>0.250781639</v>
      </c>
      <c r="H323">
        <v>7.2966871925506903E-3</v>
      </c>
    </row>
    <row r="324" spans="1:8" x14ac:dyDescent="0.25">
      <c r="A324" s="2">
        <v>0.25156313000000002</v>
      </c>
      <c r="B324">
        <v>-2.5291774</v>
      </c>
      <c r="C324">
        <v>-2.4127537741048099E-3</v>
      </c>
      <c r="F324" s="2">
        <v>0.26796913</v>
      </c>
      <c r="G324">
        <f t="shared" si="5"/>
        <v>0.25156287900000002</v>
      </c>
      <c r="H324">
        <v>-5.9235345897974698E-3</v>
      </c>
    </row>
    <row r="325" spans="1:8" x14ac:dyDescent="0.25">
      <c r="A325" s="2">
        <v>0.25234436999999998</v>
      </c>
      <c r="B325">
        <v>-2.5337323999999999</v>
      </c>
      <c r="C325">
        <v>7.2032945746541999E-3</v>
      </c>
      <c r="F325" s="2">
        <v>0.26875037000000002</v>
      </c>
      <c r="G325">
        <f t="shared" si="5"/>
        <v>0.25234411900000003</v>
      </c>
      <c r="H325">
        <v>3.3294453431030099E-3</v>
      </c>
    </row>
    <row r="326" spans="1:8" x14ac:dyDescent="0.25">
      <c r="A326" s="2">
        <v>0.25312561</v>
      </c>
      <c r="B326">
        <v>-2.5296257</v>
      </c>
      <c r="C326">
        <v>-3.6630199794295401E-3</v>
      </c>
      <c r="F326" s="2">
        <v>0.26953160999999998</v>
      </c>
      <c r="G326">
        <f t="shared" si="5"/>
        <v>0.25312535899999999</v>
      </c>
      <c r="H326">
        <v>-2.4010099235443399E-3</v>
      </c>
    </row>
    <row r="327" spans="1:8" x14ac:dyDescent="0.25">
      <c r="A327" s="2">
        <v>0.25390685000000002</v>
      </c>
      <c r="B327">
        <v>-2.5204289000000002</v>
      </c>
      <c r="C327">
        <v>9.3676559998982301E-4</v>
      </c>
      <c r="F327" s="2">
        <v>0.27031284999999999</v>
      </c>
      <c r="G327">
        <f t="shared" si="5"/>
        <v>0.25390659900000001</v>
      </c>
      <c r="H327">
        <v>-4.0634496363018101E-3</v>
      </c>
    </row>
    <row r="328" spans="1:8" x14ac:dyDescent="0.25">
      <c r="A328" s="2">
        <v>0.25468807999999998</v>
      </c>
      <c r="B328">
        <v>-2.5320942</v>
      </c>
      <c r="C328">
        <v>-1.7909549879544101E-3</v>
      </c>
      <c r="F328" s="2">
        <v>0.27109408000000002</v>
      </c>
      <c r="G328">
        <f t="shared" si="5"/>
        <v>0.25468782900000003</v>
      </c>
      <c r="H328">
        <v>2.7303000522243799E-3</v>
      </c>
    </row>
    <row r="329" spans="1:8" x14ac:dyDescent="0.25">
      <c r="A329" s="2">
        <v>0.25546932</v>
      </c>
      <c r="B329">
        <v>-2.5370655000000002</v>
      </c>
      <c r="C329">
        <v>-1.1275585540997599E-4</v>
      </c>
      <c r="F329" s="2">
        <v>0.27187531999999998</v>
      </c>
      <c r="G329">
        <f t="shared" si="5"/>
        <v>0.25546906899999999</v>
      </c>
      <c r="H329">
        <v>-1.5464059981546399E-3</v>
      </c>
    </row>
    <row r="330" spans="1:8" x14ac:dyDescent="0.25">
      <c r="A330" s="2">
        <v>0.25625056000000002</v>
      </c>
      <c r="B330">
        <v>-2.5155964000000002</v>
      </c>
      <c r="C330">
        <v>5.2656334513882797E-3</v>
      </c>
      <c r="F330" s="2">
        <v>0.27265655999999999</v>
      </c>
      <c r="G330">
        <f t="shared" si="5"/>
        <v>0.25625030900000001</v>
      </c>
      <c r="H330">
        <v>-7.6916471125003999E-3</v>
      </c>
    </row>
    <row r="331" spans="1:8" x14ac:dyDescent="0.25">
      <c r="A331" s="2">
        <v>0.25703179999999998</v>
      </c>
      <c r="B331">
        <v>-2.5286691000000001</v>
      </c>
      <c r="C331">
        <v>-2.4914123943183901E-3</v>
      </c>
      <c r="F331" s="2">
        <v>0.27343780000000001</v>
      </c>
      <c r="G331">
        <f t="shared" si="5"/>
        <v>0.25703154900000003</v>
      </c>
      <c r="H331">
        <v>1.3237351458823901E-3</v>
      </c>
    </row>
    <row r="332" spans="1:8" x14ac:dyDescent="0.25">
      <c r="A332" s="2">
        <v>0.25781303999999999</v>
      </c>
      <c r="B332">
        <v>-2.5379754999999999</v>
      </c>
      <c r="C332">
        <v>-9.8667887040073993E-4</v>
      </c>
      <c r="F332" s="2">
        <v>0.27421904000000002</v>
      </c>
      <c r="G332">
        <f t="shared" si="5"/>
        <v>0.25781278900000004</v>
      </c>
      <c r="H332">
        <v>2.47652609896121E-3</v>
      </c>
    </row>
    <row r="333" spans="1:8" x14ac:dyDescent="0.25">
      <c r="A333" s="2">
        <v>0.25859427000000001</v>
      </c>
      <c r="B333">
        <v>-2.5244303000000001</v>
      </c>
      <c r="C333">
        <v>1.8335239812476299E-3</v>
      </c>
      <c r="F333" s="2">
        <v>0.27500026999999999</v>
      </c>
      <c r="G333">
        <f t="shared" si="5"/>
        <v>0.25859401900000001</v>
      </c>
      <c r="H333">
        <v>-3.00061146711557E-3</v>
      </c>
    </row>
    <row r="334" spans="1:8" x14ac:dyDescent="0.25">
      <c r="A334" s="2">
        <v>0.25937550999999998</v>
      </c>
      <c r="B334">
        <v>-2.5383086000000001</v>
      </c>
      <c r="C334">
        <v>-3.8968724013213598E-3</v>
      </c>
      <c r="F334" s="2">
        <v>0.27578151000000001</v>
      </c>
      <c r="G334">
        <f t="shared" si="5"/>
        <v>0.25937525900000002</v>
      </c>
      <c r="H334">
        <v>1.07843481220221E-2</v>
      </c>
    </row>
    <row r="335" spans="1:8" x14ac:dyDescent="0.25">
      <c r="A335" s="2">
        <v>0.26015674999999999</v>
      </c>
      <c r="B335">
        <v>-2.5296973999999999</v>
      </c>
      <c r="C335">
        <v>-8.5725246769301298E-4</v>
      </c>
      <c r="F335" s="2">
        <v>0.27656275000000002</v>
      </c>
      <c r="G335">
        <f t="shared" si="5"/>
        <v>0.26015649900000004</v>
      </c>
      <c r="H335">
        <v>-5.5882310279093197E-3</v>
      </c>
    </row>
    <row r="336" spans="1:8" x14ac:dyDescent="0.25">
      <c r="A336" s="2">
        <v>0.26093799000000001</v>
      </c>
      <c r="B336">
        <v>-2.5360784999999999</v>
      </c>
      <c r="C336">
        <v>-5.1660574116545602E-3</v>
      </c>
      <c r="F336" s="2">
        <v>0.27734398999999998</v>
      </c>
      <c r="G336">
        <f t="shared" si="5"/>
        <v>0.260937739</v>
      </c>
      <c r="H336">
        <v>2.4684103812075501E-4</v>
      </c>
    </row>
    <row r="337" spans="1:8" x14ac:dyDescent="0.25">
      <c r="A337" s="2">
        <v>0.26171923000000002</v>
      </c>
      <c r="B337">
        <v>-2.5383328999999999</v>
      </c>
      <c r="C337">
        <v>-8.0883386293751204E-4</v>
      </c>
      <c r="F337" s="2">
        <v>0.27812523</v>
      </c>
      <c r="G337">
        <f t="shared" si="5"/>
        <v>0.26171897900000002</v>
      </c>
      <c r="H337">
        <v>-1.0105153037658099E-2</v>
      </c>
    </row>
    <row r="338" spans="1:8" x14ac:dyDescent="0.25">
      <c r="A338" s="2">
        <v>0.26250045999999999</v>
      </c>
      <c r="B338">
        <v>-2.5320556000000001</v>
      </c>
      <c r="C338">
        <v>8.6186494505746392E-3</v>
      </c>
      <c r="F338" s="2">
        <v>0.27890646000000002</v>
      </c>
      <c r="G338">
        <f t="shared" si="5"/>
        <v>0.26250020900000004</v>
      </c>
      <c r="H338">
        <v>5.96542841442756E-4</v>
      </c>
    </row>
    <row r="339" spans="1:8" x14ac:dyDescent="0.25">
      <c r="A339" s="2">
        <v>0.26328170000000001</v>
      </c>
      <c r="B339">
        <v>-2.5367785</v>
      </c>
      <c r="C339">
        <v>-2.7674861673263802E-3</v>
      </c>
      <c r="F339" s="2">
        <v>0.27968769999999998</v>
      </c>
      <c r="G339">
        <f t="shared" si="5"/>
        <v>0.263281449</v>
      </c>
      <c r="H339">
        <v>1.1301863376383E-2</v>
      </c>
    </row>
    <row r="340" spans="1:8" x14ac:dyDescent="0.25">
      <c r="A340" s="2">
        <v>0.26406294000000002</v>
      </c>
      <c r="B340">
        <v>-2.5432693999999998</v>
      </c>
      <c r="C340">
        <v>-7.3961050860385201E-3</v>
      </c>
      <c r="F340" s="2">
        <v>0.28046894</v>
      </c>
      <c r="G340">
        <f t="shared" si="5"/>
        <v>0.26406268900000002</v>
      </c>
      <c r="H340">
        <v>6.7926784938627102E-3</v>
      </c>
    </row>
    <row r="341" spans="1:8" x14ac:dyDescent="0.25">
      <c r="A341" s="2">
        <v>0.26484417999999998</v>
      </c>
      <c r="B341">
        <v>-2.5345141999999998</v>
      </c>
      <c r="C341">
        <v>1.44792496979922E-2</v>
      </c>
      <c r="F341" s="2">
        <v>0.28125018000000002</v>
      </c>
      <c r="G341">
        <f t="shared" si="5"/>
        <v>0.26484392900000003</v>
      </c>
      <c r="H341">
        <v>8.7606371665809697E-4</v>
      </c>
    </row>
    <row r="342" spans="1:8" x14ac:dyDescent="0.25">
      <c r="A342" s="2">
        <v>0.26562542</v>
      </c>
      <c r="B342">
        <v>-2.5335879000000001</v>
      </c>
      <c r="C342">
        <v>1.89665950654961E-3</v>
      </c>
      <c r="F342" s="2">
        <v>0.28203141999999998</v>
      </c>
      <c r="G342">
        <f t="shared" si="5"/>
        <v>0.26562516899999999</v>
      </c>
      <c r="H342">
        <v>-5.0876832445555004E-4</v>
      </c>
    </row>
    <row r="343" spans="1:8" x14ac:dyDescent="0.25">
      <c r="A343" s="2">
        <v>0.26640666000000002</v>
      </c>
      <c r="B343">
        <v>-2.5392182000000001</v>
      </c>
      <c r="C343">
        <v>-6.8471360002347204E-3</v>
      </c>
      <c r="F343" s="2">
        <v>0.28281265</v>
      </c>
      <c r="G343">
        <f t="shared" si="5"/>
        <v>0.26640639900000002</v>
      </c>
      <c r="H343">
        <v>-2.40284866047609E-3</v>
      </c>
    </row>
    <row r="344" spans="1:8" x14ac:dyDescent="0.25">
      <c r="A344" s="2">
        <v>0.26718788999999998</v>
      </c>
      <c r="B344">
        <v>-2.5255581999999999</v>
      </c>
      <c r="C344">
        <v>7.2966871925506903E-3</v>
      </c>
      <c r="F344" s="2">
        <v>0.28359389000000002</v>
      </c>
      <c r="G344">
        <f t="shared" si="5"/>
        <v>0.26718763900000003</v>
      </c>
      <c r="H344" s="6">
        <v>3.6476226237793E-5</v>
      </c>
    </row>
    <row r="345" spans="1:8" x14ac:dyDescent="0.25">
      <c r="A345" s="2">
        <v>0.26796913</v>
      </c>
      <c r="B345">
        <v>-2.5421019</v>
      </c>
      <c r="C345">
        <v>-5.9235345897974698E-3</v>
      </c>
      <c r="F345" s="2">
        <v>0.28437512999999998</v>
      </c>
      <c r="G345">
        <f t="shared" si="5"/>
        <v>0.26796887899999999</v>
      </c>
      <c r="H345">
        <v>-3.5523661865615998E-4</v>
      </c>
    </row>
    <row r="346" spans="1:8" x14ac:dyDescent="0.25">
      <c r="A346" s="2">
        <v>0.26875037000000002</v>
      </c>
      <c r="B346">
        <v>-2.5364599000000001</v>
      </c>
      <c r="C346">
        <v>3.3294453431030099E-3</v>
      </c>
      <c r="F346" s="2">
        <v>0.28515636999999999</v>
      </c>
      <c r="G346">
        <f t="shared" si="5"/>
        <v>0.26875011900000001</v>
      </c>
      <c r="H346">
        <v>-6.5006763648182697E-3</v>
      </c>
    </row>
    <row r="347" spans="1:8" x14ac:dyDescent="0.25">
      <c r="A347" s="2">
        <v>0.26953160999999998</v>
      </c>
      <c r="B347">
        <v>-2.5471108</v>
      </c>
      <c r="C347">
        <v>-2.4010099235443399E-3</v>
      </c>
      <c r="F347" s="2">
        <v>0.28593761000000001</v>
      </c>
      <c r="G347">
        <f t="shared" si="5"/>
        <v>0.26953135900000003</v>
      </c>
      <c r="H347">
        <v>-5.8693035579270103E-3</v>
      </c>
    </row>
    <row r="348" spans="1:8" x14ac:dyDescent="0.25">
      <c r="A348" s="2">
        <v>0.27031284999999999</v>
      </c>
      <c r="B348">
        <v>-2.5368257000000001</v>
      </c>
      <c r="C348">
        <v>-4.0634496363018101E-3</v>
      </c>
      <c r="F348" s="2">
        <v>0.28671885000000003</v>
      </c>
      <c r="G348">
        <f t="shared" si="5"/>
        <v>0.27031259900000004</v>
      </c>
      <c r="H348">
        <v>-9.6422776856622799E-3</v>
      </c>
    </row>
    <row r="349" spans="1:8" x14ac:dyDescent="0.25">
      <c r="A349" s="2">
        <v>0.27109408000000002</v>
      </c>
      <c r="B349">
        <v>-2.5266099</v>
      </c>
      <c r="C349">
        <v>2.7303000522243799E-3</v>
      </c>
      <c r="F349" s="2">
        <v>0.28750007999999999</v>
      </c>
      <c r="G349">
        <f t="shared" si="5"/>
        <v>0.27109382900000001</v>
      </c>
      <c r="H349">
        <v>-1.3873899488223099E-2</v>
      </c>
    </row>
    <row r="350" spans="1:8" x14ac:dyDescent="0.25">
      <c r="A350" s="2">
        <v>0.27187531999999998</v>
      </c>
      <c r="B350">
        <v>-2.5317186999999999</v>
      </c>
      <c r="C350">
        <v>-1.5464059981546399E-3</v>
      </c>
      <c r="F350" s="2">
        <v>0.28828132000000001</v>
      </c>
      <c r="G350">
        <f t="shared" si="5"/>
        <v>0.27187506900000002</v>
      </c>
      <c r="H350">
        <v>1.64491839297909E-2</v>
      </c>
    </row>
    <row r="351" spans="1:8" x14ac:dyDescent="0.25">
      <c r="A351" s="2">
        <v>0.27265655999999999</v>
      </c>
      <c r="B351">
        <v>-2.5383015000000002</v>
      </c>
      <c r="C351">
        <v>-7.6916471125003999E-3</v>
      </c>
      <c r="F351" s="2">
        <v>0.28906256000000002</v>
      </c>
      <c r="G351">
        <f t="shared" si="5"/>
        <v>0.27265630900000004</v>
      </c>
      <c r="H351">
        <v>1.2587140827562701E-2</v>
      </c>
    </row>
    <row r="352" spans="1:8" x14ac:dyDescent="0.25">
      <c r="A352" s="2">
        <v>0.27343780000000001</v>
      </c>
      <c r="B352">
        <v>-2.5403783</v>
      </c>
      <c r="C352">
        <v>1.3237351458823901E-3</v>
      </c>
      <c r="F352" s="2">
        <v>0.28984379999999998</v>
      </c>
      <c r="G352">
        <f t="shared" si="5"/>
        <v>0.273437549</v>
      </c>
      <c r="H352">
        <v>3.1442675205777598E-3</v>
      </c>
    </row>
    <row r="353" spans="1:8" x14ac:dyDescent="0.25">
      <c r="A353" s="2">
        <v>0.27421904000000002</v>
      </c>
      <c r="B353">
        <v>-2.5429506000000002</v>
      </c>
      <c r="C353">
        <v>2.47652609896121E-3</v>
      </c>
      <c r="F353" s="2">
        <v>0.29062504</v>
      </c>
      <c r="G353">
        <f t="shared" si="5"/>
        <v>0.27421878900000002</v>
      </c>
      <c r="H353">
        <v>-2.0592633927807098E-3</v>
      </c>
    </row>
    <row r="354" spans="1:8" x14ac:dyDescent="0.25">
      <c r="A354" s="2">
        <v>0.27500026999999999</v>
      </c>
      <c r="B354">
        <v>-2.5411212000000001</v>
      </c>
      <c r="C354">
        <v>-3.00061146711557E-3</v>
      </c>
      <c r="F354" s="2">
        <v>0.29140627000000002</v>
      </c>
      <c r="G354">
        <f t="shared" si="5"/>
        <v>0.27500001900000004</v>
      </c>
      <c r="H354">
        <v>1.48062164250647E-3</v>
      </c>
    </row>
    <row r="355" spans="1:8" x14ac:dyDescent="0.25">
      <c r="A355" s="2">
        <v>0.27578151000000001</v>
      </c>
      <c r="B355">
        <v>-2.5420004999999999</v>
      </c>
      <c r="C355">
        <v>1.07843481220221E-2</v>
      </c>
      <c r="F355" s="2">
        <v>0.29218750999999998</v>
      </c>
      <c r="G355">
        <f t="shared" si="5"/>
        <v>0.275781259</v>
      </c>
      <c r="H355">
        <v>-1.4946773446936699E-3</v>
      </c>
    </row>
    <row r="356" spans="1:8" x14ac:dyDescent="0.25">
      <c r="A356" s="2">
        <v>0.27656275000000002</v>
      </c>
      <c r="B356">
        <v>-2.5485175</v>
      </c>
      <c r="C356">
        <v>-5.5882310279093197E-3</v>
      </c>
      <c r="F356" s="2">
        <v>0.29296875</v>
      </c>
      <c r="G356">
        <f t="shared" si="5"/>
        <v>0.27656249900000002</v>
      </c>
      <c r="H356">
        <v>-1.7365557509192099E-3</v>
      </c>
    </row>
    <row r="357" spans="1:8" x14ac:dyDescent="0.25">
      <c r="A357" s="2">
        <v>0.27734398999999998</v>
      </c>
      <c r="B357">
        <v>-2.5480887999999999</v>
      </c>
      <c r="C357">
        <v>2.4684103812075501E-4</v>
      </c>
      <c r="F357" s="2">
        <v>0.29374999000000002</v>
      </c>
      <c r="G357">
        <f t="shared" si="5"/>
        <v>0.27734373900000003</v>
      </c>
      <c r="H357">
        <v>-1.23848988545016E-3</v>
      </c>
    </row>
    <row r="358" spans="1:8" x14ac:dyDescent="0.25">
      <c r="A358" s="2">
        <v>0.27812523</v>
      </c>
      <c r="B358">
        <v>-2.5519204000000002</v>
      </c>
      <c r="C358">
        <v>-1.0105153037658099E-2</v>
      </c>
      <c r="F358" s="2">
        <v>0.29453122999999998</v>
      </c>
      <c r="G358">
        <f t="shared" si="5"/>
        <v>0.27812497899999999</v>
      </c>
      <c r="H358">
        <v>-1.0458941858727401E-3</v>
      </c>
    </row>
    <row r="359" spans="1:8" x14ac:dyDescent="0.25">
      <c r="A359" s="2">
        <v>0.27890646000000002</v>
      </c>
      <c r="B359">
        <v>-2.5561048999999998</v>
      </c>
      <c r="C359">
        <v>5.96542841442756E-4</v>
      </c>
      <c r="F359" s="2">
        <v>0.29531246</v>
      </c>
      <c r="G359">
        <f t="shared" si="5"/>
        <v>0.27890620900000002</v>
      </c>
      <c r="H359">
        <v>1.1538902658934499E-2</v>
      </c>
    </row>
    <row r="360" spans="1:8" x14ac:dyDescent="0.25">
      <c r="A360" s="2">
        <v>0.27968769999999998</v>
      </c>
      <c r="B360">
        <v>-2.5256777000000001</v>
      </c>
      <c r="C360">
        <v>1.1301863376383E-2</v>
      </c>
      <c r="F360" s="2">
        <v>0.29609370000000002</v>
      </c>
      <c r="G360">
        <f t="shared" si="5"/>
        <v>0.27968744900000003</v>
      </c>
      <c r="H360" s="6">
        <v>-3.5711868458662499E-3</v>
      </c>
    </row>
    <row r="361" spans="1:8" x14ac:dyDescent="0.25">
      <c r="A361" s="2">
        <v>0.28046894</v>
      </c>
      <c r="B361">
        <v>-2.5294289999999999</v>
      </c>
      <c r="C361">
        <v>6.7926784938627102E-3</v>
      </c>
      <c r="F361" s="2">
        <v>0.29687493999999998</v>
      </c>
      <c r="G361">
        <f t="shared" si="5"/>
        <v>0.28046868899999999</v>
      </c>
      <c r="H361">
        <v>-2.9447971874578299E-3</v>
      </c>
    </row>
    <row r="362" spans="1:8" x14ac:dyDescent="0.25">
      <c r="A362" s="2">
        <v>0.28125018000000002</v>
      </c>
      <c r="B362">
        <v>-2.5387911999999999</v>
      </c>
      <c r="C362">
        <v>8.7606371665809697E-4</v>
      </c>
      <c r="F362" s="2">
        <v>0.29765617999999999</v>
      </c>
      <c r="G362">
        <f t="shared" si="5"/>
        <v>0.28124992900000001</v>
      </c>
      <c r="H362">
        <v>-3.3461130741739699E-3</v>
      </c>
    </row>
    <row r="363" spans="1:8" x14ac:dyDescent="0.25">
      <c r="A363" s="2">
        <v>0.28203141999999998</v>
      </c>
      <c r="B363">
        <v>-2.5439942000000002</v>
      </c>
      <c r="C363">
        <v>-5.0876832445555004E-4</v>
      </c>
      <c r="F363" s="2">
        <v>0.29843742000000001</v>
      </c>
      <c r="G363">
        <f t="shared" si="5"/>
        <v>0.28203116900000003</v>
      </c>
      <c r="H363">
        <v>-3.2276647339365E-3</v>
      </c>
    </row>
    <row r="364" spans="1:8" x14ac:dyDescent="0.25">
      <c r="A364" s="2">
        <v>0.28281265</v>
      </c>
      <c r="B364">
        <v>-2.5405774000000001</v>
      </c>
      <c r="C364">
        <v>-2.40284866047609E-3</v>
      </c>
      <c r="F364" s="2">
        <v>0.29921864999999997</v>
      </c>
      <c r="G364">
        <f t="shared" si="5"/>
        <v>0.28281239899999999</v>
      </c>
      <c r="H364">
        <v>-1.64879267961835E-4</v>
      </c>
    </row>
    <row r="365" spans="1:8" x14ac:dyDescent="0.25">
      <c r="A365" s="2">
        <v>0.28359389000000002</v>
      </c>
      <c r="B365">
        <v>-2.5437973</v>
      </c>
      <c r="C365" s="6">
        <v>3.6476226237793E-5</v>
      </c>
      <c r="F365" s="2">
        <v>0.29999988999999999</v>
      </c>
      <c r="G365">
        <f t="shared" si="5"/>
        <v>0.28359363900000001</v>
      </c>
      <c r="H365">
        <v>2.4878913483689801E-4</v>
      </c>
    </row>
    <row r="366" spans="1:8" x14ac:dyDescent="0.25">
      <c r="A366" s="2">
        <v>0.28437512999999998</v>
      </c>
      <c r="B366">
        <v>-2.5444285999999998</v>
      </c>
      <c r="C366">
        <v>-3.5523661865615998E-4</v>
      </c>
      <c r="F366" s="2">
        <v>0.30078113000000001</v>
      </c>
      <c r="G366">
        <f t="shared" si="5"/>
        <v>0.28437487900000002</v>
      </c>
      <c r="H366">
        <v>3.90031381433634E-3</v>
      </c>
    </row>
    <row r="367" spans="1:8" x14ac:dyDescent="0.25">
      <c r="A367" s="2">
        <v>0.28515636999999999</v>
      </c>
      <c r="B367">
        <v>-2.5444200000000001</v>
      </c>
      <c r="C367">
        <v>-6.5006763648182697E-3</v>
      </c>
      <c r="F367" s="2">
        <v>0.30156237000000002</v>
      </c>
      <c r="G367">
        <f t="shared" si="5"/>
        <v>0.28515611900000004</v>
      </c>
      <c r="H367">
        <v>-6.3147670189878597E-3</v>
      </c>
    </row>
    <row r="368" spans="1:8" x14ac:dyDescent="0.25">
      <c r="A368" s="2">
        <v>0.28593761000000001</v>
      </c>
      <c r="B368">
        <v>-2.5447760000000001</v>
      </c>
      <c r="C368">
        <v>-5.8693035579270103E-3</v>
      </c>
      <c r="F368" s="2">
        <v>0.30234360999999998</v>
      </c>
      <c r="G368">
        <f t="shared" si="5"/>
        <v>0.285937359</v>
      </c>
      <c r="H368">
        <v>-1.17159639793459E-3</v>
      </c>
    </row>
    <row r="369" spans="1:8" x14ac:dyDescent="0.25">
      <c r="A369" s="2">
        <v>0.28671885000000003</v>
      </c>
      <c r="B369">
        <v>-2.5327839999999999</v>
      </c>
      <c r="C369">
        <v>-9.6422776856622799E-3</v>
      </c>
      <c r="F369" s="2">
        <v>0.30312485</v>
      </c>
      <c r="G369">
        <f t="shared" si="5"/>
        <v>0.28671859900000002</v>
      </c>
      <c r="H369">
        <v>5.1215840727113701E-3</v>
      </c>
    </row>
    <row r="370" spans="1:8" x14ac:dyDescent="0.25">
      <c r="A370" s="2">
        <v>0.28750007999999999</v>
      </c>
      <c r="B370">
        <v>-2.5484881000000001</v>
      </c>
      <c r="C370">
        <v>-1.3873899488223099E-2</v>
      </c>
      <c r="F370" s="2">
        <v>0.30390608000000002</v>
      </c>
      <c r="G370">
        <f t="shared" si="5"/>
        <v>0.28749982900000004</v>
      </c>
      <c r="H370">
        <v>2.7137094456503598E-3</v>
      </c>
    </row>
    <row r="371" spans="1:8" x14ac:dyDescent="0.25">
      <c r="A371" s="2">
        <v>0.28828132000000001</v>
      </c>
      <c r="B371">
        <v>-2.5484003999999998</v>
      </c>
      <c r="C371">
        <v>1.64491839297909E-2</v>
      </c>
      <c r="F371" s="2">
        <v>0.30468731999999998</v>
      </c>
      <c r="G371">
        <f t="shared" si="5"/>
        <v>0.288281069</v>
      </c>
      <c r="H371">
        <v>1.5348061856399899E-4</v>
      </c>
    </row>
    <row r="372" spans="1:8" x14ac:dyDescent="0.25">
      <c r="A372" s="2">
        <v>0.28906256000000002</v>
      </c>
      <c r="B372">
        <v>-2.5493152000000001</v>
      </c>
      <c r="C372">
        <v>1.2587140827562701E-2</v>
      </c>
      <c r="F372" s="2">
        <v>0.30546856</v>
      </c>
      <c r="G372">
        <f t="shared" si="5"/>
        <v>0.28906230900000002</v>
      </c>
      <c r="H372">
        <v>6.3934588443493902E-3</v>
      </c>
    </row>
    <row r="373" spans="1:8" x14ac:dyDescent="0.25">
      <c r="A373" s="2">
        <v>0.28984379999999998</v>
      </c>
      <c r="B373">
        <v>-2.5496222999999998</v>
      </c>
      <c r="C373">
        <v>3.1442675205777598E-3</v>
      </c>
      <c r="F373" s="2">
        <v>0.30624980000000002</v>
      </c>
      <c r="G373">
        <f t="shared" si="5"/>
        <v>0.28984354900000003</v>
      </c>
      <c r="H373">
        <v>3.0548251406367099E-3</v>
      </c>
    </row>
    <row r="374" spans="1:8" x14ac:dyDescent="0.25">
      <c r="A374" s="2">
        <v>0.29062504</v>
      </c>
      <c r="B374">
        <v>-2.5469110000000001</v>
      </c>
      <c r="C374">
        <v>-2.0592633927807098E-3</v>
      </c>
      <c r="F374" s="2">
        <v>0.30703103999999998</v>
      </c>
      <c r="G374">
        <f t="shared" si="5"/>
        <v>0.29062478899999999</v>
      </c>
      <c r="H374">
        <v>-2.2514544259882E-3</v>
      </c>
    </row>
    <row r="375" spans="1:8" x14ac:dyDescent="0.25">
      <c r="A375" s="2">
        <v>0.29140627000000002</v>
      </c>
      <c r="B375">
        <v>-2.5468202</v>
      </c>
      <c r="C375">
        <v>1.48062164250647E-3</v>
      </c>
      <c r="F375" s="2">
        <v>0.30781227</v>
      </c>
      <c r="G375">
        <f t="shared" si="5"/>
        <v>0.29140601900000002</v>
      </c>
      <c r="H375">
        <v>-3.6851207035069398E-3</v>
      </c>
    </row>
    <row r="376" spans="1:8" x14ac:dyDescent="0.25">
      <c r="A376" s="2">
        <v>0.29218750999999998</v>
      </c>
      <c r="B376">
        <v>-2.5434754000000002</v>
      </c>
      <c r="C376">
        <v>-1.4946773446936699E-3</v>
      </c>
      <c r="F376" s="2">
        <v>0.30859351000000002</v>
      </c>
      <c r="G376">
        <f t="shared" si="5"/>
        <v>0.29218725900000003</v>
      </c>
      <c r="H376">
        <v>-9.7661877652411994E-3</v>
      </c>
    </row>
    <row r="377" spans="1:8" x14ac:dyDescent="0.25">
      <c r="A377" s="2">
        <v>0.29296875</v>
      </c>
      <c r="B377">
        <v>-2.5540170999999998</v>
      </c>
      <c r="C377">
        <v>-1.7365557509192099E-3</v>
      </c>
      <c r="F377" s="2">
        <v>0.30937474999999998</v>
      </c>
      <c r="G377">
        <f t="shared" si="5"/>
        <v>0.29296849899999999</v>
      </c>
      <c r="H377">
        <v>-1.11625804109688E-3</v>
      </c>
    </row>
    <row r="378" spans="1:8" x14ac:dyDescent="0.25">
      <c r="A378" s="2">
        <v>0.29374999000000002</v>
      </c>
      <c r="B378">
        <v>-2.5492406000000001</v>
      </c>
      <c r="C378">
        <v>-1.23848988545016E-3</v>
      </c>
      <c r="F378" s="2">
        <v>0.31015598999999999</v>
      </c>
      <c r="G378">
        <f t="shared" si="5"/>
        <v>0.29374973900000001</v>
      </c>
      <c r="H378">
        <v>-5.3574394761819804E-3</v>
      </c>
    </row>
    <row r="379" spans="1:8" x14ac:dyDescent="0.25">
      <c r="A379" s="2">
        <v>0.29453122999999998</v>
      </c>
      <c r="B379">
        <v>-2.5433674000000002</v>
      </c>
      <c r="C379">
        <v>-1.0458941858727401E-3</v>
      </c>
      <c r="F379" s="2">
        <v>0.31093723000000001</v>
      </c>
      <c r="G379">
        <f t="shared" si="5"/>
        <v>0.29453097900000003</v>
      </c>
      <c r="H379">
        <v>-1.84153223262813E-3</v>
      </c>
    </row>
    <row r="380" spans="1:8" x14ac:dyDescent="0.25">
      <c r="A380" s="2">
        <v>0.29531246</v>
      </c>
      <c r="B380">
        <v>-2.5462568000000001</v>
      </c>
      <c r="C380">
        <v>1.1538902658934499E-2</v>
      </c>
      <c r="F380" s="2">
        <v>0.31171845999999998</v>
      </c>
      <c r="G380">
        <f t="shared" si="5"/>
        <v>0.29531220899999999</v>
      </c>
      <c r="H380">
        <v>4.5428192537535798E-3</v>
      </c>
    </row>
    <row r="381" spans="1:8" x14ac:dyDescent="0.25">
      <c r="A381" s="2">
        <v>0.29609370000000002</v>
      </c>
      <c r="B381">
        <v>-2.5493755</v>
      </c>
      <c r="C381" s="6">
        <v>-3.5711868458662499E-3</v>
      </c>
      <c r="F381" s="2">
        <v>0.31249969999999999</v>
      </c>
      <c r="G381">
        <f t="shared" si="5"/>
        <v>0.29609344900000001</v>
      </c>
      <c r="H381">
        <v>4.9009539738517401E-3</v>
      </c>
    </row>
    <row r="382" spans="1:8" x14ac:dyDescent="0.25">
      <c r="A382" s="2">
        <v>0.29687493999999998</v>
      </c>
      <c r="B382">
        <v>-2.5437071000000002</v>
      </c>
      <c r="C382">
        <v>-2.9447971874578299E-3</v>
      </c>
      <c r="F382" s="2">
        <v>0.31328094000000001</v>
      </c>
      <c r="G382">
        <f t="shared" si="5"/>
        <v>0.29687468900000002</v>
      </c>
      <c r="H382">
        <v>2.9597857781885799E-3</v>
      </c>
    </row>
    <row r="383" spans="1:8" x14ac:dyDescent="0.25">
      <c r="A383" s="2">
        <v>0.29765617999999999</v>
      </c>
      <c r="B383">
        <v>-2.5476551000000001</v>
      </c>
      <c r="C383">
        <v>-3.3461130741739699E-3</v>
      </c>
      <c r="F383" s="2">
        <v>0.31406218000000002</v>
      </c>
      <c r="G383">
        <f t="shared" si="5"/>
        <v>0.29765592900000004</v>
      </c>
      <c r="H383">
        <v>3.9967959965072899E-3</v>
      </c>
    </row>
    <row r="384" spans="1:8" x14ac:dyDescent="0.25">
      <c r="A384" s="2">
        <v>0.29843742000000001</v>
      </c>
      <c r="B384">
        <v>-2.5535369000000001</v>
      </c>
      <c r="C384">
        <v>-3.2276647339365E-3</v>
      </c>
      <c r="F384" s="2">
        <v>0.31484341999999998</v>
      </c>
      <c r="G384">
        <f t="shared" si="5"/>
        <v>0.298437169</v>
      </c>
      <c r="H384">
        <v>-4.6953873098197598E-3</v>
      </c>
    </row>
    <row r="385" spans="1:8" x14ac:dyDescent="0.25">
      <c r="A385" s="2">
        <v>0.29921864999999997</v>
      </c>
      <c r="B385">
        <v>-2.5555048</v>
      </c>
      <c r="C385">
        <v>-1.64879267961835E-4</v>
      </c>
      <c r="F385" s="2">
        <v>0.31562465000000001</v>
      </c>
      <c r="G385">
        <f t="shared" si="5"/>
        <v>0.29921839900000002</v>
      </c>
      <c r="H385">
        <v>4.5571977133233897E-3</v>
      </c>
    </row>
    <row r="386" spans="1:8" x14ac:dyDescent="0.25">
      <c r="A386" s="2">
        <v>0.29999988999999999</v>
      </c>
      <c r="B386">
        <v>-2.5620527000000002</v>
      </c>
      <c r="C386">
        <v>2.4878913483689801E-4</v>
      </c>
      <c r="F386" s="2">
        <v>0.31640589000000002</v>
      </c>
      <c r="G386">
        <f t="shared" si="5"/>
        <v>0.29999963900000004</v>
      </c>
      <c r="H386">
        <v>-3.86518833707181E-3</v>
      </c>
    </row>
    <row r="387" spans="1:8" x14ac:dyDescent="0.25">
      <c r="A387" s="2">
        <v>0.30078113000000001</v>
      </c>
      <c r="B387">
        <v>-2.5537595999999998</v>
      </c>
      <c r="C387">
        <v>3.90031381433634E-3</v>
      </c>
      <c r="F387" s="2">
        <v>0.31718712999999998</v>
      </c>
      <c r="G387">
        <f t="shared" ref="G387:G450" si="6">F387-$F$2</f>
        <v>0.300780879</v>
      </c>
      <c r="H387">
        <v>-7.0883907626213402E-3</v>
      </c>
    </row>
    <row r="388" spans="1:8" x14ac:dyDescent="0.25">
      <c r="A388" s="2">
        <v>0.30156237000000002</v>
      </c>
      <c r="B388">
        <v>-2.5582940999999999</v>
      </c>
      <c r="C388">
        <v>-6.3147670189878597E-3</v>
      </c>
      <c r="F388" s="2">
        <v>0.31796837</v>
      </c>
      <c r="G388">
        <f t="shared" si="6"/>
        <v>0.30156211900000002</v>
      </c>
      <c r="H388">
        <v>4.0717454295030701E-3</v>
      </c>
    </row>
    <row r="389" spans="1:8" x14ac:dyDescent="0.25">
      <c r="A389" s="2">
        <v>0.30234360999999998</v>
      </c>
      <c r="B389">
        <v>-2.5549650000000002</v>
      </c>
      <c r="C389">
        <v>-1.17159639793459E-3</v>
      </c>
      <c r="F389" s="2">
        <v>0.31874961000000002</v>
      </c>
      <c r="G389">
        <f t="shared" si="6"/>
        <v>0.30234335900000003</v>
      </c>
      <c r="H389">
        <v>-6.6239424775806502E-3</v>
      </c>
    </row>
    <row r="390" spans="1:8" x14ac:dyDescent="0.25">
      <c r="A390" s="2">
        <v>0.30312485</v>
      </c>
      <c r="B390">
        <v>-2.5487413000000001</v>
      </c>
      <c r="C390">
        <v>5.1215840727113701E-3</v>
      </c>
      <c r="F390" s="2">
        <v>0.31953083999999998</v>
      </c>
      <c r="G390">
        <f t="shared" si="6"/>
        <v>0.303124589</v>
      </c>
      <c r="H390">
        <v>4.80844942346578E-3</v>
      </c>
    </row>
    <row r="391" spans="1:8" x14ac:dyDescent="0.25">
      <c r="A391" s="2">
        <v>0.30390608000000002</v>
      </c>
      <c r="B391">
        <v>-2.5485248999999999</v>
      </c>
      <c r="C391">
        <v>2.7137094456503598E-3</v>
      </c>
      <c r="F391" s="2">
        <v>0.32031208</v>
      </c>
      <c r="G391">
        <f t="shared" si="6"/>
        <v>0.30390582900000002</v>
      </c>
      <c r="H391">
        <v>-3.3388729550235898E-3</v>
      </c>
    </row>
    <row r="392" spans="1:8" x14ac:dyDescent="0.25">
      <c r="A392" s="2">
        <v>0.30468731999999998</v>
      </c>
      <c r="B392">
        <v>-2.5505662</v>
      </c>
      <c r="C392">
        <v>1.5348061856399899E-4</v>
      </c>
      <c r="F392" s="2">
        <v>0.32109332000000002</v>
      </c>
      <c r="G392">
        <f t="shared" si="6"/>
        <v>0.30468706900000003</v>
      </c>
      <c r="H392">
        <v>-1.0531406311347299E-3</v>
      </c>
    </row>
    <row r="393" spans="1:8" x14ac:dyDescent="0.25">
      <c r="A393" s="2">
        <v>0.30546856</v>
      </c>
      <c r="B393">
        <v>-2.5496647000000001</v>
      </c>
      <c r="C393">
        <v>6.3934588443493902E-3</v>
      </c>
      <c r="F393" s="2">
        <v>0.32187455999999998</v>
      </c>
      <c r="G393">
        <f t="shared" si="6"/>
        <v>0.30546830899999999</v>
      </c>
      <c r="H393">
        <v>1.5367702879913899E-2</v>
      </c>
    </row>
    <row r="394" spans="1:8" x14ac:dyDescent="0.25">
      <c r="A394" s="2">
        <v>0.30624980000000002</v>
      </c>
      <c r="B394">
        <v>-2.5585095999999998</v>
      </c>
      <c r="C394">
        <v>3.0548251406367099E-3</v>
      </c>
      <c r="F394" s="2">
        <v>0.32265579999999999</v>
      </c>
      <c r="G394">
        <f t="shared" si="6"/>
        <v>0.30624954900000001</v>
      </c>
      <c r="H394">
        <v>-5.7480275537810897E-3</v>
      </c>
    </row>
    <row r="395" spans="1:8" x14ac:dyDescent="0.25">
      <c r="A395" s="2">
        <v>0.30703103999999998</v>
      </c>
      <c r="B395">
        <v>-2.5494297000000001</v>
      </c>
      <c r="C395">
        <v>-2.2514544259882E-3</v>
      </c>
      <c r="F395" s="2">
        <v>0.32343704000000001</v>
      </c>
      <c r="G395">
        <f t="shared" si="6"/>
        <v>0.30703078900000003</v>
      </c>
      <c r="H395">
        <v>-2.0825791896712299E-4</v>
      </c>
    </row>
    <row r="396" spans="1:8" x14ac:dyDescent="0.25">
      <c r="A396" s="2">
        <v>0.30781227</v>
      </c>
      <c r="B396">
        <v>-2.5580257999999998</v>
      </c>
      <c r="C396">
        <v>-3.6851207035069398E-3</v>
      </c>
      <c r="F396" s="2">
        <v>0.32421826999999998</v>
      </c>
      <c r="G396">
        <f t="shared" si="6"/>
        <v>0.30781201899999999</v>
      </c>
      <c r="H396">
        <v>-2.2285666199676302E-3</v>
      </c>
    </row>
    <row r="397" spans="1:8" x14ac:dyDescent="0.25">
      <c r="A397" s="2">
        <v>0.30859351000000002</v>
      </c>
      <c r="B397">
        <v>-2.5614363999999998</v>
      </c>
      <c r="C397">
        <v>-9.7661877652411994E-3</v>
      </c>
      <c r="F397" s="2">
        <v>0.32499950999999999</v>
      </c>
      <c r="G397">
        <f t="shared" si="6"/>
        <v>0.30859325900000001</v>
      </c>
      <c r="H397">
        <v>2.46886289033919E-3</v>
      </c>
    </row>
    <row r="398" spans="1:8" x14ac:dyDescent="0.25">
      <c r="A398" s="2">
        <v>0.30937474999999998</v>
      </c>
      <c r="B398">
        <v>-2.5504633999999999</v>
      </c>
      <c r="C398">
        <v>-1.11625804109688E-3</v>
      </c>
      <c r="F398" s="2">
        <v>0.32578075000000001</v>
      </c>
      <c r="G398">
        <f t="shared" si="6"/>
        <v>0.30937449900000003</v>
      </c>
      <c r="H398">
        <v>-1.9441010720694801E-3</v>
      </c>
    </row>
    <row r="399" spans="1:8" x14ac:dyDescent="0.25">
      <c r="A399" s="2">
        <v>0.31015598999999999</v>
      </c>
      <c r="B399">
        <v>-2.5613343999999998</v>
      </c>
      <c r="C399">
        <v>-5.3574394761819804E-3</v>
      </c>
      <c r="F399" s="2">
        <v>0.32656199000000002</v>
      </c>
      <c r="G399">
        <f t="shared" si="6"/>
        <v>0.31015573900000004</v>
      </c>
      <c r="H399">
        <v>-6.2306610243084504E-3</v>
      </c>
    </row>
    <row r="400" spans="1:8" x14ac:dyDescent="0.25">
      <c r="A400" s="2">
        <v>0.31093723000000001</v>
      </c>
      <c r="B400">
        <v>-2.5500669</v>
      </c>
      <c r="C400">
        <v>-1.84153223262813E-3</v>
      </c>
      <c r="F400" s="2">
        <v>0.32734322999999999</v>
      </c>
      <c r="G400">
        <f t="shared" si="6"/>
        <v>0.310936979</v>
      </c>
      <c r="H400">
        <v>5.3129357821991297E-3</v>
      </c>
    </row>
    <row r="401" spans="1:8" x14ac:dyDescent="0.25">
      <c r="A401" s="2">
        <v>0.31171845999999998</v>
      </c>
      <c r="B401">
        <v>-2.558392</v>
      </c>
      <c r="C401">
        <v>4.5428192537535798E-3</v>
      </c>
      <c r="F401" s="2">
        <v>0.32812446000000001</v>
      </c>
      <c r="G401">
        <f t="shared" si="6"/>
        <v>0.31171820900000002</v>
      </c>
      <c r="H401">
        <v>-5.3645426096702697E-4</v>
      </c>
    </row>
    <row r="402" spans="1:8" x14ac:dyDescent="0.25">
      <c r="A402" s="2">
        <v>0.31249969999999999</v>
      </c>
      <c r="B402">
        <v>-2.5562973000000002</v>
      </c>
      <c r="C402">
        <v>4.9009539738517401E-3</v>
      </c>
      <c r="F402" s="2">
        <v>0.32890570000000002</v>
      </c>
      <c r="G402">
        <f t="shared" si="6"/>
        <v>0.31249944900000004</v>
      </c>
      <c r="H402">
        <v>-5.5028008360088398E-3</v>
      </c>
    </row>
    <row r="403" spans="1:8" x14ac:dyDescent="0.25">
      <c r="A403" s="2">
        <v>0.31328094000000001</v>
      </c>
      <c r="B403">
        <v>-2.5400827000000001</v>
      </c>
      <c r="C403">
        <v>2.9597857781885799E-3</v>
      </c>
      <c r="F403" s="2">
        <v>0.32968693999999998</v>
      </c>
      <c r="G403">
        <f t="shared" si="6"/>
        <v>0.313280689</v>
      </c>
      <c r="H403">
        <v>2.3382782286453799E-4</v>
      </c>
    </row>
    <row r="404" spans="1:8" x14ac:dyDescent="0.25">
      <c r="A404" s="2">
        <v>0.31406218000000002</v>
      </c>
      <c r="B404">
        <v>-2.5614428999999999</v>
      </c>
      <c r="C404">
        <v>3.9967959965072899E-3</v>
      </c>
      <c r="F404" s="2">
        <v>0.33046818</v>
      </c>
      <c r="G404">
        <f t="shared" si="6"/>
        <v>0.31406192900000002</v>
      </c>
      <c r="H404">
        <v>4.5621300369749502E-3</v>
      </c>
    </row>
    <row r="405" spans="1:8" x14ac:dyDescent="0.25">
      <c r="A405" s="2">
        <v>0.31484341999999998</v>
      </c>
      <c r="B405">
        <v>-2.5561764</v>
      </c>
      <c r="C405">
        <v>-4.6953873098197598E-3</v>
      </c>
      <c r="F405" s="2">
        <v>0.33124942000000002</v>
      </c>
      <c r="G405">
        <f t="shared" si="6"/>
        <v>0.31484316900000003</v>
      </c>
      <c r="H405">
        <v>-1.0393037172964699E-3</v>
      </c>
    </row>
    <row r="406" spans="1:8" x14ac:dyDescent="0.25">
      <c r="A406" s="2">
        <v>0.31562465000000001</v>
      </c>
      <c r="B406">
        <v>-2.5584633000000001</v>
      </c>
      <c r="C406">
        <v>4.5571977133233897E-3</v>
      </c>
      <c r="F406" s="2">
        <v>0.33203064999999998</v>
      </c>
      <c r="G406">
        <f t="shared" si="6"/>
        <v>0.315624399</v>
      </c>
      <c r="H406">
        <v>4.1374035281181E-3</v>
      </c>
    </row>
    <row r="407" spans="1:8" x14ac:dyDescent="0.25">
      <c r="A407" s="2">
        <v>0.31640589000000002</v>
      </c>
      <c r="B407">
        <v>-2.5540736000000002</v>
      </c>
      <c r="C407">
        <v>-3.86518833707181E-3</v>
      </c>
      <c r="F407" s="2">
        <v>0.33281189</v>
      </c>
      <c r="G407">
        <f t="shared" si="6"/>
        <v>0.31640563900000002</v>
      </c>
      <c r="H407">
        <v>1.06790119668453E-2</v>
      </c>
    </row>
    <row r="408" spans="1:8" x14ac:dyDescent="0.25">
      <c r="A408" s="2">
        <v>0.31718712999999998</v>
      </c>
      <c r="B408">
        <v>-2.5587770999999999</v>
      </c>
      <c r="C408">
        <v>-7.0883907626213402E-3</v>
      </c>
      <c r="F408" s="2">
        <v>0.33359313000000002</v>
      </c>
      <c r="G408">
        <f t="shared" si="6"/>
        <v>0.31718687900000003</v>
      </c>
      <c r="H408">
        <v>-4.5631191735670904E-3</v>
      </c>
    </row>
    <row r="409" spans="1:8" x14ac:dyDescent="0.25">
      <c r="A409" s="2">
        <v>0.31796837</v>
      </c>
      <c r="B409">
        <v>-2.5633406999999999</v>
      </c>
      <c r="C409">
        <v>4.0717454295030701E-3</v>
      </c>
      <c r="F409" s="2">
        <v>0.33437436999999998</v>
      </c>
      <c r="G409">
        <f t="shared" si="6"/>
        <v>0.31796811899999999</v>
      </c>
      <c r="H409">
        <v>-5.7383754582856997E-3</v>
      </c>
    </row>
    <row r="410" spans="1:8" x14ac:dyDescent="0.25">
      <c r="A410" s="2">
        <v>0.31874961000000002</v>
      </c>
      <c r="B410">
        <v>-2.5520756000000002</v>
      </c>
      <c r="C410">
        <v>-6.6239424775806502E-3</v>
      </c>
      <c r="F410" s="2">
        <v>0.33515560999999999</v>
      </c>
      <c r="G410">
        <f t="shared" si="6"/>
        <v>0.31874935900000001</v>
      </c>
      <c r="H410">
        <v>-4.1655026850269099E-3</v>
      </c>
    </row>
    <row r="411" spans="1:8" x14ac:dyDescent="0.25">
      <c r="A411" s="2">
        <v>0.31953083999999998</v>
      </c>
      <c r="B411">
        <v>-2.5581936999999999</v>
      </c>
      <c r="C411">
        <v>4.80844942346578E-3</v>
      </c>
      <c r="F411" s="2">
        <v>0.33593684000000001</v>
      </c>
      <c r="G411">
        <f t="shared" si="6"/>
        <v>0.31953058900000003</v>
      </c>
      <c r="H411">
        <v>-1.6485571483285299E-3</v>
      </c>
    </row>
    <row r="412" spans="1:8" x14ac:dyDescent="0.25">
      <c r="A412" s="2">
        <v>0.32031208</v>
      </c>
      <c r="B412">
        <v>-2.5634660999999999</v>
      </c>
      <c r="C412">
        <v>-3.3388729550235898E-3</v>
      </c>
      <c r="F412" s="2">
        <v>0.33671807999999998</v>
      </c>
      <c r="G412">
        <f t="shared" si="6"/>
        <v>0.32031182899999999</v>
      </c>
      <c r="H412" s="6">
        <v>-8.5183508996541698E-3</v>
      </c>
    </row>
    <row r="413" spans="1:8" x14ac:dyDescent="0.25">
      <c r="A413" s="2">
        <v>0.32109332000000002</v>
      </c>
      <c r="B413">
        <v>-2.5580238999999998</v>
      </c>
      <c r="C413">
        <v>-1.0531406311347299E-3</v>
      </c>
      <c r="F413" s="2">
        <v>0.33749931999999999</v>
      </c>
      <c r="G413">
        <f t="shared" si="6"/>
        <v>0.32109306900000001</v>
      </c>
      <c r="H413">
        <v>-6.6144794437782402E-3</v>
      </c>
    </row>
    <row r="414" spans="1:8" x14ac:dyDescent="0.25">
      <c r="A414" s="2">
        <v>0.32187455999999998</v>
      </c>
      <c r="B414">
        <v>-2.5540265999999998</v>
      </c>
      <c r="C414">
        <v>1.5367702879913899E-2</v>
      </c>
      <c r="F414" s="2">
        <v>0.33828056000000001</v>
      </c>
      <c r="G414">
        <f t="shared" si="6"/>
        <v>0.32187430900000003</v>
      </c>
      <c r="H414">
        <v>1.0539979289554399E-2</v>
      </c>
    </row>
    <row r="415" spans="1:8" x14ac:dyDescent="0.25">
      <c r="A415" s="2">
        <v>0.32265579999999999</v>
      </c>
      <c r="B415">
        <v>-2.5600228</v>
      </c>
      <c r="C415">
        <v>-5.7480275537810897E-3</v>
      </c>
      <c r="F415" s="2">
        <v>0.33906180000000002</v>
      </c>
      <c r="G415">
        <f t="shared" si="6"/>
        <v>0.32265554900000004</v>
      </c>
      <c r="H415">
        <v>6.38093193280421E-3</v>
      </c>
    </row>
    <row r="416" spans="1:8" x14ac:dyDescent="0.25">
      <c r="A416" s="2">
        <v>0.32343704000000001</v>
      </c>
      <c r="B416">
        <v>-2.5552142</v>
      </c>
      <c r="C416">
        <v>-2.0825791896712299E-4</v>
      </c>
      <c r="F416" s="2">
        <v>0.33984302999999999</v>
      </c>
      <c r="G416">
        <f t="shared" si="6"/>
        <v>0.32343677900000001</v>
      </c>
      <c r="H416">
        <v>-2.2853695395360198E-3</v>
      </c>
    </row>
    <row r="417" spans="1:8" x14ac:dyDescent="0.25">
      <c r="A417" s="2">
        <v>0.32421826999999998</v>
      </c>
      <c r="B417">
        <v>-2.5490602999999998</v>
      </c>
      <c r="C417">
        <v>-2.2285666199676302E-3</v>
      </c>
      <c r="F417" s="2">
        <v>0.34062427000000001</v>
      </c>
      <c r="G417">
        <f t="shared" si="6"/>
        <v>0.32421801900000002</v>
      </c>
      <c r="H417">
        <v>5.9291394698505499E-3</v>
      </c>
    </row>
    <row r="418" spans="1:8" x14ac:dyDescent="0.25">
      <c r="A418" s="2">
        <v>0.32499950999999999</v>
      </c>
      <c r="B418">
        <v>-2.5646963</v>
      </c>
      <c r="C418">
        <v>2.46886289033919E-3</v>
      </c>
      <c r="F418" s="2">
        <v>0.34140551000000002</v>
      </c>
      <c r="G418">
        <f t="shared" si="6"/>
        <v>0.32499925900000004</v>
      </c>
      <c r="H418">
        <v>2.8616780825528399E-3</v>
      </c>
    </row>
    <row r="419" spans="1:8" x14ac:dyDescent="0.25">
      <c r="A419" s="2">
        <v>0.32578075000000001</v>
      </c>
      <c r="B419">
        <v>-2.5662351000000001</v>
      </c>
      <c r="C419">
        <v>-1.9441010720694801E-3</v>
      </c>
      <c r="F419" s="2">
        <v>0.34218674999999998</v>
      </c>
      <c r="G419">
        <f t="shared" si="6"/>
        <v>0.325780499</v>
      </c>
      <c r="H419">
        <v>-1.38525079724335E-2</v>
      </c>
    </row>
    <row r="420" spans="1:8" x14ac:dyDescent="0.25">
      <c r="A420" s="2">
        <v>0.32656199000000002</v>
      </c>
      <c r="B420">
        <v>-2.5649533</v>
      </c>
      <c r="C420">
        <v>-6.2306610243084504E-3</v>
      </c>
      <c r="F420" s="2">
        <v>0.34296799</v>
      </c>
      <c r="G420">
        <f t="shared" si="6"/>
        <v>0.32656173900000002</v>
      </c>
      <c r="H420">
        <v>-7.8415388039210308E-3</v>
      </c>
    </row>
    <row r="421" spans="1:8" x14ac:dyDescent="0.25">
      <c r="A421" s="2">
        <v>0.32734322999999999</v>
      </c>
      <c r="B421">
        <v>-2.5626519000000001</v>
      </c>
      <c r="C421">
        <v>5.3129357821991297E-3</v>
      </c>
      <c r="F421" s="2">
        <v>0.34374923000000002</v>
      </c>
      <c r="G421">
        <f t="shared" si="6"/>
        <v>0.32734297900000003</v>
      </c>
      <c r="H421">
        <v>3.7300369048498499E-3</v>
      </c>
    </row>
    <row r="422" spans="1:8" x14ac:dyDescent="0.25">
      <c r="A422" s="2">
        <v>0.32812446000000001</v>
      </c>
      <c r="B422">
        <v>-2.5696549000000002</v>
      </c>
      <c r="C422">
        <v>-5.3645426096702697E-4</v>
      </c>
      <c r="F422" s="2">
        <v>0.34453045999999998</v>
      </c>
      <c r="G422">
        <f t="shared" si="6"/>
        <v>0.328124209</v>
      </c>
      <c r="H422">
        <v>3.7151362742503802E-3</v>
      </c>
    </row>
    <row r="423" spans="1:8" x14ac:dyDescent="0.25">
      <c r="A423" s="2">
        <v>0.32890570000000002</v>
      </c>
      <c r="B423">
        <v>-2.5677854999999998</v>
      </c>
      <c r="C423">
        <v>-5.5028008360088398E-3</v>
      </c>
      <c r="F423" s="2">
        <v>0.3453117</v>
      </c>
      <c r="G423">
        <f t="shared" si="6"/>
        <v>0.32890544900000002</v>
      </c>
      <c r="H423">
        <v>9.2258409854960293E-3</v>
      </c>
    </row>
    <row r="424" spans="1:8" x14ac:dyDescent="0.25">
      <c r="A424" s="2">
        <v>0.32968693999999998</v>
      </c>
      <c r="B424">
        <v>-2.5505979000000001</v>
      </c>
      <c r="C424">
        <v>2.3382782286453799E-4</v>
      </c>
      <c r="F424" s="2">
        <v>0.34609294000000002</v>
      </c>
      <c r="G424">
        <f t="shared" si="6"/>
        <v>0.32968668900000003</v>
      </c>
      <c r="H424">
        <v>3.4769573494854099E-3</v>
      </c>
    </row>
    <row r="425" spans="1:8" x14ac:dyDescent="0.25">
      <c r="A425" s="2">
        <v>0.33046818</v>
      </c>
      <c r="B425">
        <v>-2.5546514999999999</v>
      </c>
      <c r="C425">
        <v>4.5621300369749502E-3</v>
      </c>
      <c r="F425" s="2">
        <v>0.34687417999999998</v>
      </c>
      <c r="G425">
        <f t="shared" si="6"/>
        <v>0.33046792899999999</v>
      </c>
      <c r="H425">
        <v>-8.0049662204334793E-3</v>
      </c>
    </row>
    <row r="426" spans="1:8" x14ac:dyDescent="0.25">
      <c r="A426" s="2">
        <v>0.33124942000000002</v>
      </c>
      <c r="B426">
        <v>-2.5631716</v>
      </c>
      <c r="C426">
        <v>-1.0393037172964699E-3</v>
      </c>
      <c r="F426" s="2">
        <v>0.34765541999999999</v>
      </c>
      <c r="G426">
        <f t="shared" si="6"/>
        <v>0.33124916900000001</v>
      </c>
      <c r="H426">
        <v>2.8989319405038501E-3</v>
      </c>
    </row>
    <row r="427" spans="1:8" x14ac:dyDescent="0.25">
      <c r="A427" s="2">
        <v>0.33203064999999998</v>
      </c>
      <c r="B427">
        <v>-2.5547621</v>
      </c>
      <c r="C427">
        <v>4.1374035281181E-3</v>
      </c>
      <c r="F427" s="2">
        <v>0.34843665000000001</v>
      </c>
      <c r="G427">
        <f t="shared" si="6"/>
        <v>0.33203039900000003</v>
      </c>
      <c r="H427">
        <v>3.0187822846738899E-4</v>
      </c>
    </row>
    <row r="428" spans="1:8" x14ac:dyDescent="0.25">
      <c r="A428" s="2">
        <v>0.33281189</v>
      </c>
      <c r="B428">
        <v>-2.5576474999999999</v>
      </c>
      <c r="C428">
        <v>1.06790119668453E-2</v>
      </c>
      <c r="F428" s="2">
        <v>0.34921788999999998</v>
      </c>
      <c r="G428">
        <f t="shared" si="6"/>
        <v>0.33281163899999999</v>
      </c>
      <c r="H428">
        <v>2.4648985125068899E-3</v>
      </c>
    </row>
    <row r="429" spans="1:8" x14ac:dyDescent="0.25">
      <c r="A429" s="2">
        <v>0.33359313000000002</v>
      </c>
      <c r="B429">
        <v>-2.5742115999999999</v>
      </c>
      <c r="C429">
        <v>-4.5631191735670904E-3</v>
      </c>
      <c r="F429" s="2">
        <v>0.34999912999999999</v>
      </c>
      <c r="G429">
        <f t="shared" si="6"/>
        <v>0.33359287900000001</v>
      </c>
      <c r="H429">
        <v>-8.0711547178233395E-3</v>
      </c>
    </row>
    <row r="430" spans="1:8" x14ac:dyDescent="0.25">
      <c r="A430" s="2">
        <v>0.33437436999999998</v>
      </c>
      <c r="B430">
        <v>-2.5680556000000001</v>
      </c>
      <c r="C430">
        <v>-5.7383754582856997E-3</v>
      </c>
      <c r="F430" s="2">
        <v>0.35078037000000001</v>
      </c>
      <c r="G430">
        <f t="shared" si="6"/>
        <v>0.33437411900000003</v>
      </c>
      <c r="H430">
        <v>-1.02961358133238E-2</v>
      </c>
    </row>
    <row r="431" spans="1:8" x14ac:dyDescent="0.25">
      <c r="A431" s="2">
        <v>0.33515560999999999</v>
      </c>
      <c r="B431">
        <v>-2.5563791</v>
      </c>
      <c r="C431">
        <v>-4.1655026850269099E-3</v>
      </c>
      <c r="F431" s="2">
        <v>0.35156161000000002</v>
      </c>
      <c r="G431">
        <f t="shared" si="6"/>
        <v>0.33515535900000004</v>
      </c>
      <c r="H431">
        <v>2.7357100447034902E-4</v>
      </c>
    </row>
    <row r="432" spans="1:8" x14ac:dyDescent="0.25">
      <c r="A432" s="2">
        <v>0.33593684000000001</v>
      </c>
      <c r="B432">
        <v>-2.5563381000000001</v>
      </c>
      <c r="C432">
        <v>-1.6485571483285299E-3</v>
      </c>
      <c r="F432" s="2">
        <v>0.35234283999999999</v>
      </c>
      <c r="G432">
        <f t="shared" si="6"/>
        <v>0.33593658900000001</v>
      </c>
      <c r="H432">
        <v>7.0740945882247896E-3</v>
      </c>
    </row>
    <row r="433" spans="1:8" x14ac:dyDescent="0.25">
      <c r="A433" s="2">
        <v>0.33671807999999998</v>
      </c>
      <c r="B433">
        <v>-2.5508074999999999</v>
      </c>
      <c r="C433" s="6">
        <v>-8.5183508996541698E-3</v>
      </c>
      <c r="F433" s="2">
        <v>0.35312408000000001</v>
      </c>
      <c r="G433">
        <f t="shared" si="6"/>
        <v>0.33671782900000002</v>
      </c>
      <c r="H433">
        <v>2.4212510118628299E-3</v>
      </c>
    </row>
    <row r="434" spans="1:8" x14ac:dyDescent="0.25">
      <c r="A434" s="2">
        <v>0.33749931999999999</v>
      </c>
      <c r="B434">
        <v>-2.5565530999999999</v>
      </c>
      <c r="C434">
        <v>-6.6144794437782402E-3</v>
      </c>
      <c r="F434" s="2">
        <v>0.35390532000000002</v>
      </c>
      <c r="G434">
        <f t="shared" si="6"/>
        <v>0.33749906900000004</v>
      </c>
      <c r="H434">
        <v>1.14063896975382E-3</v>
      </c>
    </row>
    <row r="435" spans="1:8" x14ac:dyDescent="0.25">
      <c r="A435" s="2">
        <v>0.33828056000000001</v>
      </c>
      <c r="B435">
        <v>-2.5680329999999998</v>
      </c>
      <c r="C435">
        <v>1.0539979289554399E-2</v>
      </c>
      <c r="F435" s="2">
        <v>0.35468655999999998</v>
      </c>
      <c r="G435">
        <f t="shared" si="6"/>
        <v>0.338280309</v>
      </c>
      <c r="H435">
        <v>-1.0685167028111099E-3</v>
      </c>
    </row>
    <row r="436" spans="1:8" x14ac:dyDescent="0.25">
      <c r="A436" s="2">
        <v>0.33906180000000002</v>
      </c>
      <c r="B436">
        <v>-2.5571339000000002</v>
      </c>
      <c r="C436">
        <v>6.38093193280421E-3</v>
      </c>
      <c r="F436" s="2">
        <v>0.3554678</v>
      </c>
      <c r="G436">
        <f t="shared" si="6"/>
        <v>0.33906154900000002</v>
      </c>
      <c r="H436">
        <v>3.2255483325278902E-3</v>
      </c>
    </row>
    <row r="437" spans="1:8" x14ac:dyDescent="0.25">
      <c r="A437" s="2">
        <v>0.33984302999999999</v>
      </c>
      <c r="B437">
        <v>-2.5596928999999999</v>
      </c>
      <c r="C437">
        <v>-2.2853695395360198E-3</v>
      </c>
      <c r="F437" s="2">
        <v>0.35624903000000002</v>
      </c>
      <c r="G437">
        <f t="shared" si="6"/>
        <v>0.33984277900000004</v>
      </c>
      <c r="H437">
        <v>1.6048239742582899E-3</v>
      </c>
    </row>
    <row r="438" spans="1:8" x14ac:dyDescent="0.25">
      <c r="A438" s="2">
        <v>0.34062427000000001</v>
      </c>
      <c r="B438">
        <v>-2.5574317</v>
      </c>
      <c r="C438">
        <v>5.9291394698505499E-3</v>
      </c>
      <c r="F438" s="2">
        <v>0.35703026999999998</v>
      </c>
      <c r="G438">
        <f t="shared" si="6"/>
        <v>0.340624019</v>
      </c>
      <c r="H438" s="6">
        <v>2.7134801069052602E-4</v>
      </c>
    </row>
    <row r="439" spans="1:8" x14ac:dyDescent="0.25">
      <c r="A439" s="2">
        <v>0.34140551000000002</v>
      </c>
      <c r="B439">
        <v>-2.5678448999999999</v>
      </c>
      <c r="C439">
        <v>2.8616780825528399E-3</v>
      </c>
      <c r="F439" s="2">
        <v>0.35781151</v>
      </c>
      <c r="G439">
        <f t="shared" si="6"/>
        <v>0.34140525900000002</v>
      </c>
      <c r="H439">
        <v>2.1036366511902999E-3</v>
      </c>
    </row>
    <row r="440" spans="1:8" x14ac:dyDescent="0.25">
      <c r="A440" s="2">
        <v>0.34218674999999998</v>
      </c>
      <c r="B440">
        <v>-2.5699122000000001</v>
      </c>
      <c r="C440">
        <v>-1.38525079724335E-2</v>
      </c>
      <c r="F440" s="2">
        <v>0.35859275000000002</v>
      </c>
      <c r="G440">
        <f t="shared" si="6"/>
        <v>0.34218649900000003</v>
      </c>
      <c r="H440">
        <v>-5.0125590187158802E-3</v>
      </c>
    </row>
    <row r="441" spans="1:8" x14ac:dyDescent="0.25">
      <c r="A441" s="2">
        <v>0.34296799</v>
      </c>
      <c r="B441">
        <v>-2.5591268999999999</v>
      </c>
      <c r="C441">
        <v>-7.8415388039210308E-3</v>
      </c>
      <c r="F441" s="2">
        <v>0.35937398999999998</v>
      </c>
      <c r="G441">
        <f t="shared" si="6"/>
        <v>0.34296773899999999</v>
      </c>
      <c r="H441">
        <v>-1.0285820423940901E-2</v>
      </c>
    </row>
    <row r="442" spans="1:8" x14ac:dyDescent="0.25">
      <c r="A442" s="2">
        <v>0.34374923000000002</v>
      </c>
      <c r="B442">
        <v>-2.5520990000000001</v>
      </c>
      <c r="C442">
        <v>3.7300369048498499E-3</v>
      </c>
      <c r="F442" s="2">
        <v>0.36015522</v>
      </c>
      <c r="G442">
        <f t="shared" si="6"/>
        <v>0.34374896900000002</v>
      </c>
      <c r="H442">
        <v>-1.2901528498448301E-3</v>
      </c>
    </row>
    <row r="443" spans="1:8" x14ac:dyDescent="0.25">
      <c r="A443" s="2">
        <v>0.34453045999999998</v>
      </c>
      <c r="B443">
        <v>-2.5565397999999999</v>
      </c>
      <c r="C443">
        <v>3.7151362742503802E-3</v>
      </c>
      <c r="F443" s="2">
        <v>0.36093646000000001</v>
      </c>
      <c r="G443">
        <f t="shared" si="6"/>
        <v>0.34453020900000003</v>
      </c>
      <c r="H443">
        <v>4.1145483761480198E-3</v>
      </c>
    </row>
    <row r="444" spans="1:8" x14ac:dyDescent="0.25">
      <c r="A444" s="2">
        <v>0.3453117</v>
      </c>
      <c r="B444">
        <v>-2.5576096000000001</v>
      </c>
      <c r="C444">
        <v>9.2258409854960293E-3</v>
      </c>
      <c r="F444" s="2">
        <v>0.36171769999999998</v>
      </c>
      <c r="G444">
        <f t="shared" si="6"/>
        <v>0.34531144899999999</v>
      </c>
      <c r="H444">
        <v>-1.64895799052809E-3</v>
      </c>
    </row>
    <row r="445" spans="1:8" x14ac:dyDescent="0.25">
      <c r="A445" s="2">
        <v>0.34609294000000002</v>
      </c>
      <c r="B445">
        <v>-2.5596187000000001</v>
      </c>
      <c r="C445">
        <v>3.4769573494854099E-3</v>
      </c>
      <c r="F445" s="2">
        <v>0.36249893999999999</v>
      </c>
      <c r="G445">
        <f t="shared" si="6"/>
        <v>0.34609268900000001</v>
      </c>
      <c r="H445">
        <v>1.4387986084248599E-4</v>
      </c>
    </row>
    <row r="446" spans="1:8" x14ac:dyDescent="0.25">
      <c r="A446" s="2">
        <v>0.34687417999999998</v>
      </c>
      <c r="B446">
        <v>-2.5551518999999998</v>
      </c>
      <c r="C446">
        <v>-8.0049662204334793E-3</v>
      </c>
      <c r="F446" s="2">
        <v>0.36328018000000001</v>
      </c>
      <c r="G446">
        <f t="shared" si="6"/>
        <v>0.34687392900000003</v>
      </c>
      <c r="H446">
        <v>9.70675079043129E-3</v>
      </c>
    </row>
    <row r="447" spans="1:8" x14ac:dyDescent="0.25">
      <c r="A447" s="2">
        <v>0.34765541999999999</v>
      </c>
      <c r="B447">
        <v>-2.5565994000000001</v>
      </c>
      <c r="C447">
        <v>2.8989319405038501E-3</v>
      </c>
      <c r="F447" s="2">
        <v>0.36406142000000002</v>
      </c>
      <c r="G447">
        <f t="shared" si="6"/>
        <v>0.34765516900000004</v>
      </c>
      <c r="H447">
        <v>2.3803421660503598E-3</v>
      </c>
    </row>
    <row r="448" spans="1:8" x14ac:dyDescent="0.25">
      <c r="A448" s="2">
        <v>0.34843665000000001</v>
      </c>
      <c r="B448">
        <v>-2.5577785999999998</v>
      </c>
      <c r="C448">
        <v>3.0187822846738899E-4</v>
      </c>
      <c r="F448" s="2">
        <v>0.36484264999999999</v>
      </c>
      <c r="G448">
        <f t="shared" si="6"/>
        <v>0.34843639900000001</v>
      </c>
      <c r="H448">
        <v>4.7665320955288899E-3</v>
      </c>
    </row>
    <row r="449" spans="1:8" x14ac:dyDescent="0.25">
      <c r="A449" s="2">
        <v>0.34921788999999998</v>
      </c>
      <c r="B449">
        <v>-2.5557686999999998</v>
      </c>
      <c r="C449">
        <v>2.4648985125068899E-3</v>
      </c>
      <c r="F449" s="2">
        <v>0.36562389000000001</v>
      </c>
      <c r="G449">
        <f t="shared" si="6"/>
        <v>0.34921763900000002</v>
      </c>
      <c r="H449">
        <v>3.9031833343830002E-3</v>
      </c>
    </row>
    <row r="450" spans="1:8" x14ac:dyDescent="0.25">
      <c r="A450" s="2">
        <v>0.34999912999999999</v>
      </c>
      <c r="B450">
        <v>-2.5626802</v>
      </c>
      <c r="C450">
        <v>-8.0711547178233395E-3</v>
      </c>
      <c r="F450" s="2">
        <v>0.36640513000000002</v>
      </c>
      <c r="G450">
        <f t="shared" si="6"/>
        <v>0.34999887900000004</v>
      </c>
      <c r="H450">
        <v>-4.0809031077755902E-4</v>
      </c>
    </row>
    <row r="451" spans="1:8" x14ac:dyDescent="0.25">
      <c r="A451" s="2">
        <v>0.35078037000000001</v>
      </c>
      <c r="B451">
        <v>-2.5677094</v>
      </c>
      <c r="C451">
        <v>-1.02961358133238E-2</v>
      </c>
      <c r="F451" s="2">
        <v>0.36718636999999998</v>
      </c>
      <c r="G451">
        <f t="shared" ref="G451:G514" si="7">F451-$F$2</f>
        <v>0.350780119</v>
      </c>
      <c r="H451">
        <v>-1.52270605195902E-3</v>
      </c>
    </row>
    <row r="452" spans="1:8" x14ac:dyDescent="0.25">
      <c r="A452" s="2">
        <v>0.35156161000000002</v>
      </c>
      <c r="B452">
        <v>-2.5584511999999999</v>
      </c>
      <c r="C452">
        <v>2.7357100447034902E-4</v>
      </c>
      <c r="F452" s="2">
        <v>0.36796761</v>
      </c>
      <c r="G452">
        <f t="shared" si="7"/>
        <v>0.35156135900000002</v>
      </c>
      <c r="H452">
        <v>-4.0756059724828698E-3</v>
      </c>
    </row>
    <row r="453" spans="1:8" x14ac:dyDescent="0.25">
      <c r="A453" s="2">
        <v>0.35234283999999999</v>
      </c>
      <c r="B453">
        <v>-2.5528162000000001</v>
      </c>
      <c r="C453">
        <v>7.0740945882247896E-3</v>
      </c>
      <c r="F453" s="2">
        <v>0.36874884000000002</v>
      </c>
      <c r="G453">
        <f t="shared" si="7"/>
        <v>0.35234258900000004</v>
      </c>
      <c r="H453">
        <v>-3.0316888587414602E-3</v>
      </c>
    </row>
    <row r="454" spans="1:8" x14ac:dyDescent="0.25">
      <c r="A454" s="2">
        <v>0.35312408000000001</v>
      </c>
      <c r="B454">
        <v>-2.5583916000000002</v>
      </c>
      <c r="C454">
        <v>2.4212510118628299E-3</v>
      </c>
      <c r="F454" s="2">
        <v>0.36953007999999998</v>
      </c>
      <c r="G454">
        <f t="shared" si="7"/>
        <v>0.353123829</v>
      </c>
      <c r="H454">
        <v>-8.0985554417111593E-3</v>
      </c>
    </row>
    <row r="455" spans="1:8" x14ac:dyDescent="0.25">
      <c r="A455" s="2">
        <v>0.35390532000000002</v>
      </c>
      <c r="B455">
        <v>-2.5564911000000001</v>
      </c>
      <c r="C455">
        <v>1.14063896975382E-3</v>
      </c>
      <c r="F455" s="2">
        <v>0.37031132</v>
      </c>
      <c r="G455">
        <f t="shared" si="7"/>
        <v>0.35390506900000002</v>
      </c>
      <c r="H455">
        <v>-1.71112958409127E-3</v>
      </c>
    </row>
    <row r="456" spans="1:8" x14ac:dyDescent="0.25">
      <c r="A456" s="2">
        <v>0.35468655999999998</v>
      </c>
      <c r="B456">
        <v>-2.5469157999999998</v>
      </c>
      <c r="C456">
        <v>-1.0685167028111099E-3</v>
      </c>
      <c r="F456" s="2">
        <v>0.37109256000000002</v>
      </c>
      <c r="G456">
        <f t="shared" si="7"/>
        <v>0.35468630900000003</v>
      </c>
      <c r="H456">
        <v>-5.1547193869408902E-4</v>
      </c>
    </row>
    <row r="457" spans="1:8" x14ac:dyDescent="0.25">
      <c r="A457" s="2">
        <v>0.3554678</v>
      </c>
      <c r="B457">
        <v>-2.5543746999999999</v>
      </c>
      <c r="C457">
        <v>3.2255483325278902E-3</v>
      </c>
      <c r="F457" s="2">
        <v>0.37187379999999998</v>
      </c>
      <c r="G457">
        <f t="shared" si="7"/>
        <v>0.35546754899999999</v>
      </c>
      <c r="H457">
        <v>1.3721486473069399E-2</v>
      </c>
    </row>
    <row r="458" spans="1:8" x14ac:dyDescent="0.25">
      <c r="A458" s="2">
        <v>0.35624903000000002</v>
      </c>
      <c r="B458">
        <v>-2.552273</v>
      </c>
      <c r="C458">
        <v>1.6048239742582899E-3</v>
      </c>
      <c r="F458" s="2">
        <v>0.37265503</v>
      </c>
      <c r="G458">
        <f t="shared" si="7"/>
        <v>0.35624877900000002</v>
      </c>
      <c r="H458">
        <v>3.4779400930179801E-3</v>
      </c>
    </row>
    <row r="459" spans="1:8" x14ac:dyDescent="0.25">
      <c r="A459" s="2">
        <v>0.35703026999999998</v>
      </c>
      <c r="B459">
        <v>-2.5535209000000001</v>
      </c>
      <c r="C459" s="6">
        <v>2.7134801069052602E-4</v>
      </c>
      <c r="F459" s="2">
        <v>0.37343627000000001</v>
      </c>
      <c r="G459">
        <f t="shared" si="7"/>
        <v>0.35703001900000003</v>
      </c>
      <c r="H459">
        <v>-2.26249841655487E-3</v>
      </c>
    </row>
    <row r="460" spans="1:8" x14ac:dyDescent="0.25">
      <c r="A460" s="2">
        <v>0.35781151</v>
      </c>
      <c r="B460">
        <v>-2.5583265000000002</v>
      </c>
      <c r="C460">
        <v>2.1036366511902999E-3</v>
      </c>
      <c r="F460" s="2">
        <v>0.37421750999999998</v>
      </c>
      <c r="G460">
        <f t="shared" si="7"/>
        <v>0.35781125899999999</v>
      </c>
      <c r="H460">
        <v>7.9531814046339602E-3</v>
      </c>
    </row>
    <row r="461" spans="1:8" x14ac:dyDescent="0.25">
      <c r="A461" s="2">
        <v>0.35859275000000002</v>
      </c>
      <c r="B461">
        <v>-2.5600087999999999</v>
      </c>
      <c r="C461">
        <v>-5.0125590187158802E-3</v>
      </c>
      <c r="F461" s="2">
        <v>0.37499874999999999</v>
      </c>
      <c r="G461">
        <f t="shared" si="7"/>
        <v>0.35859249900000001</v>
      </c>
      <c r="H461">
        <v>-3.9166693278298902E-3</v>
      </c>
    </row>
    <row r="462" spans="1:8" x14ac:dyDescent="0.25">
      <c r="A462" s="2">
        <v>0.35937398999999998</v>
      </c>
      <c r="B462">
        <v>-2.5631553999999999</v>
      </c>
      <c r="C462">
        <v>-1.0285820423940901E-2</v>
      </c>
      <c r="F462" s="2">
        <v>0.37577999000000001</v>
      </c>
      <c r="G462">
        <f t="shared" si="7"/>
        <v>0.35937373900000003</v>
      </c>
      <c r="H462">
        <v>-6.4045952562623697E-3</v>
      </c>
    </row>
    <row r="463" spans="1:8" x14ac:dyDescent="0.25">
      <c r="A463" s="2">
        <v>0.36015522</v>
      </c>
      <c r="B463">
        <v>-2.5627232000000002</v>
      </c>
      <c r="C463">
        <v>-1.2901528498448301E-3</v>
      </c>
      <c r="F463" s="2">
        <v>0.37656121999999997</v>
      </c>
      <c r="G463">
        <f t="shared" si="7"/>
        <v>0.36015496899999999</v>
      </c>
      <c r="H463">
        <v>-2.9615535919570602E-3</v>
      </c>
    </row>
    <row r="464" spans="1:8" x14ac:dyDescent="0.25">
      <c r="A464" s="2">
        <v>0.36093646000000001</v>
      </c>
      <c r="B464">
        <v>-2.5684173000000001</v>
      </c>
      <c r="C464">
        <v>4.1145483761480198E-3</v>
      </c>
      <c r="F464" s="2">
        <v>0.37734245999999999</v>
      </c>
      <c r="G464">
        <f t="shared" si="7"/>
        <v>0.36093620900000001</v>
      </c>
      <c r="H464">
        <v>-5.86966105014846E-3</v>
      </c>
    </row>
    <row r="465" spans="1:8" x14ac:dyDescent="0.25">
      <c r="A465" s="2">
        <v>0.36171769999999998</v>
      </c>
      <c r="B465">
        <v>-2.5626638000000002</v>
      </c>
      <c r="C465">
        <v>-1.64895799052809E-3</v>
      </c>
      <c r="F465" s="2">
        <v>0.37812370000000001</v>
      </c>
      <c r="G465">
        <f t="shared" si="7"/>
        <v>0.36171744900000002</v>
      </c>
      <c r="H465">
        <v>-4.8040532471793299E-3</v>
      </c>
    </row>
    <row r="466" spans="1:8" x14ac:dyDescent="0.25">
      <c r="A466" s="2">
        <v>0.36249893999999999</v>
      </c>
      <c r="B466">
        <v>-2.5621014</v>
      </c>
      <c r="C466">
        <v>1.4387986084248599E-4</v>
      </c>
      <c r="F466" s="2">
        <v>0.37890494000000002</v>
      </c>
      <c r="G466">
        <f t="shared" si="7"/>
        <v>0.36249868900000004</v>
      </c>
      <c r="H466">
        <v>-4.0281839886951798E-3</v>
      </c>
    </row>
    <row r="467" spans="1:8" x14ac:dyDescent="0.25">
      <c r="A467" s="2">
        <v>0.36328018000000001</v>
      </c>
      <c r="B467">
        <v>-2.5485129</v>
      </c>
      <c r="C467">
        <v>9.70675079043129E-3</v>
      </c>
      <c r="F467" s="2">
        <v>0.37968617999999998</v>
      </c>
      <c r="G467">
        <f t="shared" si="7"/>
        <v>0.363279929</v>
      </c>
      <c r="H467">
        <v>-1.57225938761418E-3</v>
      </c>
    </row>
    <row r="468" spans="1:8" x14ac:dyDescent="0.25">
      <c r="A468" s="2">
        <v>0.36406142000000002</v>
      </c>
      <c r="B468">
        <v>-2.5594244000000002</v>
      </c>
      <c r="C468">
        <v>2.3803421660503598E-3</v>
      </c>
      <c r="F468" s="2">
        <v>0.38046741000000001</v>
      </c>
      <c r="G468">
        <f t="shared" si="7"/>
        <v>0.36406115900000002</v>
      </c>
      <c r="H468">
        <v>3.4753490909843901E-3</v>
      </c>
    </row>
    <row r="469" spans="1:8" x14ac:dyDescent="0.25">
      <c r="A469" s="2">
        <v>0.36484264999999999</v>
      </c>
      <c r="B469">
        <v>-2.5658283000000002</v>
      </c>
      <c r="C469">
        <v>4.7665320955288899E-3</v>
      </c>
      <c r="F469" s="2">
        <v>0.38124865000000002</v>
      </c>
      <c r="G469">
        <f t="shared" si="7"/>
        <v>0.36484239900000004</v>
      </c>
      <c r="H469">
        <v>8.1873914158028301E-3</v>
      </c>
    </row>
    <row r="470" spans="1:8" x14ac:dyDescent="0.25">
      <c r="A470" s="2">
        <v>0.36562389000000001</v>
      </c>
      <c r="B470">
        <v>-2.5562825</v>
      </c>
      <c r="C470">
        <v>3.9031833343830002E-3</v>
      </c>
      <c r="F470" s="2">
        <v>0.38202988999999998</v>
      </c>
      <c r="G470">
        <f t="shared" si="7"/>
        <v>0.365623639</v>
      </c>
      <c r="H470">
        <v>3.0896389641612799E-3</v>
      </c>
    </row>
    <row r="471" spans="1:8" x14ac:dyDescent="0.25">
      <c r="A471" s="2">
        <v>0.36640513000000002</v>
      </c>
      <c r="B471">
        <v>-2.5687850000000001</v>
      </c>
      <c r="C471">
        <v>-4.0809031077755902E-4</v>
      </c>
      <c r="F471" s="2">
        <v>0.38281113</v>
      </c>
      <c r="G471">
        <f t="shared" si="7"/>
        <v>0.36640487900000002</v>
      </c>
      <c r="H471">
        <v>-5.1857325492410001E-3</v>
      </c>
    </row>
    <row r="472" spans="1:8" x14ac:dyDescent="0.25">
      <c r="A472" s="2">
        <v>0.36718636999999998</v>
      </c>
      <c r="B472">
        <v>-2.5718207</v>
      </c>
      <c r="C472">
        <v>-1.52270605195902E-3</v>
      </c>
      <c r="F472" s="2">
        <v>0.38359237000000002</v>
      </c>
      <c r="G472">
        <f t="shared" si="7"/>
        <v>0.36718611900000003</v>
      </c>
      <c r="H472">
        <v>-3.2158980176830898E-3</v>
      </c>
    </row>
    <row r="473" spans="1:8" x14ac:dyDescent="0.25">
      <c r="A473" s="2">
        <v>0.36796761</v>
      </c>
      <c r="B473">
        <v>-2.5688167000000002</v>
      </c>
      <c r="C473">
        <v>-4.0756059724828698E-3</v>
      </c>
      <c r="F473" s="2">
        <v>0.38437360999999998</v>
      </c>
      <c r="G473">
        <f t="shared" si="7"/>
        <v>0.36796735899999999</v>
      </c>
      <c r="H473">
        <v>3.5327049224599602E-3</v>
      </c>
    </row>
    <row r="474" spans="1:8" x14ac:dyDescent="0.25">
      <c r="A474" s="2">
        <v>0.36874884000000002</v>
      </c>
      <c r="B474">
        <v>-2.5720326999999998</v>
      </c>
      <c r="C474">
        <v>-3.0316888587414602E-3</v>
      </c>
      <c r="F474" s="2">
        <v>0.38515484</v>
      </c>
      <c r="G474">
        <f t="shared" si="7"/>
        <v>0.36874858900000002</v>
      </c>
      <c r="H474">
        <v>2.9810567210538201E-3</v>
      </c>
    </row>
    <row r="475" spans="1:8" x14ac:dyDescent="0.25">
      <c r="A475" s="2">
        <v>0.36953007999999998</v>
      </c>
      <c r="B475">
        <v>-2.5711366999999998</v>
      </c>
      <c r="C475">
        <v>-8.0985554417111593E-3</v>
      </c>
      <c r="F475" s="2">
        <v>0.38593608000000001</v>
      </c>
      <c r="G475">
        <f t="shared" si="7"/>
        <v>0.36952982900000003</v>
      </c>
      <c r="H475">
        <v>-3.5402069315002699E-3</v>
      </c>
    </row>
    <row r="476" spans="1:8" x14ac:dyDescent="0.25">
      <c r="A476" s="2">
        <v>0.37031132</v>
      </c>
      <c r="B476">
        <v>-2.5703646999999998</v>
      </c>
      <c r="C476">
        <v>-1.71112958409127E-3</v>
      </c>
      <c r="F476" s="2">
        <v>0.38671731999999998</v>
      </c>
      <c r="G476">
        <f t="shared" si="7"/>
        <v>0.37031106899999999</v>
      </c>
      <c r="H476">
        <v>-5.8545232017512003E-3</v>
      </c>
    </row>
    <row r="477" spans="1:8" x14ac:dyDescent="0.25">
      <c r="A477" s="2">
        <v>0.37109256000000002</v>
      </c>
      <c r="B477">
        <v>-2.5677845000000001</v>
      </c>
      <c r="C477">
        <v>-5.1547193869408902E-4</v>
      </c>
      <c r="F477" s="2">
        <v>0.38749855999999999</v>
      </c>
      <c r="G477">
        <f t="shared" si="7"/>
        <v>0.37109230900000001</v>
      </c>
      <c r="H477">
        <v>3.9188291513414901E-3</v>
      </c>
    </row>
    <row r="478" spans="1:8" x14ac:dyDescent="0.25">
      <c r="A478" s="2">
        <v>0.37187379999999998</v>
      </c>
      <c r="B478">
        <v>-2.5624908999999998</v>
      </c>
      <c r="C478">
        <v>1.3721486473069399E-2</v>
      </c>
      <c r="F478" s="2">
        <v>0.38827980000000001</v>
      </c>
      <c r="G478">
        <f t="shared" si="7"/>
        <v>0.37187354900000003</v>
      </c>
      <c r="H478">
        <v>6.6366088243086201E-3</v>
      </c>
    </row>
    <row r="479" spans="1:8" x14ac:dyDescent="0.25">
      <c r="A479" s="2">
        <v>0.37265503</v>
      </c>
      <c r="B479">
        <v>-2.5574781999999998</v>
      </c>
      <c r="C479">
        <v>3.4779400930179801E-3</v>
      </c>
      <c r="F479" s="2">
        <v>0.38906102999999997</v>
      </c>
      <c r="G479">
        <f t="shared" si="7"/>
        <v>0.37265477899999999</v>
      </c>
      <c r="H479">
        <v>7.7546816792762301E-3</v>
      </c>
    </row>
    <row r="480" spans="1:8" x14ac:dyDescent="0.25">
      <c r="A480" s="2">
        <v>0.37343627000000001</v>
      </c>
      <c r="B480">
        <v>-2.5622050999999999</v>
      </c>
      <c r="C480">
        <v>-2.26249841655487E-3</v>
      </c>
      <c r="F480" s="2">
        <v>0.38984226999999999</v>
      </c>
      <c r="G480">
        <f t="shared" si="7"/>
        <v>0.37343601900000001</v>
      </c>
      <c r="H480">
        <v>1.5522113687563199E-3</v>
      </c>
    </row>
    <row r="481" spans="1:8" x14ac:dyDescent="0.25">
      <c r="A481" s="2">
        <v>0.37421750999999998</v>
      </c>
      <c r="B481">
        <v>-2.5701038999999999</v>
      </c>
      <c r="C481">
        <v>7.9531814046339602E-3</v>
      </c>
      <c r="F481" s="2">
        <v>0.39062351000000001</v>
      </c>
      <c r="G481">
        <f t="shared" si="7"/>
        <v>0.37421725900000002</v>
      </c>
      <c r="H481">
        <v>6.8098301351083796E-3</v>
      </c>
    </row>
    <row r="482" spans="1:8" x14ac:dyDescent="0.25">
      <c r="A482" s="2">
        <v>0.37499874999999999</v>
      </c>
      <c r="B482">
        <v>-2.5678146000000002</v>
      </c>
      <c r="C482">
        <v>-3.9166693278298902E-3</v>
      </c>
      <c r="F482" s="2">
        <v>0.39140475000000002</v>
      </c>
      <c r="G482">
        <f t="shared" si="7"/>
        <v>0.37499849900000004</v>
      </c>
      <c r="H482">
        <v>2.5332039574842398E-3</v>
      </c>
    </row>
    <row r="483" spans="1:8" x14ac:dyDescent="0.25">
      <c r="A483" s="2">
        <v>0.37577999000000001</v>
      </c>
      <c r="B483">
        <v>-2.5608124999999999</v>
      </c>
      <c r="C483">
        <v>-6.4045952562623697E-3</v>
      </c>
      <c r="F483" s="2">
        <v>0.39218598999999998</v>
      </c>
      <c r="G483">
        <f t="shared" si="7"/>
        <v>0.375779739</v>
      </c>
      <c r="H483">
        <v>-4.6286317314279202E-3</v>
      </c>
    </row>
    <row r="484" spans="1:8" x14ac:dyDescent="0.25">
      <c r="A484" s="2">
        <v>0.37656121999999997</v>
      </c>
      <c r="B484">
        <v>-2.5612298999999998</v>
      </c>
      <c r="C484">
        <v>-2.9615535919570602E-3</v>
      </c>
      <c r="F484" s="2">
        <v>0.39296722000000001</v>
      </c>
      <c r="G484">
        <f t="shared" si="7"/>
        <v>0.37656096900000002</v>
      </c>
      <c r="H484">
        <v>-1.2346415424552899E-2</v>
      </c>
    </row>
    <row r="485" spans="1:8" x14ac:dyDescent="0.25">
      <c r="A485" s="2">
        <v>0.37734245999999999</v>
      </c>
      <c r="B485">
        <v>-2.5677495000000001</v>
      </c>
      <c r="C485">
        <v>-5.86966105014846E-3</v>
      </c>
      <c r="F485" s="2">
        <v>0.39374846000000002</v>
      </c>
      <c r="G485">
        <f t="shared" si="7"/>
        <v>0.37734220900000004</v>
      </c>
      <c r="H485">
        <v>-1.29199619445442E-2</v>
      </c>
    </row>
    <row r="486" spans="1:8" x14ac:dyDescent="0.25">
      <c r="A486" s="2">
        <v>0.37812370000000001</v>
      </c>
      <c r="B486">
        <v>-2.5702292999999998</v>
      </c>
      <c r="C486">
        <v>-4.8040532471793299E-3</v>
      </c>
      <c r="F486" s="2">
        <v>0.39452969999999998</v>
      </c>
      <c r="G486">
        <f t="shared" si="7"/>
        <v>0.378123449</v>
      </c>
      <c r="H486">
        <v>-1.31064041343488E-4</v>
      </c>
    </row>
    <row r="487" spans="1:8" x14ac:dyDescent="0.25">
      <c r="A487" s="2">
        <v>0.37890494000000002</v>
      </c>
      <c r="B487">
        <v>-2.5607681000000002</v>
      </c>
      <c r="C487">
        <v>-4.0281839886951798E-3</v>
      </c>
      <c r="F487" s="2">
        <v>0.39531094</v>
      </c>
      <c r="G487">
        <f t="shared" si="7"/>
        <v>0.37890468900000002</v>
      </c>
      <c r="H487">
        <v>-3.72928193022019E-3</v>
      </c>
    </row>
    <row r="488" spans="1:8" x14ac:dyDescent="0.25">
      <c r="A488" s="2">
        <v>0.37968617999999998</v>
      </c>
      <c r="B488">
        <v>-2.5585572999999999</v>
      </c>
      <c r="C488">
        <v>-1.57225938761418E-3</v>
      </c>
      <c r="F488" s="2">
        <v>0.39609218000000002</v>
      </c>
      <c r="G488">
        <f t="shared" si="7"/>
        <v>0.37968592900000003</v>
      </c>
      <c r="H488">
        <v>1.07616403252921E-2</v>
      </c>
    </row>
    <row r="489" spans="1:8" x14ac:dyDescent="0.25">
      <c r="A489" s="2">
        <v>0.38046741000000001</v>
      </c>
      <c r="B489">
        <v>-2.5580690000000001</v>
      </c>
      <c r="C489">
        <v>3.4753490909843901E-3</v>
      </c>
      <c r="F489" s="2">
        <v>0.39687340999999998</v>
      </c>
      <c r="G489">
        <f t="shared" si="7"/>
        <v>0.380467159</v>
      </c>
      <c r="H489">
        <v>-5.6603345137795002E-3</v>
      </c>
    </row>
    <row r="490" spans="1:8" x14ac:dyDescent="0.25">
      <c r="A490" s="2">
        <v>0.38124865000000002</v>
      </c>
      <c r="B490">
        <v>-2.5650191000000002</v>
      </c>
      <c r="C490">
        <v>8.1873914158028301E-3</v>
      </c>
      <c r="F490" s="2">
        <v>0.39765465</v>
      </c>
      <c r="G490">
        <f t="shared" si="7"/>
        <v>0.38124839900000002</v>
      </c>
      <c r="H490">
        <v>9.9116974297575808E-3</v>
      </c>
    </row>
    <row r="491" spans="1:8" x14ac:dyDescent="0.25">
      <c r="A491" s="2">
        <v>0.38202988999999998</v>
      </c>
      <c r="B491">
        <v>-2.5606054999999999</v>
      </c>
      <c r="C491">
        <v>3.0896389641612799E-3</v>
      </c>
      <c r="F491" s="2">
        <v>0.39843589000000001</v>
      </c>
      <c r="G491">
        <f t="shared" si="7"/>
        <v>0.38202963900000003</v>
      </c>
      <c r="H491">
        <v>5.0750498100117798E-3</v>
      </c>
    </row>
    <row r="492" spans="1:8" x14ac:dyDescent="0.25">
      <c r="A492" s="2">
        <v>0.38281113</v>
      </c>
      <c r="B492">
        <v>-2.5657283999999998</v>
      </c>
      <c r="C492">
        <v>-5.1857325492410001E-3</v>
      </c>
      <c r="F492" s="2">
        <v>0.39921712999999998</v>
      </c>
      <c r="G492">
        <f t="shared" si="7"/>
        <v>0.38281087899999999</v>
      </c>
      <c r="H492">
        <v>-1.06340892531033E-2</v>
      </c>
    </row>
    <row r="493" spans="1:8" x14ac:dyDescent="0.25">
      <c r="A493" s="2">
        <v>0.38359237000000002</v>
      </c>
      <c r="B493">
        <v>-2.5736995</v>
      </c>
      <c r="C493">
        <v>-3.2158980176830898E-3</v>
      </c>
      <c r="F493" s="2">
        <v>0.39999836999999999</v>
      </c>
      <c r="G493">
        <f t="shared" si="7"/>
        <v>0.38359211900000001</v>
      </c>
      <c r="H493">
        <v>-4.25347920889609E-4</v>
      </c>
    </row>
    <row r="494" spans="1:8" x14ac:dyDescent="0.25">
      <c r="A494" s="2">
        <v>0.38437360999999998</v>
      </c>
      <c r="B494">
        <v>-2.5821480999999999</v>
      </c>
      <c r="C494">
        <v>3.5327049224599602E-3</v>
      </c>
      <c r="F494" s="2">
        <v>0.40077960000000001</v>
      </c>
      <c r="G494">
        <f t="shared" si="7"/>
        <v>0.38437334900000003</v>
      </c>
      <c r="H494">
        <v>1.3817078150293201E-3</v>
      </c>
    </row>
    <row r="495" spans="1:8" x14ac:dyDescent="0.25">
      <c r="A495" s="2">
        <v>0.38515484</v>
      </c>
      <c r="B495">
        <v>-2.5833366</v>
      </c>
      <c r="C495">
        <v>2.9810567210538201E-3</v>
      </c>
      <c r="F495" s="2">
        <v>0.40156083999999997</v>
      </c>
      <c r="G495">
        <f t="shared" si="7"/>
        <v>0.38515458899999999</v>
      </c>
      <c r="H495">
        <v>2.3652995878030202E-3</v>
      </c>
    </row>
    <row r="496" spans="1:8" x14ac:dyDescent="0.25">
      <c r="A496" s="2">
        <v>0.38593608000000001</v>
      </c>
      <c r="B496">
        <v>-2.5709979999999999</v>
      </c>
      <c r="C496">
        <v>-3.5402069315002699E-3</v>
      </c>
      <c r="F496" s="2">
        <v>0.40234207999999999</v>
      </c>
      <c r="G496">
        <f t="shared" si="7"/>
        <v>0.38593582900000001</v>
      </c>
      <c r="H496">
        <v>1.40068293529139E-3</v>
      </c>
    </row>
    <row r="497" spans="1:8" x14ac:dyDescent="0.25">
      <c r="A497" s="2">
        <v>0.38671731999999998</v>
      </c>
      <c r="B497">
        <v>-2.5748894</v>
      </c>
      <c r="C497">
        <v>-5.8545232017512003E-3</v>
      </c>
      <c r="F497" s="2">
        <v>0.40312332000000001</v>
      </c>
      <c r="G497">
        <f t="shared" si="7"/>
        <v>0.38671706900000002</v>
      </c>
      <c r="H497">
        <v>6.9991391372622499E-3</v>
      </c>
    </row>
    <row r="498" spans="1:8" x14ac:dyDescent="0.25">
      <c r="A498" s="2">
        <v>0.38749855999999999</v>
      </c>
      <c r="B498">
        <v>-2.5605620999999998</v>
      </c>
      <c r="C498">
        <v>3.9188291513414901E-3</v>
      </c>
      <c r="F498" s="2">
        <v>0.40390456000000002</v>
      </c>
      <c r="G498">
        <f t="shared" si="7"/>
        <v>0.38749830900000004</v>
      </c>
      <c r="H498">
        <v>2.5641151598945699E-3</v>
      </c>
    </row>
    <row r="499" spans="1:8" x14ac:dyDescent="0.25">
      <c r="A499" s="2">
        <v>0.38827980000000001</v>
      </c>
      <c r="B499">
        <v>-2.5770445</v>
      </c>
      <c r="C499">
        <v>6.6366088243086201E-3</v>
      </c>
      <c r="F499" s="2">
        <v>0.40468579999999998</v>
      </c>
      <c r="G499">
        <f t="shared" si="7"/>
        <v>0.388279549</v>
      </c>
      <c r="H499">
        <v>-1.9546729719265902E-3</v>
      </c>
    </row>
    <row r="500" spans="1:8" x14ac:dyDescent="0.25">
      <c r="A500" s="2">
        <v>0.38906102999999997</v>
      </c>
      <c r="B500">
        <v>-2.56148</v>
      </c>
      <c r="C500">
        <v>7.7546816792762301E-3</v>
      </c>
      <c r="F500" s="2">
        <v>0.40546703000000001</v>
      </c>
      <c r="G500">
        <f t="shared" si="7"/>
        <v>0.38906077900000002</v>
      </c>
      <c r="H500">
        <v>4.9892062828722798E-3</v>
      </c>
    </row>
    <row r="501" spans="1:8" x14ac:dyDescent="0.25">
      <c r="A501" s="2">
        <v>0.38984226999999999</v>
      </c>
      <c r="B501">
        <v>-2.5663290000000001</v>
      </c>
      <c r="C501">
        <v>1.5522113687563199E-3</v>
      </c>
      <c r="F501" s="2">
        <v>0.40624827000000002</v>
      </c>
      <c r="G501">
        <f t="shared" si="7"/>
        <v>0.38984201900000004</v>
      </c>
      <c r="H501">
        <v>-1.73500068739573E-3</v>
      </c>
    </row>
    <row r="502" spans="1:8" x14ac:dyDescent="0.25">
      <c r="A502" s="2">
        <v>0.39062351000000001</v>
      </c>
      <c r="B502">
        <v>-2.5821049</v>
      </c>
      <c r="C502">
        <v>6.8098301351083796E-3</v>
      </c>
      <c r="F502" s="2">
        <v>0.40702950999999998</v>
      </c>
      <c r="G502">
        <f t="shared" si="7"/>
        <v>0.390623259</v>
      </c>
      <c r="H502">
        <v>-6.7935793889803602E-3</v>
      </c>
    </row>
    <row r="503" spans="1:8" x14ac:dyDescent="0.25">
      <c r="A503" s="2">
        <v>0.39140475000000002</v>
      </c>
      <c r="B503">
        <v>-2.5720627</v>
      </c>
      <c r="C503">
        <v>2.5332039574842398E-3</v>
      </c>
      <c r="F503" s="2">
        <v>0.40781075</v>
      </c>
      <c r="G503">
        <f t="shared" si="7"/>
        <v>0.39140449900000002</v>
      </c>
      <c r="H503">
        <v>-8.3314695812457002E-3</v>
      </c>
    </row>
    <row r="504" spans="1:8" x14ac:dyDescent="0.25">
      <c r="A504" s="2">
        <v>0.39218598999999998</v>
      </c>
      <c r="B504">
        <v>-2.5705635999999998</v>
      </c>
      <c r="C504">
        <v>-4.6286317314279202E-3</v>
      </c>
      <c r="F504" s="2">
        <v>0.40859199000000002</v>
      </c>
      <c r="G504">
        <f t="shared" si="7"/>
        <v>0.39218573900000003</v>
      </c>
      <c r="H504">
        <v>2.0955714101917999E-3</v>
      </c>
    </row>
    <row r="505" spans="1:8" x14ac:dyDescent="0.25">
      <c r="A505" s="2">
        <v>0.39296722000000001</v>
      </c>
      <c r="B505">
        <v>-2.5700359000000002</v>
      </c>
      <c r="C505">
        <v>-1.2346415424552899E-2</v>
      </c>
      <c r="F505" s="2">
        <v>0.40937321999999998</v>
      </c>
      <c r="G505">
        <f t="shared" si="7"/>
        <v>0.392966969</v>
      </c>
      <c r="H505">
        <v>-3.6244904620327499E-3</v>
      </c>
    </row>
    <row r="506" spans="1:8" x14ac:dyDescent="0.25">
      <c r="A506" s="2">
        <v>0.39374846000000002</v>
      </c>
      <c r="B506">
        <v>-2.5716123999999998</v>
      </c>
      <c r="C506">
        <v>-1.29199619445442E-2</v>
      </c>
      <c r="F506" s="2">
        <v>0.41015446</v>
      </c>
      <c r="G506">
        <f t="shared" si="7"/>
        <v>0.39374820900000002</v>
      </c>
      <c r="H506">
        <v>-1.8425036323475E-3</v>
      </c>
    </row>
    <row r="507" spans="1:8" x14ac:dyDescent="0.25">
      <c r="A507" s="2">
        <v>0.39452969999999998</v>
      </c>
      <c r="B507">
        <v>-2.5667775000000002</v>
      </c>
      <c r="C507">
        <v>-1.31064041343488E-4</v>
      </c>
      <c r="F507" s="2">
        <v>0.41093570000000001</v>
      </c>
      <c r="G507">
        <f t="shared" si="7"/>
        <v>0.39452944900000003</v>
      </c>
      <c r="H507">
        <v>-2.6200482465112999E-3</v>
      </c>
    </row>
    <row r="508" spans="1:8" x14ac:dyDescent="0.25">
      <c r="A508" s="2">
        <v>0.39531094</v>
      </c>
      <c r="B508">
        <v>-2.5720778000000002</v>
      </c>
      <c r="C508">
        <v>-3.72928193022019E-3</v>
      </c>
      <c r="F508" s="2">
        <v>0.41171693999999998</v>
      </c>
      <c r="G508">
        <f t="shared" si="7"/>
        <v>0.39531068899999999</v>
      </c>
      <c r="H508">
        <v>-5.27131667673737E-3</v>
      </c>
    </row>
    <row r="509" spans="1:8" x14ac:dyDescent="0.25">
      <c r="A509" s="2">
        <v>0.39609218000000002</v>
      </c>
      <c r="B509">
        <v>-2.5775204</v>
      </c>
      <c r="C509">
        <v>1.07616403252921E-2</v>
      </c>
      <c r="F509" s="2">
        <v>0.41249817999999999</v>
      </c>
      <c r="G509">
        <f t="shared" si="7"/>
        <v>0.39609192900000001</v>
      </c>
      <c r="H509">
        <v>8.2528670955858505E-3</v>
      </c>
    </row>
    <row r="510" spans="1:8" x14ac:dyDescent="0.25">
      <c r="A510" s="2">
        <v>0.39687340999999998</v>
      </c>
      <c r="B510">
        <v>-2.5715194000000001</v>
      </c>
      <c r="C510">
        <v>-5.6603345137795002E-3</v>
      </c>
      <c r="F510" s="2">
        <v>0.41327941000000001</v>
      </c>
      <c r="G510">
        <f t="shared" si="7"/>
        <v>0.39687315900000003</v>
      </c>
      <c r="H510" s="6">
        <v>-3.2724156201115899E-5</v>
      </c>
    </row>
    <row r="511" spans="1:8" x14ac:dyDescent="0.25">
      <c r="A511" s="2">
        <v>0.39765465</v>
      </c>
      <c r="B511">
        <v>-2.5791038999999998</v>
      </c>
      <c r="C511">
        <v>9.9116974297575808E-3</v>
      </c>
      <c r="F511" s="2">
        <v>0.41406064999999997</v>
      </c>
      <c r="G511">
        <f t="shared" si="7"/>
        <v>0.39765439899999999</v>
      </c>
      <c r="H511">
        <v>4.8711482198723604E-3</v>
      </c>
    </row>
    <row r="512" spans="1:8" x14ac:dyDescent="0.25">
      <c r="A512" s="2">
        <v>0.39843589000000001</v>
      </c>
      <c r="B512">
        <v>-2.5849723999999998</v>
      </c>
      <c r="C512">
        <v>5.0750498100117798E-3</v>
      </c>
      <c r="F512" s="2">
        <v>0.41484188999999999</v>
      </c>
      <c r="G512">
        <f t="shared" si="7"/>
        <v>0.39843563900000001</v>
      </c>
      <c r="H512" s="6">
        <v>7.2910380575113504E-3</v>
      </c>
    </row>
    <row r="513" spans="1:8" x14ac:dyDescent="0.25">
      <c r="A513" s="2">
        <v>0.39921712999999998</v>
      </c>
      <c r="B513">
        <v>-2.5871816000000001</v>
      </c>
      <c r="C513">
        <v>-1.06340892531033E-2</v>
      </c>
      <c r="F513" s="2">
        <v>0.41562313000000001</v>
      </c>
      <c r="G513">
        <f t="shared" si="7"/>
        <v>0.39921687900000002</v>
      </c>
      <c r="H513">
        <v>-5.4070293448795197E-3</v>
      </c>
    </row>
    <row r="514" spans="1:8" x14ac:dyDescent="0.25">
      <c r="A514" s="2">
        <v>0.39999836999999999</v>
      </c>
      <c r="B514">
        <v>-2.5772702999999999</v>
      </c>
      <c r="C514">
        <v>-4.25347920889609E-4</v>
      </c>
      <c r="F514" s="2">
        <v>0.41640437000000002</v>
      </c>
      <c r="G514">
        <f t="shared" si="7"/>
        <v>0.39999811900000004</v>
      </c>
      <c r="H514">
        <v>-4.16834098126185E-3</v>
      </c>
    </row>
    <row r="515" spans="1:8" x14ac:dyDescent="0.25">
      <c r="A515" s="2">
        <v>0.40077960000000001</v>
      </c>
      <c r="B515">
        <v>-2.5833571000000002</v>
      </c>
      <c r="C515">
        <v>1.3817078150293201E-3</v>
      </c>
      <c r="F515" s="2">
        <v>0.41718559999999999</v>
      </c>
      <c r="G515">
        <f t="shared" ref="G515:G578" si="8">F515-$F$2</f>
        <v>0.40077934900000001</v>
      </c>
      <c r="H515">
        <v>-7.0469290091099398E-3</v>
      </c>
    </row>
    <row r="516" spans="1:8" x14ac:dyDescent="0.25">
      <c r="A516" s="2">
        <v>0.40156083999999997</v>
      </c>
      <c r="B516">
        <v>-2.5817955000000001</v>
      </c>
      <c r="C516">
        <v>2.3652995878030202E-3</v>
      </c>
      <c r="F516" s="2">
        <v>0.41796684000000001</v>
      </c>
      <c r="G516">
        <f t="shared" si="8"/>
        <v>0.40156058900000002</v>
      </c>
      <c r="H516">
        <v>3.4605505848156999E-3</v>
      </c>
    </row>
    <row r="517" spans="1:8" x14ac:dyDescent="0.25">
      <c r="A517" s="2">
        <v>0.40234207999999999</v>
      </c>
      <c r="B517">
        <v>-2.5826503999999999</v>
      </c>
      <c r="C517">
        <v>1.40068293529139E-3</v>
      </c>
      <c r="F517" s="2">
        <v>0.41874808000000002</v>
      </c>
      <c r="G517">
        <f t="shared" si="8"/>
        <v>0.40234182900000004</v>
      </c>
      <c r="H517">
        <v>4.3438704712189102E-4</v>
      </c>
    </row>
    <row r="518" spans="1:8" x14ac:dyDescent="0.25">
      <c r="A518" s="2">
        <v>0.40312332000000001</v>
      </c>
      <c r="B518">
        <v>-2.5852860999999998</v>
      </c>
      <c r="C518">
        <v>6.9991391372622499E-3</v>
      </c>
      <c r="F518" s="2">
        <v>0.41952931999999998</v>
      </c>
      <c r="G518">
        <f t="shared" si="8"/>
        <v>0.403123069</v>
      </c>
      <c r="H518">
        <v>5.3798463481914902E-3</v>
      </c>
    </row>
    <row r="519" spans="1:8" x14ac:dyDescent="0.25">
      <c r="A519" s="2">
        <v>0.40390456000000002</v>
      </c>
      <c r="B519">
        <v>-2.571698</v>
      </c>
      <c r="C519">
        <v>2.5641151598945699E-3</v>
      </c>
      <c r="F519" s="2">
        <v>0.42031056</v>
      </c>
      <c r="G519">
        <f t="shared" si="8"/>
        <v>0.40390430900000002</v>
      </c>
      <c r="H519">
        <v>-1.62382368700085E-3</v>
      </c>
    </row>
    <row r="520" spans="1:8" x14ac:dyDescent="0.25">
      <c r="A520" s="2">
        <v>0.40468579999999998</v>
      </c>
      <c r="B520">
        <v>-2.5798774</v>
      </c>
      <c r="C520">
        <v>-1.9546729719265902E-3</v>
      </c>
      <c r="F520" s="2">
        <v>0.42109179000000002</v>
      </c>
      <c r="G520">
        <f t="shared" si="8"/>
        <v>0.40468553900000004</v>
      </c>
      <c r="H520">
        <v>-3.0739048408851698E-3</v>
      </c>
    </row>
    <row r="521" spans="1:8" x14ac:dyDescent="0.25">
      <c r="A521" s="2">
        <v>0.40546703000000001</v>
      </c>
      <c r="B521">
        <v>-2.5748850999999999</v>
      </c>
      <c r="C521">
        <v>4.9892062828722798E-3</v>
      </c>
      <c r="F521" s="2">
        <v>0.42187302999999998</v>
      </c>
      <c r="G521">
        <f t="shared" si="8"/>
        <v>0.405466779</v>
      </c>
      <c r="H521">
        <v>4.7853183838788196E-3</v>
      </c>
    </row>
    <row r="522" spans="1:8" x14ac:dyDescent="0.25">
      <c r="A522" s="2">
        <v>0.40624827000000002</v>
      </c>
      <c r="B522">
        <v>-2.5724076999999999</v>
      </c>
      <c r="C522">
        <v>-1.73500068739573E-3</v>
      </c>
      <c r="F522" s="2">
        <v>0.42265427</v>
      </c>
      <c r="G522">
        <f t="shared" si="8"/>
        <v>0.40624801900000002</v>
      </c>
      <c r="H522">
        <v>-4.0719453147509297E-3</v>
      </c>
    </row>
    <row r="523" spans="1:8" x14ac:dyDescent="0.25">
      <c r="A523" s="2">
        <v>0.40702950999999998</v>
      </c>
      <c r="B523">
        <v>-2.5850637000000001</v>
      </c>
      <c r="C523">
        <v>-6.7935793889803602E-3</v>
      </c>
      <c r="F523" s="2">
        <v>0.42343551000000001</v>
      </c>
      <c r="G523">
        <f t="shared" si="8"/>
        <v>0.40702925900000003</v>
      </c>
      <c r="H523">
        <v>1.4163135339468999E-3</v>
      </c>
    </row>
    <row r="524" spans="1:8" x14ac:dyDescent="0.25">
      <c r="A524" s="2">
        <v>0.40781075</v>
      </c>
      <c r="B524">
        <v>-2.583828</v>
      </c>
      <c r="C524">
        <v>-8.3314695812457002E-3</v>
      </c>
      <c r="F524" s="2">
        <v>0.42421674999999998</v>
      </c>
      <c r="G524">
        <f t="shared" si="8"/>
        <v>0.40781049899999999</v>
      </c>
      <c r="H524">
        <v>5.3982313046418498E-3</v>
      </c>
    </row>
    <row r="525" spans="1:8" x14ac:dyDescent="0.25">
      <c r="A525" s="2">
        <v>0.40859199000000002</v>
      </c>
      <c r="B525">
        <v>-2.5867382999999999</v>
      </c>
      <c r="C525">
        <v>2.0955714101917999E-3</v>
      </c>
      <c r="F525" s="2">
        <v>0.42499798999999999</v>
      </c>
      <c r="G525">
        <f t="shared" si="8"/>
        <v>0.40859173900000001</v>
      </c>
      <c r="H525">
        <v>-4.4708360822295996E-3</v>
      </c>
    </row>
    <row r="526" spans="1:8" x14ac:dyDescent="0.25">
      <c r="A526" s="2">
        <v>0.40937321999999998</v>
      </c>
      <c r="B526">
        <v>-2.5762882</v>
      </c>
      <c r="C526">
        <v>-3.6244904620327499E-3</v>
      </c>
      <c r="F526" s="2">
        <v>0.42577922000000001</v>
      </c>
      <c r="G526">
        <f t="shared" si="8"/>
        <v>0.40937296900000003</v>
      </c>
      <c r="H526">
        <v>-3.4670935456809502E-3</v>
      </c>
    </row>
    <row r="527" spans="1:8" x14ac:dyDescent="0.25">
      <c r="A527" s="2">
        <v>0.41015446</v>
      </c>
      <c r="B527">
        <v>-2.5793683999999999</v>
      </c>
      <c r="C527">
        <v>-1.8425036323475E-3</v>
      </c>
      <c r="F527" s="2">
        <v>0.42656045999999997</v>
      </c>
      <c r="G527">
        <f t="shared" si="8"/>
        <v>0.41015420899999999</v>
      </c>
      <c r="H527">
        <v>2.9416511541920402E-3</v>
      </c>
    </row>
    <row r="528" spans="1:8" x14ac:dyDescent="0.25">
      <c r="A528" s="2">
        <v>0.41093570000000001</v>
      </c>
      <c r="B528">
        <v>-2.5744823999999999</v>
      </c>
      <c r="C528">
        <v>-2.6200482465112999E-3</v>
      </c>
      <c r="F528" s="2">
        <v>0.42734169999999999</v>
      </c>
      <c r="G528">
        <f t="shared" si="8"/>
        <v>0.41093544900000001</v>
      </c>
      <c r="H528">
        <v>2.6713171777801299E-3</v>
      </c>
    </row>
    <row r="529" spans="1:8" x14ac:dyDescent="0.25">
      <c r="A529" s="2">
        <v>0.41171693999999998</v>
      </c>
      <c r="B529">
        <v>-2.5815644</v>
      </c>
      <c r="C529">
        <v>-5.27131667673737E-3</v>
      </c>
      <c r="F529" s="2">
        <v>0.42812294000000001</v>
      </c>
      <c r="G529">
        <f t="shared" si="8"/>
        <v>0.41171668900000002</v>
      </c>
      <c r="H529">
        <v>2.0238383353749501E-3</v>
      </c>
    </row>
    <row r="530" spans="1:8" x14ac:dyDescent="0.25">
      <c r="A530" s="2">
        <v>0.41249817999999999</v>
      </c>
      <c r="B530">
        <v>-2.5831133999999998</v>
      </c>
      <c r="C530">
        <v>8.2528670955858505E-3</v>
      </c>
      <c r="F530" s="2">
        <v>0.42890418000000002</v>
      </c>
      <c r="G530">
        <f t="shared" si="8"/>
        <v>0.41249792900000004</v>
      </c>
      <c r="H530">
        <v>-6.3498785168147496E-3</v>
      </c>
    </row>
    <row r="531" spans="1:8" x14ac:dyDescent="0.25">
      <c r="A531" s="2">
        <v>0.41327941000000001</v>
      </c>
      <c r="B531">
        <v>-2.5753691000000001</v>
      </c>
      <c r="C531" s="6">
        <v>-3.2724156201115899E-5</v>
      </c>
      <c r="F531" s="2">
        <v>0.42968540999999999</v>
      </c>
      <c r="G531">
        <f t="shared" si="8"/>
        <v>0.41327915900000001</v>
      </c>
      <c r="H531">
        <v>-9.1964972711866995E-3</v>
      </c>
    </row>
    <row r="532" spans="1:8" x14ac:dyDescent="0.25">
      <c r="A532" s="2">
        <v>0.41406064999999997</v>
      </c>
      <c r="B532">
        <v>-2.5843650999999999</v>
      </c>
      <c r="C532">
        <v>4.8711482198723604E-3</v>
      </c>
      <c r="F532" s="2">
        <v>0.43046665000000001</v>
      </c>
      <c r="G532">
        <f t="shared" si="8"/>
        <v>0.41406039900000002</v>
      </c>
      <c r="H532">
        <v>7.3090679312400103E-3</v>
      </c>
    </row>
    <row r="533" spans="1:8" x14ac:dyDescent="0.25">
      <c r="A533" s="2">
        <v>0.41484188999999999</v>
      </c>
      <c r="B533">
        <v>-2.5790372000000001</v>
      </c>
      <c r="C533" s="6">
        <v>7.2910380575113504E-3</v>
      </c>
      <c r="F533" s="2">
        <v>0.43124789000000002</v>
      </c>
      <c r="G533">
        <f t="shared" si="8"/>
        <v>0.41484163900000004</v>
      </c>
      <c r="H533">
        <v>-2.6561436037986202E-3</v>
      </c>
    </row>
    <row r="534" spans="1:8" x14ac:dyDescent="0.25">
      <c r="A534" s="2">
        <v>0.41562313000000001</v>
      </c>
      <c r="B534">
        <v>-2.5752489999999999</v>
      </c>
      <c r="C534">
        <v>-5.4070293448795197E-3</v>
      </c>
      <c r="F534" s="2">
        <v>0.43202912999999998</v>
      </c>
      <c r="G534">
        <f t="shared" si="8"/>
        <v>0.415622879</v>
      </c>
      <c r="H534">
        <v>3.15530611519633E-3</v>
      </c>
    </row>
    <row r="535" spans="1:8" x14ac:dyDescent="0.25">
      <c r="A535" s="2">
        <v>0.41640437000000002</v>
      </c>
      <c r="B535">
        <v>-2.5853218999999998</v>
      </c>
      <c r="C535">
        <v>-4.16834098126185E-3</v>
      </c>
      <c r="F535" s="2">
        <v>0.43281037</v>
      </c>
      <c r="G535">
        <f t="shared" si="8"/>
        <v>0.41640411900000002</v>
      </c>
      <c r="H535">
        <v>-1.9629250841698802E-3</v>
      </c>
    </row>
    <row r="536" spans="1:8" x14ac:dyDescent="0.25">
      <c r="A536" s="2">
        <v>0.41718559999999999</v>
      </c>
      <c r="B536">
        <v>-2.5845175</v>
      </c>
      <c r="C536">
        <v>-7.0469290091099398E-3</v>
      </c>
      <c r="F536" s="2">
        <v>0.43359160000000002</v>
      </c>
      <c r="G536">
        <f t="shared" si="8"/>
        <v>0.41718534900000004</v>
      </c>
      <c r="H536">
        <v>-5.97180503209535E-3</v>
      </c>
    </row>
    <row r="537" spans="1:8" x14ac:dyDescent="0.25">
      <c r="A537" s="2">
        <v>0.41796684000000001</v>
      </c>
      <c r="B537">
        <v>-2.5783064000000002</v>
      </c>
      <c r="C537">
        <v>3.4605505848156999E-3</v>
      </c>
      <c r="F537" s="2">
        <v>0.43437283999999998</v>
      </c>
      <c r="G537">
        <f t="shared" si="8"/>
        <v>0.417966589</v>
      </c>
      <c r="H537">
        <v>5.4551503068464204E-3</v>
      </c>
    </row>
    <row r="538" spans="1:8" x14ac:dyDescent="0.25">
      <c r="A538" s="2">
        <v>0.41874808000000002</v>
      </c>
      <c r="B538">
        <v>-2.5787401000000001</v>
      </c>
      <c r="C538">
        <v>4.3438704712189102E-4</v>
      </c>
      <c r="F538" s="2">
        <v>0.43515408</v>
      </c>
      <c r="G538">
        <f t="shared" si="8"/>
        <v>0.41874782900000002</v>
      </c>
      <c r="H538">
        <v>-4.7438228294473901E-3</v>
      </c>
    </row>
    <row r="539" spans="1:8" x14ac:dyDescent="0.25">
      <c r="A539" s="2">
        <v>0.41952931999999998</v>
      </c>
      <c r="B539">
        <v>-2.5795105</v>
      </c>
      <c r="C539">
        <v>5.3798463481914902E-3</v>
      </c>
      <c r="F539" s="2">
        <v>0.43593532000000002</v>
      </c>
      <c r="G539">
        <f t="shared" si="8"/>
        <v>0.41952906900000003</v>
      </c>
      <c r="H539">
        <v>2.93365455372614E-3</v>
      </c>
    </row>
    <row r="540" spans="1:8" x14ac:dyDescent="0.25">
      <c r="A540" s="2">
        <v>0.42031056</v>
      </c>
      <c r="B540">
        <v>-2.5879409</v>
      </c>
      <c r="C540">
        <v>-1.62382368700085E-3</v>
      </c>
      <c r="F540" s="2">
        <v>0.43671655999999998</v>
      </c>
      <c r="G540">
        <f t="shared" si="8"/>
        <v>0.42031030899999999</v>
      </c>
      <c r="H540">
        <v>-6.9749708918123302E-3</v>
      </c>
    </row>
    <row r="541" spans="1:8" x14ac:dyDescent="0.25">
      <c r="A541" s="2">
        <v>0.42109179000000002</v>
      </c>
      <c r="B541">
        <v>-2.5907464</v>
      </c>
      <c r="C541">
        <v>-3.0739048408851698E-3</v>
      </c>
      <c r="F541" s="2">
        <v>0.43749779</v>
      </c>
      <c r="G541">
        <f t="shared" si="8"/>
        <v>0.42109153900000001</v>
      </c>
      <c r="H541">
        <v>3.0681169474196801E-3</v>
      </c>
    </row>
    <row r="542" spans="1:8" x14ac:dyDescent="0.25">
      <c r="A542" s="2">
        <v>0.42187302999999998</v>
      </c>
      <c r="B542">
        <v>-2.5741212</v>
      </c>
      <c r="C542">
        <v>4.7853183838788196E-3</v>
      </c>
      <c r="F542" s="2">
        <v>0.43827903000000001</v>
      </c>
      <c r="G542">
        <f t="shared" si="8"/>
        <v>0.42187277900000003</v>
      </c>
      <c r="H542">
        <v>1.10820901815478E-2</v>
      </c>
    </row>
    <row r="543" spans="1:8" x14ac:dyDescent="0.25">
      <c r="A543" s="2">
        <v>0.42265427</v>
      </c>
      <c r="B543">
        <v>-2.5838819000000002</v>
      </c>
      <c r="C543">
        <v>-4.0719453147509297E-3</v>
      </c>
      <c r="F543" s="2">
        <v>0.43906026999999997</v>
      </c>
      <c r="G543">
        <f t="shared" si="8"/>
        <v>0.42265401899999999</v>
      </c>
      <c r="H543">
        <v>3.2645871187075601E-3</v>
      </c>
    </row>
    <row r="544" spans="1:8" x14ac:dyDescent="0.25">
      <c r="A544" s="2">
        <v>0.42343551000000001</v>
      </c>
      <c r="B544">
        <v>-2.5777652</v>
      </c>
      <c r="C544">
        <v>1.4163135339468999E-3</v>
      </c>
      <c r="F544" s="2">
        <v>0.43984150999999999</v>
      </c>
      <c r="G544">
        <f t="shared" si="8"/>
        <v>0.42343525900000001</v>
      </c>
      <c r="H544">
        <v>2.8433217334525702E-3</v>
      </c>
    </row>
    <row r="545" spans="1:8" x14ac:dyDescent="0.25">
      <c r="A545" s="2">
        <v>0.42421674999999998</v>
      </c>
      <c r="B545">
        <v>-2.5825</v>
      </c>
      <c r="C545">
        <v>5.3982313046418498E-3</v>
      </c>
      <c r="F545" s="2">
        <v>0.44062275000000001</v>
      </c>
      <c r="G545">
        <f t="shared" si="8"/>
        <v>0.42421649900000002</v>
      </c>
      <c r="H545">
        <v>-1.75342106539226E-3</v>
      </c>
    </row>
    <row r="546" spans="1:8" x14ac:dyDescent="0.25">
      <c r="A546" s="2">
        <v>0.42499798999999999</v>
      </c>
      <c r="B546">
        <v>-2.5860677000000001</v>
      </c>
      <c r="C546">
        <v>-4.4708360822295996E-3</v>
      </c>
      <c r="F546" s="2">
        <v>0.44140399000000002</v>
      </c>
      <c r="G546">
        <f t="shared" si="8"/>
        <v>0.42499773900000004</v>
      </c>
      <c r="H546">
        <v>7.5255423786480099E-4</v>
      </c>
    </row>
    <row r="547" spans="1:8" x14ac:dyDescent="0.25">
      <c r="A547" s="2">
        <v>0.42577922000000001</v>
      </c>
      <c r="B547">
        <v>-2.5741653000000002</v>
      </c>
      <c r="C547">
        <v>-3.4670935456809502E-3</v>
      </c>
      <c r="F547" s="2">
        <v>0.44218521999999999</v>
      </c>
      <c r="G547">
        <f t="shared" si="8"/>
        <v>0.42577896900000001</v>
      </c>
      <c r="H547">
        <v>-1.28411112299396E-3</v>
      </c>
    </row>
    <row r="548" spans="1:8" x14ac:dyDescent="0.25">
      <c r="A548" s="2">
        <v>0.42656045999999997</v>
      </c>
      <c r="B548">
        <v>-2.5838969000000001</v>
      </c>
      <c r="C548">
        <v>2.9416511541920402E-3</v>
      </c>
      <c r="F548" s="2">
        <v>0.44296646000000001</v>
      </c>
      <c r="G548">
        <f t="shared" si="8"/>
        <v>0.42656020900000002</v>
      </c>
      <c r="H548">
        <v>-8.2542277007273193E-3</v>
      </c>
    </row>
    <row r="549" spans="1:8" x14ac:dyDescent="0.25">
      <c r="A549" s="2">
        <v>0.42734169999999999</v>
      </c>
      <c r="B549">
        <v>-2.5758119000000002</v>
      </c>
      <c r="C549">
        <v>2.6713171777801299E-3</v>
      </c>
      <c r="F549" s="2">
        <v>0.44374770000000002</v>
      </c>
      <c r="G549">
        <f t="shared" si="8"/>
        <v>0.42734144900000004</v>
      </c>
      <c r="H549">
        <v>-4.4713477727918397E-3</v>
      </c>
    </row>
    <row r="550" spans="1:8" x14ac:dyDescent="0.25">
      <c r="A550" s="2">
        <v>0.42812294000000001</v>
      </c>
      <c r="B550">
        <v>-2.5853837</v>
      </c>
      <c r="C550">
        <v>2.0238383353749501E-3</v>
      </c>
      <c r="F550" s="2">
        <v>0.44452893999999998</v>
      </c>
      <c r="G550">
        <f t="shared" si="8"/>
        <v>0.428122689</v>
      </c>
      <c r="H550">
        <v>-5.3375113808476898E-3</v>
      </c>
    </row>
    <row r="551" spans="1:8" x14ac:dyDescent="0.25">
      <c r="A551" s="2">
        <v>0.42890418000000002</v>
      </c>
      <c r="B551">
        <v>-2.5751116000000001</v>
      </c>
      <c r="C551">
        <v>-6.3498785168147496E-3</v>
      </c>
      <c r="F551" s="2">
        <v>0.44531018</v>
      </c>
      <c r="G551">
        <f t="shared" si="8"/>
        <v>0.42890392900000002</v>
      </c>
      <c r="H551">
        <v>8.5596611734324504E-4</v>
      </c>
    </row>
    <row r="552" spans="1:8" x14ac:dyDescent="0.25">
      <c r="A552" s="2">
        <v>0.42968540999999999</v>
      </c>
      <c r="B552">
        <v>-2.5669545999999999</v>
      </c>
      <c r="C552">
        <v>-9.1964972711866995E-3</v>
      </c>
      <c r="F552" s="2">
        <v>0.44609141000000002</v>
      </c>
      <c r="G552">
        <f t="shared" si="8"/>
        <v>0.42968515900000004</v>
      </c>
      <c r="H552">
        <v>2.2325297942733602E-3</v>
      </c>
    </row>
    <row r="553" spans="1:8" x14ac:dyDescent="0.25">
      <c r="A553" s="2">
        <v>0.43046665000000001</v>
      </c>
      <c r="B553">
        <v>-2.5747429999999998</v>
      </c>
      <c r="C553">
        <v>7.3090679312400103E-3</v>
      </c>
      <c r="F553" s="2">
        <v>0.44687264999999998</v>
      </c>
      <c r="G553">
        <f t="shared" si="8"/>
        <v>0.430466399</v>
      </c>
      <c r="H553">
        <v>1.29777026403441E-2</v>
      </c>
    </row>
    <row r="554" spans="1:8" x14ac:dyDescent="0.25">
      <c r="A554" s="2">
        <v>0.43124789000000002</v>
      </c>
      <c r="B554">
        <v>-2.5752432000000001</v>
      </c>
      <c r="C554">
        <v>-2.6561436037986202E-3</v>
      </c>
      <c r="F554" s="2">
        <v>0.44765389</v>
      </c>
      <c r="G554">
        <f t="shared" si="8"/>
        <v>0.43124763900000002</v>
      </c>
      <c r="H554">
        <v>2.5193214353299298E-3</v>
      </c>
    </row>
    <row r="555" spans="1:8" x14ac:dyDescent="0.25">
      <c r="A555" s="2">
        <v>0.43202912999999998</v>
      </c>
      <c r="B555">
        <v>-2.5799546000000002</v>
      </c>
      <c r="C555">
        <v>3.15530611519633E-3</v>
      </c>
      <c r="F555" s="2">
        <v>0.44843513000000002</v>
      </c>
      <c r="G555">
        <f t="shared" si="8"/>
        <v>0.43202887900000003</v>
      </c>
      <c r="H555">
        <v>-1.2890492192573399E-3</v>
      </c>
    </row>
    <row r="556" spans="1:8" x14ac:dyDescent="0.25">
      <c r="A556" s="2">
        <v>0.43281037</v>
      </c>
      <c r="B556">
        <v>-2.5776013999999998</v>
      </c>
      <c r="C556">
        <v>-1.9629250841698802E-3</v>
      </c>
      <c r="F556" s="2">
        <v>0.44921636999999998</v>
      </c>
      <c r="G556">
        <f t="shared" si="8"/>
        <v>0.43281011899999999</v>
      </c>
      <c r="H556">
        <v>-2.4933776959103599E-3</v>
      </c>
    </row>
    <row r="557" spans="1:8" x14ac:dyDescent="0.25">
      <c r="A557" s="2">
        <v>0.43359160000000002</v>
      </c>
      <c r="B557">
        <v>-2.5797810999999999</v>
      </c>
      <c r="C557">
        <v>-5.97180503209535E-3</v>
      </c>
      <c r="F557" s="2">
        <v>0.4499976</v>
      </c>
      <c r="G557">
        <f t="shared" si="8"/>
        <v>0.43359134900000001</v>
      </c>
      <c r="H557">
        <v>-2.7258162598948199E-3</v>
      </c>
    </row>
    <row r="558" spans="1:8" x14ac:dyDescent="0.25">
      <c r="A558" s="2">
        <v>0.43437283999999998</v>
      </c>
      <c r="B558">
        <v>-2.5868617999999999</v>
      </c>
      <c r="C558">
        <v>5.4551503068464204E-3</v>
      </c>
      <c r="F558" s="2">
        <v>0.45077884000000001</v>
      </c>
      <c r="G558">
        <f t="shared" si="8"/>
        <v>0.43437258900000003</v>
      </c>
      <c r="H558">
        <v>-1.35811914176712E-3</v>
      </c>
    </row>
    <row r="559" spans="1:8" x14ac:dyDescent="0.25">
      <c r="A559" s="2">
        <v>0.43515408</v>
      </c>
      <c r="B559">
        <v>-2.5831474999999999</v>
      </c>
      <c r="C559">
        <v>-4.7438228294473901E-3</v>
      </c>
      <c r="F559" s="2">
        <v>0.45156007999999997</v>
      </c>
      <c r="G559">
        <f t="shared" si="8"/>
        <v>0.43515382899999999</v>
      </c>
      <c r="H559">
        <v>5.3140431959158504E-4</v>
      </c>
    </row>
    <row r="560" spans="1:8" x14ac:dyDescent="0.25">
      <c r="A560" s="2">
        <v>0.43593532000000002</v>
      </c>
      <c r="B560">
        <v>-2.5840364</v>
      </c>
      <c r="C560">
        <v>2.93365455372614E-3</v>
      </c>
      <c r="F560" s="2">
        <v>0.45234131999999999</v>
      </c>
      <c r="G560">
        <f t="shared" si="8"/>
        <v>0.43593506900000001</v>
      </c>
      <c r="H560">
        <v>8.0903306185172302E-3</v>
      </c>
    </row>
    <row r="561" spans="1:8" x14ac:dyDescent="0.25">
      <c r="A561" s="2">
        <v>0.43671655999999998</v>
      </c>
      <c r="B561">
        <v>-2.5778368</v>
      </c>
      <c r="C561">
        <v>-6.9749708918123302E-3</v>
      </c>
      <c r="F561" s="2">
        <v>0.45312256000000001</v>
      </c>
      <c r="G561">
        <f t="shared" si="8"/>
        <v>0.43671630900000002</v>
      </c>
      <c r="H561">
        <v>-5.2544157396084397E-3</v>
      </c>
    </row>
    <row r="562" spans="1:8" x14ac:dyDescent="0.25">
      <c r="A562" s="2">
        <v>0.43749779</v>
      </c>
      <c r="B562">
        <v>-2.5764233999999999</v>
      </c>
      <c r="C562">
        <v>3.0681169474196801E-3</v>
      </c>
      <c r="F562" s="2">
        <v>0.45390378999999997</v>
      </c>
      <c r="G562">
        <f t="shared" si="8"/>
        <v>0.43749753899999999</v>
      </c>
      <c r="H562">
        <v>9.7927601693336796E-4</v>
      </c>
    </row>
    <row r="563" spans="1:8" x14ac:dyDescent="0.25">
      <c r="A563" s="2">
        <v>0.43827903000000001</v>
      </c>
      <c r="B563">
        <v>-2.5656862</v>
      </c>
      <c r="C563">
        <v>1.10820901815478E-2</v>
      </c>
      <c r="F563" s="2">
        <v>0.45468502999999999</v>
      </c>
      <c r="G563">
        <f t="shared" si="8"/>
        <v>0.43827877900000001</v>
      </c>
      <c r="H563">
        <v>2.3079282642525E-3</v>
      </c>
    </row>
    <row r="564" spans="1:8" x14ac:dyDescent="0.25">
      <c r="A564" s="2">
        <v>0.43906026999999997</v>
      </c>
      <c r="B564">
        <v>-2.5761783</v>
      </c>
      <c r="C564">
        <v>3.2645871187075601E-3</v>
      </c>
      <c r="F564" s="2">
        <v>0.45546627000000001</v>
      </c>
      <c r="G564">
        <f t="shared" si="8"/>
        <v>0.43906001900000002</v>
      </c>
      <c r="H564">
        <v>-6.0889813467401802E-3</v>
      </c>
    </row>
    <row r="565" spans="1:8" x14ac:dyDescent="0.25">
      <c r="A565" s="2">
        <v>0.43984150999999999</v>
      </c>
      <c r="B565">
        <v>-2.5800843000000002</v>
      </c>
      <c r="C565">
        <v>2.8433217334525702E-3</v>
      </c>
      <c r="F565" s="2">
        <v>0.45624751000000002</v>
      </c>
      <c r="G565">
        <f t="shared" si="8"/>
        <v>0.43984125900000004</v>
      </c>
      <c r="H565">
        <v>7.1707091302748698E-3</v>
      </c>
    </row>
    <row r="566" spans="1:8" x14ac:dyDescent="0.25">
      <c r="A566" s="2">
        <v>0.44062275000000001</v>
      </c>
      <c r="B566">
        <v>-2.5814655000000002</v>
      </c>
      <c r="C566">
        <v>-1.75342106539226E-3</v>
      </c>
      <c r="F566" s="2">
        <v>0.45702874999999998</v>
      </c>
      <c r="G566">
        <f t="shared" si="8"/>
        <v>0.440622499</v>
      </c>
      <c r="H566">
        <v>-1.8479295394287999E-3</v>
      </c>
    </row>
    <row r="567" spans="1:8" x14ac:dyDescent="0.25">
      <c r="A567" s="2">
        <v>0.44140399000000002</v>
      </c>
      <c r="B567">
        <v>-2.5819508999999998</v>
      </c>
      <c r="C567">
        <v>7.5255423786480099E-4</v>
      </c>
      <c r="F567" s="2">
        <v>0.45780998000000001</v>
      </c>
      <c r="G567">
        <f t="shared" si="8"/>
        <v>0.44140372900000002</v>
      </c>
      <c r="H567">
        <v>7.0851686615813802E-4</v>
      </c>
    </row>
    <row r="568" spans="1:8" x14ac:dyDescent="0.25">
      <c r="A568" s="2">
        <v>0.44218521999999999</v>
      </c>
      <c r="B568">
        <v>-2.5809445000000002</v>
      </c>
      <c r="C568">
        <v>-1.28411112299396E-3</v>
      </c>
      <c r="F568" s="2">
        <v>0.45859122000000002</v>
      </c>
      <c r="G568">
        <f t="shared" si="8"/>
        <v>0.44218496900000004</v>
      </c>
      <c r="H568">
        <v>2.5491894463621199E-3</v>
      </c>
    </row>
    <row r="569" spans="1:8" x14ac:dyDescent="0.25">
      <c r="A569" s="2">
        <v>0.44296646000000001</v>
      </c>
      <c r="B569">
        <v>-2.5794871000000001</v>
      </c>
      <c r="C569">
        <v>-8.2542277007273193E-3</v>
      </c>
      <c r="F569" s="2">
        <v>0.45937245999999998</v>
      </c>
      <c r="G569">
        <f t="shared" si="8"/>
        <v>0.442966209</v>
      </c>
      <c r="H569">
        <v>-8.8421201763669403E-3</v>
      </c>
    </row>
    <row r="570" spans="1:8" x14ac:dyDescent="0.25">
      <c r="A570" s="2">
        <v>0.44374770000000002</v>
      </c>
      <c r="B570">
        <v>-2.5724255999999999</v>
      </c>
      <c r="C570">
        <v>-4.4713477727918397E-3</v>
      </c>
      <c r="F570" s="2">
        <v>0.4601537</v>
      </c>
      <c r="G570">
        <f t="shared" si="8"/>
        <v>0.44374744900000002</v>
      </c>
      <c r="H570">
        <v>-3.4584000432234499E-3</v>
      </c>
    </row>
    <row r="571" spans="1:8" x14ac:dyDescent="0.25">
      <c r="A571" s="2">
        <v>0.44452893999999998</v>
      </c>
      <c r="B571">
        <v>-2.5863353999999998</v>
      </c>
      <c r="C571">
        <v>-5.3375113808476898E-3</v>
      </c>
      <c r="F571" s="2">
        <v>0.46093494000000002</v>
      </c>
      <c r="G571">
        <f t="shared" si="8"/>
        <v>0.44452868900000003</v>
      </c>
      <c r="H571">
        <v>-3.39148757558557E-3</v>
      </c>
    </row>
    <row r="572" spans="1:8" x14ac:dyDescent="0.25">
      <c r="A572" s="2">
        <v>0.44531018</v>
      </c>
      <c r="B572">
        <v>-2.5807014000000001</v>
      </c>
      <c r="C572">
        <v>8.5596611734324504E-4</v>
      </c>
      <c r="F572" s="2">
        <v>0.46171617999999998</v>
      </c>
      <c r="G572">
        <f t="shared" si="8"/>
        <v>0.44530992899999999</v>
      </c>
      <c r="H572">
        <v>-2.5604203082610802E-3</v>
      </c>
    </row>
    <row r="573" spans="1:8" x14ac:dyDescent="0.25">
      <c r="A573" s="2">
        <v>0.44609141000000002</v>
      </c>
      <c r="B573">
        <v>-2.5800016000000001</v>
      </c>
      <c r="C573">
        <v>2.2325297942733602E-3</v>
      </c>
      <c r="F573" s="2">
        <v>0.46249741</v>
      </c>
      <c r="G573">
        <f t="shared" si="8"/>
        <v>0.44609115900000001</v>
      </c>
      <c r="H573">
        <v>1.5327405366294801E-3</v>
      </c>
    </row>
    <row r="574" spans="1:8" x14ac:dyDescent="0.25">
      <c r="A574" s="2">
        <v>0.44687264999999998</v>
      </c>
      <c r="B574">
        <v>-2.5890262000000002</v>
      </c>
      <c r="C574">
        <v>1.29777026403441E-2</v>
      </c>
      <c r="F574" s="2">
        <v>0.46327865000000001</v>
      </c>
      <c r="G574">
        <f t="shared" si="8"/>
        <v>0.44687239900000003</v>
      </c>
      <c r="H574">
        <v>2.7743245518854799E-3</v>
      </c>
    </row>
    <row r="575" spans="1:8" x14ac:dyDescent="0.25">
      <c r="A575" s="2">
        <v>0.44765389</v>
      </c>
      <c r="B575">
        <v>-2.5763869000000001</v>
      </c>
      <c r="C575">
        <v>2.5193214353299298E-3</v>
      </c>
      <c r="F575" s="2">
        <v>0.46405988999999997</v>
      </c>
      <c r="G575">
        <f t="shared" si="8"/>
        <v>0.44765363899999999</v>
      </c>
      <c r="H575">
        <v>2.6708406322259099E-3</v>
      </c>
    </row>
    <row r="576" spans="1:8" x14ac:dyDescent="0.25">
      <c r="A576" s="2">
        <v>0.44843513000000002</v>
      </c>
      <c r="B576">
        <v>-2.5859404000000001</v>
      </c>
      <c r="C576">
        <v>-1.2890492192573399E-3</v>
      </c>
      <c r="F576" s="2">
        <v>0.46484112999999999</v>
      </c>
      <c r="G576">
        <f t="shared" si="8"/>
        <v>0.44843487900000001</v>
      </c>
      <c r="H576">
        <v>2.86381832572282E-3</v>
      </c>
    </row>
    <row r="577" spans="1:8" x14ac:dyDescent="0.25">
      <c r="A577" s="2">
        <v>0.44921636999999998</v>
      </c>
      <c r="B577">
        <v>-2.5838771</v>
      </c>
      <c r="C577">
        <v>-2.4933776959103599E-3</v>
      </c>
      <c r="F577" s="2">
        <v>0.46562237000000001</v>
      </c>
      <c r="G577">
        <f t="shared" si="8"/>
        <v>0.44921611900000002</v>
      </c>
      <c r="H577">
        <v>1.24146137604585E-2</v>
      </c>
    </row>
    <row r="578" spans="1:8" x14ac:dyDescent="0.25">
      <c r="A578" s="2">
        <v>0.4499976</v>
      </c>
      <c r="B578">
        <v>-2.5824771000000002</v>
      </c>
      <c r="C578">
        <v>-2.7258162598948199E-3</v>
      </c>
      <c r="F578" s="2">
        <v>0.46640359999999997</v>
      </c>
      <c r="G578">
        <f t="shared" si="8"/>
        <v>0.44999734899999999</v>
      </c>
      <c r="H578">
        <v>-8.1619745534472297E-3</v>
      </c>
    </row>
    <row r="579" spans="1:8" x14ac:dyDescent="0.25">
      <c r="A579" s="2">
        <v>0.45077884000000001</v>
      </c>
      <c r="B579">
        <v>-2.5942178</v>
      </c>
      <c r="C579">
        <v>-1.35811914176712E-3</v>
      </c>
      <c r="F579" s="2">
        <v>0.46718483999999999</v>
      </c>
      <c r="G579">
        <f t="shared" ref="G579:G642" si="9">F579-$F$2</f>
        <v>0.45077858900000001</v>
      </c>
      <c r="H579">
        <v>-1.98006665804982E-2</v>
      </c>
    </row>
    <row r="580" spans="1:8" x14ac:dyDescent="0.25">
      <c r="A580" s="2">
        <v>0.45156007999999997</v>
      </c>
      <c r="B580">
        <v>-2.5890784</v>
      </c>
      <c r="C580">
        <v>5.3140431959158504E-4</v>
      </c>
      <c r="F580" s="2">
        <v>0.46796608000000001</v>
      </c>
      <c r="G580">
        <f t="shared" si="9"/>
        <v>0.45155982900000002</v>
      </c>
      <c r="H580">
        <v>-5.4621604561514697E-3</v>
      </c>
    </row>
    <row r="581" spans="1:8" x14ac:dyDescent="0.25">
      <c r="A581" s="2">
        <v>0.45234131999999999</v>
      </c>
      <c r="B581">
        <v>-2.5891836000000001</v>
      </c>
      <c r="C581">
        <v>8.0903306185172302E-3</v>
      </c>
      <c r="F581" s="2">
        <v>0.46874732000000002</v>
      </c>
      <c r="G581">
        <f t="shared" si="9"/>
        <v>0.45234106900000004</v>
      </c>
      <c r="H581">
        <v>9.4234023999335507E-3</v>
      </c>
    </row>
    <row r="582" spans="1:8" x14ac:dyDescent="0.25">
      <c r="A582" s="2">
        <v>0.45312256000000001</v>
      </c>
      <c r="B582">
        <v>-2.5884353999999998</v>
      </c>
      <c r="C582">
        <v>-5.2544157396084397E-3</v>
      </c>
      <c r="F582" s="2">
        <v>0.46952855999999998</v>
      </c>
      <c r="G582">
        <f t="shared" si="9"/>
        <v>0.453122309</v>
      </c>
      <c r="H582">
        <v>-5.7126686926072998E-4</v>
      </c>
    </row>
    <row r="583" spans="1:8" x14ac:dyDescent="0.25">
      <c r="A583" s="2">
        <v>0.45390378999999997</v>
      </c>
      <c r="B583">
        <v>-2.5843489000000002</v>
      </c>
      <c r="C583">
        <v>9.7927601693336796E-4</v>
      </c>
      <c r="F583" s="2">
        <v>0.47030979000000001</v>
      </c>
      <c r="G583">
        <f t="shared" si="9"/>
        <v>0.45390353900000002</v>
      </c>
      <c r="H583">
        <v>8.4387252370283997E-3</v>
      </c>
    </row>
    <row r="584" spans="1:8" x14ac:dyDescent="0.25">
      <c r="A584" s="2">
        <v>0.45468502999999999</v>
      </c>
      <c r="B584">
        <v>-2.5830479</v>
      </c>
      <c r="C584">
        <v>2.3079282642525E-3</v>
      </c>
      <c r="F584" s="2">
        <v>0.47109103000000002</v>
      </c>
      <c r="G584">
        <f t="shared" si="9"/>
        <v>0.45468477900000004</v>
      </c>
      <c r="H584">
        <v>-4.5595733818943902E-4</v>
      </c>
    </row>
    <row r="585" spans="1:8" x14ac:dyDescent="0.25">
      <c r="A585" s="2">
        <v>0.45546627000000001</v>
      </c>
      <c r="B585">
        <v>-2.5830327999999998</v>
      </c>
      <c r="C585">
        <v>-6.0889813467401802E-3</v>
      </c>
      <c r="F585" s="2">
        <v>0.47187226999999998</v>
      </c>
      <c r="G585">
        <f t="shared" si="9"/>
        <v>0.455466019</v>
      </c>
      <c r="H585">
        <v>9.1651937370207E-3</v>
      </c>
    </row>
    <row r="586" spans="1:8" x14ac:dyDescent="0.25">
      <c r="A586" s="2">
        <v>0.45624751000000002</v>
      </c>
      <c r="B586">
        <v>-2.5826601999999999</v>
      </c>
      <c r="C586">
        <v>7.1707091302748698E-3</v>
      </c>
      <c r="F586" s="2">
        <v>0.47265351</v>
      </c>
      <c r="G586">
        <f t="shared" si="9"/>
        <v>0.45624725900000002</v>
      </c>
      <c r="H586">
        <v>7.1005135763277903E-3</v>
      </c>
    </row>
    <row r="587" spans="1:8" x14ac:dyDescent="0.25">
      <c r="A587" s="2">
        <v>0.45702874999999998</v>
      </c>
      <c r="B587">
        <v>-2.5728966999999998</v>
      </c>
      <c r="C587">
        <v>-1.8479295394287999E-3</v>
      </c>
      <c r="F587" s="2">
        <v>0.47343475000000002</v>
      </c>
      <c r="G587">
        <f t="shared" si="9"/>
        <v>0.45702849900000003</v>
      </c>
      <c r="H587">
        <v>-1.2505534217253701E-3</v>
      </c>
    </row>
    <row r="588" spans="1:8" x14ac:dyDescent="0.25">
      <c r="A588" s="2">
        <v>0.45780998000000001</v>
      </c>
      <c r="B588">
        <v>-2.5932205000000002</v>
      </c>
      <c r="C588">
        <v>7.0851686615813802E-4</v>
      </c>
      <c r="F588" s="2">
        <v>0.47421597999999998</v>
      </c>
      <c r="G588">
        <f t="shared" si="9"/>
        <v>0.457809729</v>
      </c>
      <c r="H588">
        <v>-8.55203687812827E-4</v>
      </c>
    </row>
    <row r="589" spans="1:8" x14ac:dyDescent="0.25">
      <c r="A589" s="2">
        <v>0.45859122000000002</v>
      </c>
      <c r="B589">
        <v>-2.6045978000000001</v>
      </c>
      <c r="C589">
        <v>2.5491894463621199E-3</v>
      </c>
      <c r="F589" s="2">
        <v>0.47499722</v>
      </c>
      <c r="G589">
        <f t="shared" si="9"/>
        <v>0.45859096900000001</v>
      </c>
      <c r="H589">
        <v>-8.5281388938214606E-3</v>
      </c>
    </row>
    <row r="590" spans="1:8" x14ac:dyDescent="0.25">
      <c r="A590" s="2">
        <v>0.45937245999999998</v>
      </c>
      <c r="B590">
        <v>-2.5900102</v>
      </c>
      <c r="C590">
        <v>-8.8421201763669403E-3</v>
      </c>
      <c r="F590" s="2">
        <v>0.47577846000000001</v>
      </c>
      <c r="G590">
        <f t="shared" si="9"/>
        <v>0.45937220900000003</v>
      </c>
      <c r="H590">
        <v>-6.3063325866378403E-3</v>
      </c>
    </row>
    <row r="591" spans="1:8" x14ac:dyDescent="0.25">
      <c r="A591" s="2">
        <v>0.4601537</v>
      </c>
      <c r="B591">
        <v>-2.5749046999999998</v>
      </c>
      <c r="C591">
        <v>-3.4584000432234499E-3</v>
      </c>
      <c r="F591" s="2">
        <v>0.47655969999999997</v>
      </c>
      <c r="G591">
        <f t="shared" si="9"/>
        <v>0.46015344899999999</v>
      </c>
      <c r="H591">
        <v>-1.3579214336278799E-3</v>
      </c>
    </row>
    <row r="592" spans="1:8" x14ac:dyDescent="0.25">
      <c r="A592" s="2">
        <v>0.46093494000000002</v>
      </c>
      <c r="B592">
        <v>-2.5847638000000002</v>
      </c>
      <c r="C592">
        <v>-3.39148757558557E-3</v>
      </c>
      <c r="F592" s="2">
        <v>0.47734093999999999</v>
      </c>
      <c r="G592">
        <f t="shared" si="9"/>
        <v>0.46093468900000001</v>
      </c>
      <c r="H592">
        <v>-1.1148320440760599E-3</v>
      </c>
    </row>
    <row r="593" spans="1:8" x14ac:dyDescent="0.25">
      <c r="A593" s="2">
        <v>0.46171617999999998</v>
      </c>
      <c r="B593">
        <v>-2.5757222</v>
      </c>
      <c r="C593">
        <v>-2.5604203082610802E-3</v>
      </c>
      <c r="F593" s="2">
        <v>0.47812217000000001</v>
      </c>
      <c r="G593">
        <f t="shared" si="9"/>
        <v>0.46171591900000003</v>
      </c>
      <c r="H593">
        <v>-1.7597404974241499E-4</v>
      </c>
    </row>
    <row r="594" spans="1:8" x14ac:dyDescent="0.25">
      <c r="A594" s="2">
        <v>0.46249741</v>
      </c>
      <c r="B594">
        <v>-2.5846950999999998</v>
      </c>
      <c r="C594">
        <v>1.5327405366294801E-3</v>
      </c>
      <c r="F594" s="2">
        <v>0.47890340999999997</v>
      </c>
      <c r="G594">
        <f t="shared" si="9"/>
        <v>0.46249715899999999</v>
      </c>
      <c r="H594">
        <v>-2.2731896260956702E-3</v>
      </c>
    </row>
    <row r="595" spans="1:8" x14ac:dyDescent="0.25">
      <c r="A595" s="2">
        <v>0.46327865000000001</v>
      </c>
      <c r="B595">
        <v>-2.5752757000000002</v>
      </c>
      <c r="C595">
        <v>2.7743245518854799E-3</v>
      </c>
      <c r="F595" s="2">
        <v>0.47968464999999999</v>
      </c>
      <c r="G595">
        <f t="shared" si="9"/>
        <v>0.46327839900000001</v>
      </c>
      <c r="H595">
        <v>3.2421293085955001E-3</v>
      </c>
    </row>
    <row r="596" spans="1:8" x14ac:dyDescent="0.25">
      <c r="A596" s="2">
        <v>0.46405988999999997</v>
      </c>
      <c r="B596">
        <v>-2.5776541000000002</v>
      </c>
      <c r="C596">
        <v>2.6708406322259099E-3</v>
      </c>
      <c r="F596" s="2">
        <v>0.48046589000000001</v>
      </c>
      <c r="G596">
        <f t="shared" si="9"/>
        <v>0.46405963900000002</v>
      </c>
      <c r="H596">
        <v>3.5059373068365798E-3</v>
      </c>
    </row>
    <row r="597" spans="1:8" x14ac:dyDescent="0.25">
      <c r="A597" s="2">
        <v>0.46484112999999999</v>
      </c>
      <c r="B597">
        <v>-2.5864151</v>
      </c>
      <c r="C597">
        <v>2.86381832572282E-3</v>
      </c>
      <c r="F597" s="2">
        <v>0.48124713000000002</v>
      </c>
      <c r="G597">
        <f t="shared" si="9"/>
        <v>0.46484087900000004</v>
      </c>
      <c r="H597">
        <v>3.9036733925145698E-4</v>
      </c>
    </row>
    <row r="598" spans="1:8" x14ac:dyDescent="0.25">
      <c r="A598" s="2">
        <v>0.46562237000000001</v>
      </c>
      <c r="B598">
        <v>-2.5864625000000001</v>
      </c>
      <c r="C598">
        <v>1.24146137604585E-2</v>
      </c>
      <c r="F598" s="2">
        <v>0.48202836999999998</v>
      </c>
      <c r="G598">
        <f t="shared" si="9"/>
        <v>0.465622119</v>
      </c>
      <c r="H598">
        <v>-4.7873274395199804E-3</v>
      </c>
    </row>
    <row r="599" spans="1:8" x14ac:dyDescent="0.25">
      <c r="A599" s="2">
        <v>0.46640359999999997</v>
      </c>
      <c r="B599">
        <v>-2.5946113999999998</v>
      </c>
      <c r="C599">
        <v>-8.1619745534472297E-3</v>
      </c>
      <c r="F599" s="2">
        <v>0.48280960000000001</v>
      </c>
      <c r="G599">
        <f t="shared" si="9"/>
        <v>0.46640334900000002</v>
      </c>
      <c r="H599">
        <v>5.03306325309422E-3</v>
      </c>
    </row>
    <row r="600" spans="1:8" x14ac:dyDescent="0.25">
      <c r="A600" s="2">
        <v>0.46718483999999999</v>
      </c>
      <c r="B600">
        <v>-2.5928111</v>
      </c>
      <c r="C600">
        <v>-1.98006665804982E-2</v>
      </c>
      <c r="F600" s="2">
        <v>0.48359084000000002</v>
      </c>
      <c r="G600">
        <f t="shared" si="9"/>
        <v>0.46718458900000004</v>
      </c>
      <c r="H600">
        <v>-2.25530211197766E-3</v>
      </c>
    </row>
    <row r="601" spans="1:8" x14ac:dyDescent="0.25">
      <c r="A601" s="2">
        <v>0.46796608000000001</v>
      </c>
      <c r="B601">
        <v>-2.5881851</v>
      </c>
      <c r="C601">
        <v>-5.4621604561514697E-3</v>
      </c>
      <c r="F601" s="2">
        <v>0.48437207999999998</v>
      </c>
      <c r="G601">
        <f t="shared" si="9"/>
        <v>0.467965829</v>
      </c>
      <c r="H601">
        <v>-2.9628986269247802E-3</v>
      </c>
    </row>
    <row r="602" spans="1:8" x14ac:dyDescent="0.25">
      <c r="A602" s="2">
        <v>0.46874732000000002</v>
      </c>
      <c r="B602">
        <v>-2.5881956000000002</v>
      </c>
      <c r="C602">
        <v>9.4234023999335507E-3</v>
      </c>
      <c r="F602" s="2">
        <v>0.48515332</v>
      </c>
      <c r="G602">
        <f t="shared" si="9"/>
        <v>0.46874706900000002</v>
      </c>
      <c r="H602">
        <v>1.0588434185431801E-2</v>
      </c>
    </row>
    <row r="603" spans="1:8" x14ac:dyDescent="0.25">
      <c r="A603" s="2">
        <v>0.46952855999999998</v>
      </c>
      <c r="B603">
        <v>-2.5873984999999999</v>
      </c>
      <c r="C603">
        <v>-5.7126686926072998E-4</v>
      </c>
      <c r="F603" s="2">
        <v>0.48593456000000002</v>
      </c>
      <c r="G603">
        <f t="shared" si="9"/>
        <v>0.46952830900000003</v>
      </c>
      <c r="H603">
        <v>1.7153793471034201E-4</v>
      </c>
    </row>
    <row r="604" spans="1:8" x14ac:dyDescent="0.25">
      <c r="A604" s="2">
        <v>0.47030979000000001</v>
      </c>
      <c r="B604">
        <v>-2.5895030000000001</v>
      </c>
      <c r="C604">
        <v>8.4387252370283997E-3</v>
      </c>
      <c r="F604" s="2">
        <v>0.48671578999999998</v>
      </c>
      <c r="G604">
        <f t="shared" si="9"/>
        <v>0.470309539</v>
      </c>
      <c r="H604">
        <v>1.2261559432977E-3</v>
      </c>
    </row>
    <row r="605" spans="1:8" x14ac:dyDescent="0.25">
      <c r="A605" s="2">
        <v>0.47109103000000002</v>
      </c>
      <c r="B605">
        <v>-2.5839441000000001</v>
      </c>
      <c r="C605">
        <v>-4.5595733818943902E-4</v>
      </c>
      <c r="F605" s="2">
        <v>0.48749703</v>
      </c>
      <c r="G605">
        <f t="shared" si="9"/>
        <v>0.47109077900000002</v>
      </c>
      <c r="H605">
        <v>6.37537969871506E-4</v>
      </c>
    </row>
    <row r="606" spans="1:8" x14ac:dyDescent="0.25">
      <c r="A606" s="2">
        <v>0.47187226999999998</v>
      </c>
      <c r="B606">
        <v>-2.5835965000000001</v>
      </c>
      <c r="C606">
        <v>9.1651937370207E-3</v>
      </c>
      <c r="F606" s="2">
        <v>0.48827827000000001</v>
      </c>
      <c r="G606">
        <f t="shared" si="9"/>
        <v>0.47187201900000003</v>
      </c>
      <c r="H606">
        <v>-7.1537746165884E-3</v>
      </c>
    </row>
    <row r="607" spans="1:8" x14ac:dyDescent="0.25">
      <c r="A607" s="2">
        <v>0.47265351</v>
      </c>
      <c r="B607">
        <v>-2.5866528</v>
      </c>
      <c r="C607">
        <v>7.1005135763277903E-3</v>
      </c>
      <c r="F607" s="2">
        <v>0.48905950999999998</v>
      </c>
      <c r="G607">
        <f t="shared" si="9"/>
        <v>0.47265325899999999</v>
      </c>
      <c r="H607">
        <v>-9.3909983388215101E-3</v>
      </c>
    </row>
    <row r="608" spans="1:8" x14ac:dyDescent="0.25">
      <c r="A608" s="2">
        <v>0.47343475000000002</v>
      </c>
      <c r="B608">
        <v>-2.5918136000000001</v>
      </c>
      <c r="C608">
        <v>-1.2505534217253701E-3</v>
      </c>
      <c r="F608" s="2">
        <v>0.48984074999999999</v>
      </c>
      <c r="G608">
        <f t="shared" si="9"/>
        <v>0.47343449900000001</v>
      </c>
      <c r="H608">
        <v>-2.8008872841242E-3</v>
      </c>
    </row>
    <row r="609" spans="1:8" x14ac:dyDescent="0.25">
      <c r="A609" s="2">
        <v>0.47421597999999998</v>
      </c>
      <c r="B609">
        <v>-2.5820370000000001</v>
      </c>
      <c r="C609">
        <v>-8.55203687812827E-4</v>
      </c>
      <c r="F609" s="2">
        <v>0.49062198000000001</v>
      </c>
      <c r="G609">
        <f t="shared" si="9"/>
        <v>0.47421572900000003</v>
      </c>
      <c r="H609">
        <v>1.70992342343664E-3</v>
      </c>
    </row>
    <row r="610" spans="1:8" x14ac:dyDescent="0.25">
      <c r="A610" s="2">
        <v>0.47499722</v>
      </c>
      <c r="B610">
        <v>-2.589467</v>
      </c>
      <c r="C610">
        <v>-8.5281388938214606E-3</v>
      </c>
      <c r="F610" s="2">
        <v>0.49140321999999997</v>
      </c>
      <c r="G610">
        <f t="shared" si="9"/>
        <v>0.47499696899999999</v>
      </c>
      <c r="H610">
        <v>4.2162968899425203E-3</v>
      </c>
    </row>
    <row r="611" spans="1:8" x14ac:dyDescent="0.25">
      <c r="A611" s="2">
        <v>0.47577846000000001</v>
      </c>
      <c r="B611">
        <v>-2.5903800000000001</v>
      </c>
      <c r="C611">
        <v>-6.3063325866378403E-3</v>
      </c>
      <c r="F611" s="2">
        <v>0.49218445999999999</v>
      </c>
      <c r="G611">
        <f t="shared" si="9"/>
        <v>0.47577820900000001</v>
      </c>
      <c r="H611">
        <v>-7.21883733773404E-4</v>
      </c>
    </row>
    <row r="612" spans="1:8" x14ac:dyDescent="0.25">
      <c r="A612" s="2">
        <v>0.47655969999999997</v>
      </c>
      <c r="B612">
        <v>-2.5770981000000002</v>
      </c>
      <c r="C612">
        <v>-1.3579214336278799E-3</v>
      </c>
      <c r="F612" s="2">
        <v>0.49296570000000001</v>
      </c>
      <c r="G612">
        <f t="shared" si="9"/>
        <v>0.47655944900000002</v>
      </c>
      <c r="H612">
        <v>2.02077296816383E-3</v>
      </c>
    </row>
    <row r="613" spans="1:8" x14ac:dyDescent="0.25">
      <c r="A613" s="2">
        <v>0.47734093999999999</v>
      </c>
      <c r="B613">
        <v>-2.5878161999999998</v>
      </c>
      <c r="C613">
        <v>-1.1148320440760599E-3</v>
      </c>
      <c r="F613" s="2">
        <v>0.49374694000000002</v>
      </c>
      <c r="G613">
        <f t="shared" si="9"/>
        <v>0.47734068900000004</v>
      </c>
      <c r="H613">
        <v>-3.9171504028338898E-4</v>
      </c>
    </row>
    <row r="614" spans="1:8" x14ac:dyDescent="0.25">
      <c r="A614" s="2">
        <v>0.47812217000000001</v>
      </c>
      <c r="B614">
        <v>-2.5870597000000002</v>
      </c>
      <c r="C614">
        <v>-1.7597404974241499E-4</v>
      </c>
      <c r="F614" s="2">
        <v>0.49452816999999999</v>
      </c>
      <c r="G614">
        <f t="shared" si="9"/>
        <v>0.47812191900000001</v>
      </c>
      <c r="H614">
        <v>-1.79536043811338E-3</v>
      </c>
    </row>
    <row r="615" spans="1:8" x14ac:dyDescent="0.25">
      <c r="A615" s="2">
        <v>0.47890340999999997</v>
      </c>
      <c r="B615">
        <v>-2.5879029999999998</v>
      </c>
      <c r="C615">
        <v>-2.2731896260956702E-3</v>
      </c>
      <c r="F615" s="2">
        <v>0.49530941000000001</v>
      </c>
      <c r="G615">
        <f t="shared" si="9"/>
        <v>0.47890315900000002</v>
      </c>
      <c r="H615" s="6">
        <v>-4.4145104309190096E-3</v>
      </c>
    </row>
    <row r="616" spans="1:8" x14ac:dyDescent="0.25">
      <c r="A616" s="2">
        <v>0.47968464999999999</v>
      </c>
      <c r="B616">
        <v>-2.5958765000000001</v>
      </c>
      <c r="C616">
        <v>3.2421293085955001E-3</v>
      </c>
      <c r="F616" s="2">
        <v>0.49609065000000002</v>
      </c>
      <c r="G616">
        <f t="shared" si="9"/>
        <v>0.47968439900000004</v>
      </c>
      <c r="H616">
        <v>1.38296344355418E-3</v>
      </c>
    </row>
    <row r="617" spans="1:8" x14ac:dyDescent="0.25">
      <c r="A617" s="2">
        <v>0.48046589000000001</v>
      </c>
      <c r="B617">
        <v>-2.5982018</v>
      </c>
      <c r="C617">
        <v>3.5059373068365798E-3</v>
      </c>
      <c r="F617" s="2">
        <v>0.49687188999999998</v>
      </c>
      <c r="G617">
        <f t="shared" si="9"/>
        <v>0.480465639</v>
      </c>
      <c r="H617" s="6">
        <v>3.2274913666899998E-3</v>
      </c>
    </row>
    <row r="618" spans="1:8" x14ac:dyDescent="0.25">
      <c r="A618" s="2">
        <v>0.48124713000000002</v>
      </c>
      <c r="B618">
        <v>-2.5915906</v>
      </c>
      <c r="C618">
        <v>3.9036733925145698E-4</v>
      </c>
      <c r="F618" s="2">
        <v>0.49765313</v>
      </c>
      <c r="G618">
        <f t="shared" si="9"/>
        <v>0.48124687900000002</v>
      </c>
      <c r="H618">
        <v>6.9090472377189103E-3</v>
      </c>
    </row>
    <row r="619" spans="1:8" x14ac:dyDescent="0.25">
      <c r="A619" s="2">
        <v>0.48202836999999998</v>
      </c>
      <c r="B619">
        <v>-2.5869498000000002</v>
      </c>
      <c r="C619">
        <v>-4.7873274395199804E-3</v>
      </c>
      <c r="F619" s="2">
        <v>0.49843436000000002</v>
      </c>
      <c r="G619">
        <f t="shared" si="9"/>
        <v>0.48202810900000004</v>
      </c>
      <c r="H619">
        <v>3.08309574525697E-3</v>
      </c>
    </row>
    <row r="620" spans="1:8" x14ac:dyDescent="0.25">
      <c r="A620" s="2">
        <v>0.48280960000000001</v>
      </c>
      <c r="B620">
        <v>-2.584209</v>
      </c>
      <c r="C620">
        <v>5.03306325309422E-3</v>
      </c>
      <c r="F620" s="2">
        <v>0.49921559999999998</v>
      </c>
      <c r="G620">
        <f t="shared" si="9"/>
        <v>0.482809349</v>
      </c>
      <c r="H620">
        <v>-1.4745009605041999E-3</v>
      </c>
    </row>
    <row r="621" spans="1:8" x14ac:dyDescent="0.25">
      <c r="A621" s="2">
        <v>0.48359084000000002</v>
      </c>
      <c r="B621">
        <v>-2.5888426</v>
      </c>
      <c r="C621">
        <v>-2.25530211197766E-3</v>
      </c>
      <c r="F621" s="2">
        <v>0.49999684</v>
      </c>
      <c r="G621">
        <f t="shared" si="9"/>
        <v>0.48359058900000002</v>
      </c>
      <c r="H621" s="6">
        <v>-1.80996554692458E-3</v>
      </c>
    </row>
    <row r="622" spans="1:8" x14ac:dyDescent="0.25">
      <c r="A622" s="2">
        <v>0.48437207999999998</v>
      </c>
      <c r="B622">
        <v>-2.5857383999999999</v>
      </c>
      <c r="C622">
        <v>-2.9628986269247802E-3</v>
      </c>
      <c r="F622" s="2">
        <v>0.50077808000000001</v>
      </c>
      <c r="G622">
        <f t="shared" si="9"/>
        <v>0.48437182900000003</v>
      </c>
      <c r="H622">
        <v>1.8796757300941101E-3</v>
      </c>
    </row>
    <row r="623" spans="1:8" x14ac:dyDescent="0.25">
      <c r="A623" s="2">
        <v>0.48515332</v>
      </c>
      <c r="B623">
        <v>-2.5877659</v>
      </c>
      <c r="C623">
        <v>1.0588434185431801E-2</v>
      </c>
      <c r="F623" s="2">
        <v>0.50155932000000003</v>
      </c>
      <c r="G623">
        <f t="shared" si="9"/>
        <v>0.48515306900000005</v>
      </c>
      <c r="H623">
        <v>-2.27489464463493E-3</v>
      </c>
    </row>
    <row r="624" spans="1:8" x14ac:dyDescent="0.25">
      <c r="A624" s="2">
        <v>0.48593456000000002</v>
      </c>
      <c r="B624">
        <v>-2.5888266999999998</v>
      </c>
      <c r="C624">
        <v>1.7153793471034201E-4</v>
      </c>
      <c r="F624" s="2">
        <v>0.50234056000000005</v>
      </c>
      <c r="G624">
        <f t="shared" si="9"/>
        <v>0.48593430900000006</v>
      </c>
      <c r="H624">
        <v>8.7425048093957996E-4</v>
      </c>
    </row>
    <row r="625" spans="1:8" x14ac:dyDescent="0.25">
      <c r="A625" s="2">
        <v>0.48671578999999998</v>
      </c>
      <c r="B625">
        <v>-2.5911241</v>
      </c>
      <c r="C625">
        <v>1.2261559432977E-3</v>
      </c>
      <c r="F625" s="2">
        <v>0.50312179000000001</v>
      </c>
      <c r="G625">
        <f t="shared" si="9"/>
        <v>0.48671553900000003</v>
      </c>
      <c r="H625">
        <v>-1.89711275170251E-3</v>
      </c>
    </row>
    <row r="626" spans="1:8" x14ac:dyDescent="0.25">
      <c r="A626" s="2">
        <v>0.48749703</v>
      </c>
      <c r="B626">
        <v>-2.5850852</v>
      </c>
      <c r="C626">
        <v>6.37537969871506E-4</v>
      </c>
      <c r="F626" s="2">
        <v>0.50390303000000003</v>
      </c>
      <c r="G626">
        <f t="shared" si="9"/>
        <v>0.48749677900000005</v>
      </c>
      <c r="H626">
        <v>4.2241055309646296E-3</v>
      </c>
    </row>
    <row r="627" spans="1:8" x14ac:dyDescent="0.25">
      <c r="A627" s="2">
        <v>0.48827827000000001</v>
      </c>
      <c r="B627">
        <v>-2.5831103</v>
      </c>
      <c r="C627">
        <v>-7.1537746165884E-3</v>
      </c>
      <c r="F627" s="2">
        <v>0.50468427000000005</v>
      </c>
      <c r="G627">
        <f t="shared" si="9"/>
        <v>0.48827801900000006</v>
      </c>
      <c r="H627">
        <v>3.40106818585223E-3</v>
      </c>
    </row>
    <row r="628" spans="1:8" x14ac:dyDescent="0.25">
      <c r="A628" s="2">
        <v>0.48905950999999998</v>
      </c>
      <c r="B628">
        <v>-2.5794106000000001</v>
      </c>
      <c r="C628">
        <v>-9.3909983388215101E-3</v>
      </c>
      <c r="F628" s="2">
        <v>0.50546550999999995</v>
      </c>
      <c r="G628">
        <f t="shared" si="9"/>
        <v>0.48905925899999997</v>
      </c>
      <c r="H628">
        <v>-4.9347169441718904E-3</v>
      </c>
    </row>
    <row r="629" spans="1:8" x14ac:dyDescent="0.25">
      <c r="A629" s="2">
        <v>0.48984074999999999</v>
      </c>
      <c r="B629">
        <v>-2.5833317999999998</v>
      </c>
      <c r="C629">
        <v>-2.8008872841242E-3</v>
      </c>
      <c r="F629" s="2">
        <v>0.50624674999999997</v>
      </c>
      <c r="G629">
        <f t="shared" si="9"/>
        <v>0.48984049899999998</v>
      </c>
      <c r="H629">
        <v>-6.2432579886212598E-3</v>
      </c>
    </row>
    <row r="630" spans="1:8" x14ac:dyDescent="0.25">
      <c r="A630" s="2">
        <v>0.49062198000000001</v>
      </c>
      <c r="B630">
        <v>-2.5880999999999998</v>
      </c>
      <c r="C630">
        <v>1.70992342343664E-3</v>
      </c>
      <c r="F630" s="2">
        <v>0.50702798000000004</v>
      </c>
      <c r="G630">
        <f t="shared" si="9"/>
        <v>0.49062172900000006</v>
      </c>
      <c r="H630">
        <v>6.29801059639284E-4</v>
      </c>
    </row>
    <row r="631" spans="1:8" x14ac:dyDescent="0.25">
      <c r="A631" s="2">
        <v>0.49140321999999997</v>
      </c>
      <c r="B631">
        <v>-2.5887628</v>
      </c>
      <c r="C631">
        <v>4.2162968899425203E-3</v>
      </c>
      <c r="F631" s="2">
        <v>0.50780921999999995</v>
      </c>
      <c r="G631">
        <f t="shared" si="9"/>
        <v>0.49140296899999997</v>
      </c>
      <c r="H631">
        <v>3.9189652327327098E-3</v>
      </c>
    </row>
    <row r="632" spans="1:8" x14ac:dyDescent="0.25">
      <c r="A632" s="2">
        <v>0.49218445999999999</v>
      </c>
      <c r="B632">
        <v>-2.5854745000000001</v>
      </c>
      <c r="C632">
        <v>-7.21883733773404E-4</v>
      </c>
      <c r="F632" s="2">
        <v>0.50859045999999997</v>
      </c>
      <c r="G632">
        <f t="shared" si="9"/>
        <v>0.49218420899999998</v>
      </c>
      <c r="H632">
        <v>-5.2608164440619398E-3</v>
      </c>
    </row>
    <row r="633" spans="1:8" x14ac:dyDescent="0.25">
      <c r="A633" s="2">
        <v>0.49296570000000001</v>
      </c>
      <c r="B633">
        <v>-2.5900853000000001</v>
      </c>
      <c r="C633">
        <v>2.02077296816383E-3</v>
      </c>
      <c r="F633" s="2">
        <v>0.50937169999999998</v>
      </c>
      <c r="G633">
        <f t="shared" si="9"/>
        <v>0.492965449</v>
      </c>
      <c r="H633">
        <v>2.9903282032291601E-3</v>
      </c>
    </row>
    <row r="634" spans="1:8" x14ac:dyDescent="0.25">
      <c r="A634" s="2">
        <v>0.49374694000000002</v>
      </c>
      <c r="B634">
        <v>-2.5874516999999999</v>
      </c>
      <c r="C634">
        <v>-3.9171504028338898E-4</v>
      </c>
      <c r="F634" s="2">
        <v>0.51015294</v>
      </c>
      <c r="G634">
        <f t="shared" si="9"/>
        <v>0.49374668900000002</v>
      </c>
      <c r="H634">
        <v>4.3179691089743899E-3</v>
      </c>
    </row>
    <row r="635" spans="1:8" x14ac:dyDescent="0.25">
      <c r="A635" s="2">
        <v>0.49452816999999999</v>
      </c>
      <c r="B635">
        <v>-2.5907597999999998</v>
      </c>
      <c r="C635">
        <v>-1.79536043811338E-3</v>
      </c>
      <c r="F635" s="2">
        <v>0.51093416999999997</v>
      </c>
      <c r="G635">
        <f t="shared" si="9"/>
        <v>0.49452791899999998</v>
      </c>
      <c r="H635">
        <v>-2.0663699436402399E-3</v>
      </c>
    </row>
    <row r="636" spans="1:8" x14ac:dyDescent="0.25">
      <c r="A636" s="2">
        <v>0.49530941000000001</v>
      </c>
      <c r="B636">
        <v>-2.585197</v>
      </c>
      <c r="C636" s="6">
        <v>-4.4145104309190096E-3</v>
      </c>
      <c r="F636" s="2">
        <v>0.51171540999999998</v>
      </c>
      <c r="G636">
        <f t="shared" si="9"/>
        <v>0.495309159</v>
      </c>
      <c r="H636">
        <v>-1.71090676715305E-3</v>
      </c>
    </row>
    <row r="637" spans="1:8" x14ac:dyDescent="0.25">
      <c r="A637" s="2">
        <v>0.49609065000000002</v>
      </c>
      <c r="B637">
        <v>-2.5865409000000001</v>
      </c>
      <c r="C637">
        <v>1.38296344355418E-3</v>
      </c>
      <c r="F637" s="2">
        <v>0.51249665</v>
      </c>
      <c r="G637">
        <f t="shared" si="9"/>
        <v>0.49609039900000002</v>
      </c>
      <c r="H637">
        <v>-6.72078330077845E-3</v>
      </c>
    </row>
    <row r="638" spans="1:8" x14ac:dyDescent="0.25">
      <c r="A638" s="2">
        <v>0.49687188999999998</v>
      </c>
      <c r="B638">
        <v>-2.5953846</v>
      </c>
      <c r="C638" s="6">
        <v>3.2274913666899998E-3</v>
      </c>
      <c r="F638" s="2">
        <v>0.51327789000000001</v>
      </c>
      <c r="G638">
        <f t="shared" si="9"/>
        <v>0.49687163900000003</v>
      </c>
      <c r="H638">
        <v>9.1831098294992593E-3</v>
      </c>
    </row>
    <row r="639" spans="1:8" x14ac:dyDescent="0.25">
      <c r="A639" s="2">
        <v>0.49765313</v>
      </c>
      <c r="B639">
        <v>-2.5971707999999998</v>
      </c>
      <c r="C639">
        <v>6.9090472377189103E-3</v>
      </c>
      <c r="F639" s="2">
        <v>0.51405913000000003</v>
      </c>
      <c r="G639">
        <f t="shared" si="9"/>
        <v>0.49765287900000005</v>
      </c>
      <c r="H639">
        <v>2.7323566930318398E-3</v>
      </c>
    </row>
    <row r="640" spans="1:8" x14ac:dyDescent="0.25">
      <c r="A640" s="2">
        <v>0.49843436000000002</v>
      </c>
      <c r="B640">
        <v>-2.5907087</v>
      </c>
      <c r="C640">
        <v>3.08309574525697E-3</v>
      </c>
      <c r="F640" s="2">
        <v>0.51484036</v>
      </c>
      <c r="G640">
        <f t="shared" si="9"/>
        <v>0.49843410900000001</v>
      </c>
      <c r="H640">
        <v>-3.9300577810938197E-3</v>
      </c>
    </row>
    <row r="641" spans="1:8" x14ac:dyDescent="0.25">
      <c r="A641" s="2">
        <v>0.49921559999999998</v>
      </c>
      <c r="B641">
        <v>-2.5878000000000001</v>
      </c>
      <c r="C641">
        <v>-1.4745009605041999E-3</v>
      </c>
      <c r="F641" s="2">
        <v>0.51562160000000001</v>
      </c>
      <c r="G641">
        <f t="shared" si="9"/>
        <v>0.49921534900000003</v>
      </c>
      <c r="H641">
        <v>1.01763116566197E-2</v>
      </c>
    </row>
    <row r="642" spans="1:8" x14ac:dyDescent="0.25">
      <c r="A642" s="2">
        <v>0.49999684</v>
      </c>
      <c r="B642">
        <v>-2.597353</v>
      </c>
      <c r="C642" s="6">
        <v>-1.80996554692458E-3</v>
      </c>
      <c r="F642" s="2">
        <v>0.51640284000000003</v>
      </c>
      <c r="G642">
        <f t="shared" si="9"/>
        <v>0.49999658900000005</v>
      </c>
      <c r="H642">
        <v>-3.3309722308005E-3</v>
      </c>
    </row>
    <row r="643" spans="1:8" x14ac:dyDescent="0.25">
      <c r="A643" s="2">
        <v>0.50077808000000001</v>
      </c>
      <c r="B643">
        <v>-2.5894607999999999</v>
      </c>
      <c r="C643">
        <v>1.8796757300941101E-3</v>
      </c>
      <c r="F643" s="2">
        <v>0.51718408000000005</v>
      </c>
      <c r="G643">
        <f t="shared" ref="G643:G706" si="10">F643-$F$2</f>
        <v>0.50077782900000001</v>
      </c>
      <c r="H643">
        <v>-1.53684981507646E-2</v>
      </c>
    </row>
    <row r="644" spans="1:8" x14ac:dyDescent="0.25">
      <c r="A644" s="2">
        <v>0.50155932000000003</v>
      </c>
      <c r="B644">
        <v>-2.5885131000000001</v>
      </c>
      <c r="C644">
        <v>-2.27489464463493E-3</v>
      </c>
      <c r="F644" s="2">
        <v>0.51796531999999995</v>
      </c>
      <c r="G644">
        <f t="shared" si="10"/>
        <v>0.50155906899999991</v>
      </c>
      <c r="H644">
        <v>-3.7959856799407101E-3</v>
      </c>
    </row>
    <row r="645" spans="1:8" x14ac:dyDescent="0.25">
      <c r="A645" s="2">
        <v>0.50234056000000005</v>
      </c>
      <c r="B645">
        <v>-2.5952848999999998</v>
      </c>
      <c r="C645">
        <v>8.7425048093957996E-4</v>
      </c>
      <c r="F645" s="2">
        <v>0.51874655000000003</v>
      </c>
      <c r="G645">
        <f t="shared" si="10"/>
        <v>0.50234029899999999</v>
      </c>
      <c r="H645">
        <v>-1.8277282810718299E-3</v>
      </c>
    </row>
    <row r="646" spans="1:8" x14ac:dyDescent="0.25">
      <c r="A646" s="2">
        <v>0.50312179000000001</v>
      </c>
      <c r="B646">
        <v>-2.5953414000000001</v>
      </c>
      <c r="C646">
        <v>-1.89711275170251E-3</v>
      </c>
      <c r="F646" s="2">
        <v>0.51952779000000004</v>
      </c>
      <c r="G646">
        <f t="shared" si="10"/>
        <v>0.50312153900000001</v>
      </c>
      <c r="H646">
        <v>4.1713403808114197E-3</v>
      </c>
    </row>
    <row r="647" spans="1:8" x14ac:dyDescent="0.25">
      <c r="A647" s="2">
        <v>0.50390303000000003</v>
      </c>
      <c r="B647">
        <v>-2.6008038999999998</v>
      </c>
      <c r="C647">
        <v>4.2241055309646296E-3</v>
      </c>
      <c r="F647" s="2">
        <v>0.52030902999999995</v>
      </c>
      <c r="G647">
        <f t="shared" si="10"/>
        <v>0.50390277899999991</v>
      </c>
      <c r="H647">
        <v>7.0182181122020902E-3</v>
      </c>
    </row>
    <row r="648" spans="1:8" x14ac:dyDescent="0.25">
      <c r="A648" s="2">
        <v>0.50468427000000005</v>
      </c>
      <c r="B648">
        <v>-2.5853524000000001</v>
      </c>
      <c r="C648">
        <v>3.40106818585223E-3</v>
      </c>
      <c r="F648" s="2">
        <v>0.52109026999999997</v>
      </c>
      <c r="G648">
        <f t="shared" si="10"/>
        <v>0.50468401899999993</v>
      </c>
      <c r="H648">
        <v>-5.7805543398257702E-3</v>
      </c>
    </row>
    <row r="649" spans="1:8" x14ac:dyDescent="0.25">
      <c r="A649" s="2">
        <v>0.50546550999999995</v>
      </c>
      <c r="B649">
        <v>-2.5922594000000001</v>
      </c>
      <c r="C649">
        <v>-4.9347169441718904E-3</v>
      </c>
      <c r="F649" s="2">
        <v>0.52187150999999998</v>
      </c>
      <c r="G649">
        <f t="shared" si="10"/>
        <v>0.50546525899999994</v>
      </c>
      <c r="H649">
        <v>8.472291032336E-3</v>
      </c>
    </row>
    <row r="650" spans="1:8" x14ac:dyDescent="0.25">
      <c r="A650" s="2">
        <v>0.50624674999999997</v>
      </c>
      <c r="B650">
        <v>-2.5993526</v>
      </c>
      <c r="C650">
        <v>-6.2432579886212598E-3</v>
      </c>
      <c r="F650" s="2">
        <v>0.52265275</v>
      </c>
      <c r="G650">
        <f t="shared" si="10"/>
        <v>0.50624649899999996</v>
      </c>
      <c r="H650">
        <v>1.6859389278348E-3</v>
      </c>
    </row>
    <row r="651" spans="1:8" x14ac:dyDescent="0.25">
      <c r="A651" s="2">
        <v>0.50702798000000004</v>
      </c>
      <c r="B651">
        <v>-2.5856366</v>
      </c>
      <c r="C651">
        <v>6.29801059639284E-4</v>
      </c>
      <c r="F651" s="2">
        <v>0.52343397999999997</v>
      </c>
      <c r="G651">
        <f t="shared" si="10"/>
        <v>0.50702772899999993</v>
      </c>
      <c r="H651">
        <v>-3.0283720807238301E-3</v>
      </c>
    </row>
    <row r="652" spans="1:8" x14ac:dyDescent="0.25">
      <c r="A652" s="2">
        <v>0.50780921999999995</v>
      </c>
      <c r="B652">
        <v>-2.5994923000000001</v>
      </c>
      <c r="C652">
        <v>3.9189652327327098E-3</v>
      </c>
      <c r="F652" s="2">
        <v>0.52421521999999998</v>
      </c>
      <c r="G652">
        <f t="shared" si="10"/>
        <v>0.50780896899999994</v>
      </c>
      <c r="H652">
        <v>-1.93561712594345E-3</v>
      </c>
    </row>
    <row r="653" spans="1:8" x14ac:dyDescent="0.25">
      <c r="A653" s="2">
        <v>0.50859045999999997</v>
      </c>
      <c r="B653">
        <v>-2.6117933</v>
      </c>
      <c r="C653">
        <v>-5.2608164440619398E-3</v>
      </c>
      <c r="F653" s="2">
        <v>0.52499646</v>
      </c>
      <c r="G653">
        <f t="shared" si="10"/>
        <v>0.50859020899999996</v>
      </c>
      <c r="H653">
        <v>-4.9129207060889402E-3</v>
      </c>
    </row>
    <row r="654" spans="1:8" x14ac:dyDescent="0.25">
      <c r="A654" s="2">
        <v>0.50937169999999998</v>
      </c>
      <c r="B654">
        <v>-2.6004095</v>
      </c>
      <c r="C654">
        <v>2.9903282032291601E-3</v>
      </c>
      <c r="F654" s="2">
        <v>0.52577770000000001</v>
      </c>
      <c r="G654">
        <f t="shared" si="10"/>
        <v>0.50937144899999998</v>
      </c>
      <c r="H654" s="6">
        <v>4.9123052698565404E-3</v>
      </c>
    </row>
    <row r="655" spans="1:8" x14ac:dyDescent="0.25">
      <c r="A655" s="2">
        <v>0.51015294</v>
      </c>
      <c r="B655">
        <v>-2.5985475</v>
      </c>
      <c r="C655">
        <v>4.3179691089743899E-3</v>
      </c>
      <c r="F655" s="2">
        <v>0.52655894000000003</v>
      </c>
      <c r="G655">
        <f t="shared" si="10"/>
        <v>0.51015268899999999</v>
      </c>
      <c r="H655">
        <v>-3.25689779165814E-3</v>
      </c>
    </row>
    <row r="656" spans="1:8" x14ac:dyDescent="0.25">
      <c r="A656" s="2">
        <v>0.51093416999999997</v>
      </c>
      <c r="B656">
        <v>-2.5926155999999998</v>
      </c>
      <c r="C656">
        <v>-2.0663699436402399E-3</v>
      </c>
      <c r="F656" s="2">
        <v>0.52734017</v>
      </c>
      <c r="G656">
        <f t="shared" si="10"/>
        <v>0.51093391899999996</v>
      </c>
      <c r="H656">
        <v>9.6856342044759E-3</v>
      </c>
    </row>
    <row r="657" spans="1:8" x14ac:dyDescent="0.25">
      <c r="A657" s="2">
        <v>0.51171540999999998</v>
      </c>
      <c r="B657">
        <v>-2.5898023000000001</v>
      </c>
      <c r="C657">
        <v>-1.71090676715305E-3</v>
      </c>
      <c r="F657" s="2">
        <v>0.52812141000000001</v>
      </c>
      <c r="G657">
        <f t="shared" si="10"/>
        <v>0.51171515899999998</v>
      </c>
      <c r="H657">
        <v>-4.6413104310361599E-3</v>
      </c>
    </row>
    <row r="658" spans="1:8" x14ac:dyDescent="0.25">
      <c r="A658" s="2">
        <v>0.51249665</v>
      </c>
      <c r="B658">
        <v>-2.6026158000000001</v>
      </c>
      <c r="C658">
        <v>-6.72078330077845E-3</v>
      </c>
      <c r="F658" s="2">
        <v>0.52890265000000003</v>
      </c>
      <c r="G658">
        <f t="shared" si="10"/>
        <v>0.51249639899999999</v>
      </c>
      <c r="H658">
        <v>-8.3860068333894908E-3</v>
      </c>
    </row>
    <row r="659" spans="1:8" x14ac:dyDescent="0.25">
      <c r="A659" s="2">
        <v>0.51327789000000001</v>
      </c>
      <c r="B659">
        <v>-2.5883883999999999</v>
      </c>
      <c r="C659">
        <v>9.1831098294992593E-3</v>
      </c>
      <c r="F659" s="2">
        <v>0.52968389000000005</v>
      </c>
      <c r="G659">
        <f t="shared" si="10"/>
        <v>0.51327763900000001</v>
      </c>
      <c r="H659">
        <v>3.7240294971240201E-3</v>
      </c>
    </row>
    <row r="660" spans="1:8" x14ac:dyDescent="0.25">
      <c r="A660" s="2">
        <v>0.51405913000000003</v>
      </c>
      <c r="B660">
        <v>-2.5952454</v>
      </c>
      <c r="C660">
        <v>2.7323566930318398E-3</v>
      </c>
      <c r="F660" s="2">
        <v>0.53046512999999995</v>
      </c>
      <c r="G660">
        <f t="shared" si="10"/>
        <v>0.51405887899999991</v>
      </c>
      <c r="H660">
        <v>-4.1385500354316801E-4</v>
      </c>
    </row>
    <row r="661" spans="1:8" x14ac:dyDescent="0.25">
      <c r="A661" s="2">
        <v>0.51484036</v>
      </c>
      <c r="B661">
        <v>-2.6000554999999999</v>
      </c>
      <c r="C661">
        <v>-3.9300577810938197E-3</v>
      </c>
      <c r="F661" s="2">
        <v>0.53124636000000003</v>
      </c>
      <c r="G661">
        <f t="shared" si="10"/>
        <v>0.51484010899999999</v>
      </c>
      <c r="H661">
        <v>-2.8703014345443699E-4</v>
      </c>
    </row>
    <row r="662" spans="1:8" x14ac:dyDescent="0.25">
      <c r="A662" s="2">
        <v>0.51562160000000001</v>
      </c>
      <c r="B662">
        <v>-2.5991029999999999</v>
      </c>
      <c r="C662">
        <v>1.01763116566197E-2</v>
      </c>
      <c r="F662" s="2">
        <v>0.53202760000000004</v>
      </c>
      <c r="G662">
        <f t="shared" si="10"/>
        <v>0.51562134900000001</v>
      </c>
      <c r="H662">
        <v>-2.8363091209634502E-3</v>
      </c>
    </row>
    <row r="663" spans="1:8" x14ac:dyDescent="0.25">
      <c r="A663" s="2">
        <v>0.51640284000000003</v>
      </c>
      <c r="B663">
        <v>-2.6022823000000002</v>
      </c>
      <c r="C663">
        <v>-3.3309722308005E-3</v>
      </c>
      <c r="F663" s="2">
        <v>0.53280883999999995</v>
      </c>
      <c r="G663">
        <f t="shared" si="10"/>
        <v>0.51640258899999991</v>
      </c>
      <c r="H663">
        <v>-7.7955544064744198E-3</v>
      </c>
    </row>
    <row r="664" spans="1:8" x14ac:dyDescent="0.25">
      <c r="A664" s="2">
        <v>0.51718408000000005</v>
      </c>
      <c r="B664">
        <v>-2.5926561000000001</v>
      </c>
      <c r="C664">
        <v>-1.53684981507646E-2</v>
      </c>
      <c r="F664" s="2">
        <v>0.53359007999999997</v>
      </c>
      <c r="G664">
        <f t="shared" si="10"/>
        <v>0.51718382899999993</v>
      </c>
      <c r="H664">
        <v>-3.1834910492498101E-3</v>
      </c>
    </row>
    <row r="665" spans="1:8" x14ac:dyDescent="0.25">
      <c r="A665" s="2">
        <v>0.51796531999999995</v>
      </c>
      <c r="B665">
        <v>-2.6010087</v>
      </c>
      <c r="C665">
        <v>-3.7959856799407101E-3</v>
      </c>
      <c r="F665" s="2">
        <v>0.53437131999999998</v>
      </c>
      <c r="G665">
        <f t="shared" si="10"/>
        <v>0.51796506899999994</v>
      </c>
      <c r="H665">
        <v>5.5451956677373404E-3</v>
      </c>
    </row>
    <row r="666" spans="1:8" x14ac:dyDescent="0.25">
      <c r="A666" s="2">
        <v>0.51874655000000003</v>
      </c>
      <c r="B666">
        <v>-2.5882599000000002</v>
      </c>
      <c r="C666">
        <v>-1.8277282810718299E-3</v>
      </c>
      <c r="F666" s="2">
        <v>0.53515254999999995</v>
      </c>
      <c r="G666">
        <f t="shared" si="10"/>
        <v>0.51874629899999991</v>
      </c>
      <c r="H666">
        <v>8.3356972987049093E-3</v>
      </c>
    </row>
    <row r="667" spans="1:8" x14ac:dyDescent="0.25">
      <c r="A667" s="2">
        <v>0.51952779000000004</v>
      </c>
      <c r="B667">
        <v>-2.6026837999999999</v>
      </c>
      <c r="C667">
        <v>4.1713403808114197E-3</v>
      </c>
      <c r="F667" s="2">
        <v>0.53593378999999997</v>
      </c>
      <c r="G667">
        <f t="shared" si="10"/>
        <v>0.51952753899999993</v>
      </c>
      <c r="H667">
        <v>-3.5964421641649599E-3</v>
      </c>
    </row>
    <row r="668" spans="1:8" x14ac:dyDescent="0.25">
      <c r="A668" s="2">
        <v>0.52030902999999995</v>
      </c>
      <c r="B668">
        <v>-2.6064606000000001</v>
      </c>
      <c r="C668">
        <v>7.0182181122020902E-3</v>
      </c>
      <c r="F668" s="2">
        <v>0.53671502999999998</v>
      </c>
      <c r="G668">
        <f t="shared" si="10"/>
        <v>0.52030877899999994</v>
      </c>
      <c r="H668">
        <v>1.27738022630492E-2</v>
      </c>
    </row>
    <row r="669" spans="1:8" x14ac:dyDescent="0.25">
      <c r="A669" s="2">
        <v>0.52109026999999997</v>
      </c>
      <c r="B669">
        <v>-2.5942921999999999</v>
      </c>
      <c r="C669">
        <v>-5.7805543398257702E-3</v>
      </c>
      <c r="F669" s="2">
        <v>0.53749627</v>
      </c>
      <c r="G669">
        <f t="shared" si="10"/>
        <v>0.52109001899999996</v>
      </c>
      <c r="H669">
        <v>-2.7341304539892802E-3</v>
      </c>
    </row>
    <row r="670" spans="1:8" x14ac:dyDescent="0.25">
      <c r="A670" s="2">
        <v>0.52187150999999998</v>
      </c>
      <c r="B670">
        <v>-2.5982324999999999</v>
      </c>
      <c r="C670">
        <v>8.472291032336E-3</v>
      </c>
      <c r="F670" s="2">
        <v>0.53827751000000001</v>
      </c>
      <c r="G670">
        <f t="shared" si="10"/>
        <v>0.52187125899999998</v>
      </c>
      <c r="H670">
        <v>-6.6307052587042201E-3</v>
      </c>
    </row>
    <row r="671" spans="1:8" x14ac:dyDescent="0.25">
      <c r="A671" s="2">
        <v>0.52265275</v>
      </c>
      <c r="B671">
        <v>-2.5978517999999999</v>
      </c>
      <c r="C671">
        <v>1.6859389278348E-3</v>
      </c>
      <c r="F671" s="2">
        <v>0.53905873999999998</v>
      </c>
      <c r="G671">
        <f t="shared" si="10"/>
        <v>0.52265248899999994</v>
      </c>
      <c r="H671">
        <v>5.9973826157346801E-3</v>
      </c>
    </row>
    <row r="672" spans="1:8" x14ac:dyDescent="0.25">
      <c r="A672" s="2">
        <v>0.52343397999999997</v>
      </c>
      <c r="B672">
        <v>-2.6000489999999998</v>
      </c>
      <c r="C672">
        <v>-3.0283720807238301E-3</v>
      </c>
      <c r="F672" s="2">
        <v>0.53983998</v>
      </c>
      <c r="G672">
        <f t="shared" si="10"/>
        <v>0.52343372899999996</v>
      </c>
      <c r="H672">
        <v>-2.4953748927494198E-3</v>
      </c>
    </row>
    <row r="673" spans="1:8" x14ac:dyDescent="0.25">
      <c r="A673" s="2">
        <v>0.52421521999999998</v>
      </c>
      <c r="B673">
        <v>-2.6046168999999999</v>
      </c>
      <c r="C673">
        <v>-1.93561712594345E-3</v>
      </c>
      <c r="F673" s="2">
        <v>0.54062122000000001</v>
      </c>
      <c r="G673">
        <f t="shared" si="10"/>
        <v>0.52421496899999998</v>
      </c>
      <c r="H673">
        <v>1.5482223042595901E-3</v>
      </c>
    </row>
    <row r="674" spans="1:8" x14ac:dyDescent="0.25">
      <c r="A674" s="2">
        <v>0.52499646</v>
      </c>
      <c r="B674">
        <v>-2.5996108000000002</v>
      </c>
      <c r="C674">
        <v>-4.9129207060889402E-3</v>
      </c>
      <c r="F674" s="2">
        <v>0.54140246000000003</v>
      </c>
      <c r="G674">
        <f t="shared" si="10"/>
        <v>0.52499620899999999</v>
      </c>
      <c r="H674">
        <v>-4.8755576426945096E-3</v>
      </c>
    </row>
    <row r="675" spans="1:8" x14ac:dyDescent="0.25">
      <c r="A675" s="2">
        <v>0.52577770000000001</v>
      </c>
      <c r="B675">
        <v>-2.5904840999999998</v>
      </c>
      <c r="C675" s="6">
        <v>4.9123052698565404E-3</v>
      </c>
      <c r="F675" s="2">
        <v>0.54218370000000005</v>
      </c>
      <c r="G675">
        <f t="shared" si="10"/>
        <v>0.52577744900000001</v>
      </c>
      <c r="H675">
        <v>-4.1740897287067596E-3</v>
      </c>
    </row>
    <row r="676" spans="1:8" x14ac:dyDescent="0.25">
      <c r="A676" s="2">
        <v>0.52655894000000003</v>
      </c>
      <c r="B676">
        <v>-2.5873764000000001</v>
      </c>
      <c r="C676">
        <v>-3.25689779165814E-3</v>
      </c>
      <c r="F676" s="2">
        <v>0.54296493999999995</v>
      </c>
      <c r="G676">
        <f t="shared" si="10"/>
        <v>0.52655868899999991</v>
      </c>
      <c r="H676">
        <v>8.9155150374475006E-3</v>
      </c>
    </row>
    <row r="677" spans="1:8" x14ac:dyDescent="0.25">
      <c r="A677" s="2">
        <v>0.52734017</v>
      </c>
      <c r="B677">
        <v>-2.5990543000000002</v>
      </c>
      <c r="C677">
        <v>9.6856342044759E-3</v>
      </c>
      <c r="F677" s="2">
        <v>0.54374617000000003</v>
      </c>
      <c r="G677">
        <f t="shared" si="10"/>
        <v>0.52733991899999999</v>
      </c>
      <c r="H677">
        <v>-1.4347497457789301E-3</v>
      </c>
    </row>
    <row r="678" spans="1:8" x14ac:dyDescent="0.25">
      <c r="A678" s="2">
        <v>0.52812141000000001</v>
      </c>
      <c r="B678">
        <v>-2.5825440999999998</v>
      </c>
      <c r="C678">
        <v>-4.6413104310361599E-3</v>
      </c>
      <c r="F678" s="2">
        <v>0.54452741000000005</v>
      </c>
      <c r="G678">
        <f t="shared" si="10"/>
        <v>0.52812115900000001</v>
      </c>
      <c r="H678">
        <v>-2.23063218345144E-3</v>
      </c>
    </row>
    <row r="679" spans="1:8" x14ac:dyDescent="0.25">
      <c r="A679" s="2">
        <v>0.52890265000000003</v>
      </c>
      <c r="B679">
        <v>-2.5980159999999999</v>
      </c>
      <c r="C679">
        <v>-8.3860068333894908E-3</v>
      </c>
      <c r="F679" s="2">
        <v>0.54530864999999995</v>
      </c>
      <c r="G679">
        <f t="shared" si="10"/>
        <v>0.52890239899999991</v>
      </c>
      <c r="H679">
        <v>1.53243984135277E-3</v>
      </c>
    </row>
    <row r="680" spans="1:8" x14ac:dyDescent="0.25">
      <c r="A680" s="2">
        <v>0.52968389000000005</v>
      </c>
      <c r="B680">
        <v>-2.6019773000000002</v>
      </c>
      <c r="C680">
        <v>3.7240294971240201E-3</v>
      </c>
      <c r="F680" s="2">
        <v>0.54608988999999997</v>
      </c>
      <c r="G680">
        <f t="shared" si="10"/>
        <v>0.52968363899999993</v>
      </c>
      <c r="H680">
        <v>-6.0877642177381902E-3</v>
      </c>
    </row>
    <row r="681" spans="1:8" x14ac:dyDescent="0.25">
      <c r="A681" s="2">
        <v>0.53046512999999995</v>
      </c>
      <c r="B681">
        <v>-2.5895280999999999</v>
      </c>
      <c r="C681">
        <v>-4.1385500354316801E-4</v>
      </c>
      <c r="F681" s="2">
        <v>0.54687112999999998</v>
      </c>
      <c r="G681">
        <f t="shared" si="10"/>
        <v>0.53046487899999994</v>
      </c>
      <c r="H681">
        <v>7.6519736031235505E-4</v>
      </c>
    </row>
    <row r="682" spans="1:8" x14ac:dyDescent="0.25">
      <c r="A682" s="2">
        <v>0.53124636000000003</v>
      </c>
      <c r="B682">
        <v>-2.5982535000000002</v>
      </c>
      <c r="C682">
        <v>-2.8703014345443699E-4</v>
      </c>
      <c r="F682" s="2">
        <v>0.54765235999999995</v>
      </c>
      <c r="G682">
        <f t="shared" si="10"/>
        <v>0.53124610899999991</v>
      </c>
      <c r="H682">
        <v>3.98002586026975E-4</v>
      </c>
    </row>
    <row r="683" spans="1:8" x14ac:dyDescent="0.25">
      <c r="A683" s="2">
        <v>0.53202760000000004</v>
      </c>
      <c r="B683">
        <v>-2.5944742999999999</v>
      </c>
      <c r="C683">
        <v>-2.8363091209634502E-3</v>
      </c>
      <c r="F683" s="2">
        <v>0.54843359999999997</v>
      </c>
      <c r="G683">
        <f t="shared" si="10"/>
        <v>0.53202734899999993</v>
      </c>
      <c r="H683">
        <v>2.6334198258565599E-3</v>
      </c>
    </row>
    <row r="684" spans="1:8" x14ac:dyDescent="0.25">
      <c r="A684" s="2">
        <v>0.53280883999999995</v>
      </c>
      <c r="B684">
        <v>-2.6011728999999999</v>
      </c>
      <c r="C684">
        <v>-7.7955544064744198E-3</v>
      </c>
      <c r="F684" s="2">
        <v>0.54921483999999998</v>
      </c>
      <c r="G684">
        <f t="shared" si="10"/>
        <v>0.53280858899999994</v>
      </c>
      <c r="H684">
        <v>6.1151120326513198E-3</v>
      </c>
    </row>
    <row r="685" spans="1:8" x14ac:dyDescent="0.25">
      <c r="A685" s="2">
        <v>0.53359007999999997</v>
      </c>
      <c r="B685">
        <v>-2.6007471</v>
      </c>
      <c r="C685">
        <v>-3.1834910492498101E-3</v>
      </c>
      <c r="F685" s="2">
        <v>0.54999608</v>
      </c>
      <c r="G685">
        <f t="shared" si="10"/>
        <v>0.53358982899999996</v>
      </c>
      <c r="H685">
        <v>2.1404287226186999E-3</v>
      </c>
    </row>
    <row r="686" spans="1:8" x14ac:dyDescent="0.25">
      <c r="A686" s="2">
        <v>0.53437131999999998</v>
      </c>
      <c r="B686">
        <v>-2.5879025000000002</v>
      </c>
      <c r="C686">
        <v>5.5451956677373404E-3</v>
      </c>
      <c r="F686" s="2">
        <v>0.55077732000000001</v>
      </c>
      <c r="G686">
        <f t="shared" si="10"/>
        <v>0.53437106899999998</v>
      </c>
      <c r="H686">
        <v>-7.45873500342124E-3</v>
      </c>
    </row>
    <row r="687" spans="1:8" x14ac:dyDescent="0.25">
      <c r="A687" s="2">
        <v>0.53515254999999995</v>
      </c>
      <c r="B687">
        <v>-2.5984721</v>
      </c>
      <c r="C687">
        <v>8.3356972987049093E-3</v>
      </c>
      <c r="F687" s="2">
        <v>0.55155854999999998</v>
      </c>
      <c r="G687">
        <f t="shared" si="10"/>
        <v>0.53515229899999994</v>
      </c>
      <c r="H687">
        <v>1.8372152772649099E-3</v>
      </c>
    </row>
    <row r="688" spans="1:8" x14ac:dyDescent="0.25">
      <c r="A688" s="2">
        <v>0.53593378999999997</v>
      </c>
      <c r="B688">
        <v>-2.5994594000000002</v>
      </c>
      <c r="C688">
        <v>-3.5964421641649599E-3</v>
      </c>
      <c r="F688" s="2">
        <v>0.55233979</v>
      </c>
      <c r="G688">
        <f t="shared" si="10"/>
        <v>0.53593353899999996</v>
      </c>
      <c r="H688">
        <v>1.8278211181420199E-3</v>
      </c>
    </row>
    <row r="689" spans="1:8" x14ac:dyDescent="0.25">
      <c r="A689" s="2">
        <v>0.53671502999999998</v>
      </c>
      <c r="B689">
        <v>-2.5958583000000002</v>
      </c>
      <c r="C689">
        <v>1.27738022630492E-2</v>
      </c>
      <c r="F689" s="2">
        <v>0.55312103000000001</v>
      </c>
      <c r="G689">
        <f t="shared" si="10"/>
        <v>0.53671477899999998</v>
      </c>
      <c r="H689">
        <v>-6.14515098228179E-4</v>
      </c>
    </row>
    <row r="690" spans="1:8" x14ac:dyDescent="0.25">
      <c r="A690" s="2">
        <v>0.53749627</v>
      </c>
      <c r="B690">
        <v>-2.6036644</v>
      </c>
      <c r="C690">
        <v>-2.7341304539892802E-3</v>
      </c>
      <c r="F690" s="2">
        <v>0.55390227000000003</v>
      </c>
      <c r="G690">
        <f t="shared" si="10"/>
        <v>0.53749601899999999</v>
      </c>
      <c r="H690">
        <v>-3.82540975860502E-3</v>
      </c>
    </row>
    <row r="691" spans="1:8" x14ac:dyDescent="0.25">
      <c r="A691" s="2">
        <v>0.53827751000000001</v>
      </c>
      <c r="B691">
        <v>-2.5969875</v>
      </c>
      <c r="C691">
        <v>-6.6307052587042201E-3</v>
      </c>
      <c r="F691" s="2">
        <v>0.55468351000000005</v>
      </c>
      <c r="G691">
        <f t="shared" si="10"/>
        <v>0.53827725900000001</v>
      </c>
      <c r="H691">
        <v>7.3246767150522002E-4</v>
      </c>
    </row>
    <row r="692" spans="1:8" x14ac:dyDescent="0.25">
      <c r="A692" s="2">
        <v>0.53905873999999998</v>
      </c>
      <c r="B692">
        <v>-2.5975636999999998</v>
      </c>
      <c r="C692">
        <v>5.9973826157346801E-3</v>
      </c>
      <c r="F692" s="2">
        <v>0.55546474000000001</v>
      </c>
      <c r="G692">
        <f t="shared" si="10"/>
        <v>0.53905848899999997</v>
      </c>
      <c r="H692">
        <v>3.2999997579892899E-3</v>
      </c>
    </row>
    <row r="693" spans="1:8" x14ac:dyDescent="0.25">
      <c r="A693" s="2">
        <v>0.53983998</v>
      </c>
      <c r="B693">
        <v>-2.595593</v>
      </c>
      <c r="C693">
        <v>-2.4953748927494198E-3</v>
      </c>
      <c r="F693" s="2">
        <v>0.55624598000000003</v>
      </c>
      <c r="G693">
        <f t="shared" si="10"/>
        <v>0.53983972899999999</v>
      </c>
      <c r="H693">
        <v>1.0726115425282201E-3</v>
      </c>
    </row>
    <row r="694" spans="1:8" x14ac:dyDescent="0.25">
      <c r="A694" s="2">
        <v>0.54062122000000001</v>
      </c>
      <c r="B694">
        <v>-2.5924094000000002</v>
      </c>
      <c r="C694">
        <v>1.5482223042595901E-3</v>
      </c>
      <c r="F694" s="2">
        <v>0.55702722000000005</v>
      </c>
      <c r="G694">
        <f t="shared" si="10"/>
        <v>0.54062096900000001</v>
      </c>
      <c r="H694">
        <v>1.6468642749179201E-3</v>
      </c>
    </row>
    <row r="695" spans="1:8" x14ac:dyDescent="0.25">
      <c r="A695" s="2">
        <v>0.54140246000000003</v>
      </c>
      <c r="B695">
        <v>-2.5967302000000001</v>
      </c>
      <c r="C695">
        <v>-4.8755576426945096E-3</v>
      </c>
      <c r="F695" s="2">
        <v>0.55780845999999995</v>
      </c>
      <c r="G695">
        <f t="shared" si="10"/>
        <v>0.54140220899999991</v>
      </c>
      <c r="H695">
        <v>-2.2684676456373601E-3</v>
      </c>
    </row>
    <row r="696" spans="1:8" x14ac:dyDescent="0.25">
      <c r="A696" s="2">
        <v>0.54218370000000005</v>
      </c>
      <c r="B696">
        <v>-2.6067135000000001</v>
      </c>
      <c r="C696">
        <v>-4.1740897287067596E-3</v>
      </c>
      <c r="F696" s="2">
        <v>0.55858969999999997</v>
      </c>
      <c r="G696">
        <f t="shared" si="10"/>
        <v>0.54218344899999993</v>
      </c>
      <c r="H696">
        <v>1.77321967445775E-3</v>
      </c>
    </row>
    <row r="697" spans="1:8" x14ac:dyDescent="0.25">
      <c r="A697" s="2">
        <v>0.54296493999999995</v>
      </c>
      <c r="B697">
        <v>-2.5978621999999998</v>
      </c>
      <c r="C697">
        <v>8.9155150374475006E-3</v>
      </c>
      <c r="F697" s="2">
        <v>0.55937093000000004</v>
      </c>
      <c r="G697">
        <f t="shared" si="10"/>
        <v>0.54296467900000001</v>
      </c>
      <c r="H697">
        <v>-2.4158961607223899E-4</v>
      </c>
    </row>
    <row r="698" spans="1:8" x14ac:dyDescent="0.25">
      <c r="A698" s="2">
        <v>0.54374617000000003</v>
      </c>
      <c r="B698">
        <v>-2.5983844</v>
      </c>
      <c r="C698">
        <v>-1.4347497457789301E-3</v>
      </c>
      <c r="F698" s="2">
        <v>0.56015216999999995</v>
      </c>
      <c r="G698">
        <f t="shared" si="10"/>
        <v>0.54374591899999991</v>
      </c>
      <c r="H698">
        <v>-9.0338214734366103E-3</v>
      </c>
    </row>
    <row r="699" spans="1:8" x14ac:dyDescent="0.25">
      <c r="A699" s="2">
        <v>0.54452741000000005</v>
      </c>
      <c r="B699">
        <v>-2.6013693999999998</v>
      </c>
      <c r="C699">
        <v>-2.23063218345144E-3</v>
      </c>
      <c r="F699" s="2">
        <v>0.56093340999999997</v>
      </c>
      <c r="G699">
        <f t="shared" si="10"/>
        <v>0.54452715899999993</v>
      </c>
      <c r="H699">
        <v>-8.6781198844708002E-3</v>
      </c>
    </row>
    <row r="700" spans="1:8" x14ac:dyDescent="0.25">
      <c r="A700" s="2">
        <v>0.54530864999999995</v>
      </c>
      <c r="B700">
        <v>-2.6051662000000002</v>
      </c>
      <c r="C700">
        <v>1.53243984135277E-3</v>
      </c>
      <c r="F700" s="2">
        <v>0.56171464999999998</v>
      </c>
      <c r="G700">
        <f t="shared" si="10"/>
        <v>0.54530839899999994</v>
      </c>
      <c r="H700">
        <v>-4.3202174561843398E-3</v>
      </c>
    </row>
    <row r="701" spans="1:8" x14ac:dyDescent="0.25">
      <c r="A701" s="2">
        <v>0.54608988999999997</v>
      </c>
      <c r="B701">
        <v>-2.6012274999999998</v>
      </c>
      <c r="C701">
        <v>-6.0877642177381902E-3</v>
      </c>
      <c r="F701" s="2">
        <v>0.56249589</v>
      </c>
      <c r="G701">
        <f t="shared" si="10"/>
        <v>0.54608963899999996</v>
      </c>
      <c r="H701">
        <v>1.0744293352110399E-3</v>
      </c>
    </row>
    <row r="702" spans="1:8" x14ac:dyDescent="0.25">
      <c r="A702" s="2">
        <v>0.54687112999999998</v>
      </c>
      <c r="B702">
        <v>-2.5992687000000001</v>
      </c>
      <c r="C702">
        <v>7.6519736031235505E-4</v>
      </c>
      <c r="F702" s="2">
        <v>0.56327713000000001</v>
      </c>
      <c r="G702">
        <f t="shared" si="10"/>
        <v>0.54687087899999998</v>
      </c>
      <c r="H702">
        <v>5.0350497534060699E-3</v>
      </c>
    </row>
    <row r="703" spans="1:8" x14ac:dyDescent="0.25">
      <c r="A703" s="2">
        <v>0.54765235999999995</v>
      </c>
      <c r="B703">
        <v>-2.6021032000000002</v>
      </c>
      <c r="C703">
        <v>3.98002586026975E-4</v>
      </c>
      <c r="F703" s="2">
        <v>0.56405835999999998</v>
      </c>
      <c r="G703">
        <f t="shared" si="10"/>
        <v>0.54765210899999994</v>
      </c>
      <c r="H703">
        <v>7.08171471349735E-3</v>
      </c>
    </row>
    <row r="704" spans="1:8" x14ac:dyDescent="0.25">
      <c r="A704" s="2">
        <v>0.54843359999999997</v>
      </c>
      <c r="B704">
        <v>-2.6020791999999999</v>
      </c>
      <c r="C704">
        <v>2.6334198258565599E-3</v>
      </c>
      <c r="F704" s="2">
        <v>0.5648396</v>
      </c>
      <c r="G704">
        <f t="shared" si="10"/>
        <v>0.54843334899999996</v>
      </c>
      <c r="H704">
        <v>1.5276537542305201E-4</v>
      </c>
    </row>
    <row r="705" spans="1:8" x14ac:dyDescent="0.25">
      <c r="A705" s="2">
        <v>0.54921483999999998</v>
      </c>
      <c r="B705">
        <v>-2.6064565000000002</v>
      </c>
      <c r="C705">
        <v>6.1151120326513198E-3</v>
      </c>
      <c r="F705" s="2">
        <v>0.56562084000000001</v>
      </c>
      <c r="G705">
        <f t="shared" si="10"/>
        <v>0.54921458899999998</v>
      </c>
      <c r="H705">
        <v>2.1926043800693301E-4</v>
      </c>
    </row>
    <row r="706" spans="1:8" x14ac:dyDescent="0.25">
      <c r="A706" s="2">
        <v>0.54999608</v>
      </c>
      <c r="B706">
        <v>-2.6027966</v>
      </c>
      <c r="C706">
        <v>2.1404287226186999E-3</v>
      </c>
      <c r="F706" s="2">
        <v>0.56640208000000003</v>
      </c>
      <c r="G706">
        <f t="shared" si="10"/>
        <v>0.54999582899999999</v>
      </c>
      <c r="H706">
        <v>2.4556537146549098E-3</v>
      </c>
    </row>
    <row r="707" spans="1:8" x14ac:dyDescent="0.25">
      <c r="A707" s="2">
        <v>0.55077732000000001</v>
      </c>
      <c r="B707">
        <v>-2.6050601000000002</v>
      </c>
      <c r="C707">
        <v>-7.45873500342124E-3</v>
      </c>
      <c r="F707" s="2">
        <v>0.56718332000000005</v>
      </c>
      <c r="G707">
        <f t="shared" ref="G707:G770" si="11">F707-$F$2</f>
        <v>0.55077706900000001</v>
      </c>
      <c r="H707">
        <v>-1.0746166339326299E-2</v>
      </c>
    </row>
    <row r="708" spans="1:8" x14ac:dyDescent="0.25">
      <c r="A708" s="2">
        <v>0.55155854999999998</v>
      </c>
      <c r="B708">
        <v>-2.6139507000000002</v>
      </c>
      <c r="C708">
        <v>1.8372152772649099E-3</v>
      </c>
      <c r="F708" s="2">
        <v>0.56796455000000001</v>
      </c>
      <c r="G708">
        <f t="shared" si="11"/>
        <v>0.55155829899999997</v>
      </c>
      <c r="H708">
        <v>-2.6205966093242202E-3</v>
      </c>
    </row>
    <row r="709" spans="1:8" x14ac:dyDescent="0.25">
      <c r="A709" s="2">
        <v>0.55233979</v>
      </c>
      <c r="B709">
        <v>-2.6135687999999999</v>
      </c>
      <c r="C709">
        <v>1.8278211181420199E-3</v>
      </c>
      <c r="F709" s="2">
        <v>0.56874579000000003</v>
      </c>
      <c r="G709">
        <f t="shared" si="11"/>
        <v>0.55233953899999999</v>
      </c>
      <c r="H709">
        <v>4.7031425164776302E-3</v>
      </c>
    </row>
    <row r="710" spans="1:8" x14ac:dyDescent="0.25">
      <c r="A710" s="2">
        <v>0.55312103000000001</v>
      </c>
      <c r="B710">
        <v>-2.6090589</v>
      </c>
      <c r="C710">
        <v>-6.14515098228179E-4</v>
      </c>
      <c r="F710" s="2">
        <v>0.56952703000000005</v>
      </c>
      <c r="G710">
        <f t="shared" si="11"/>
        <v>0.55312077900000001</v>
      </c>
      <c r="H710">
        <v>5.0051926076203996E-3</v>
      </c>
    </row>
    <row r="711" spans="1:8" x14ac:dyDescent="0.25">
      <c r="A711" s="2">
        <v>0.55390227000000003</v>
      </c>
      <c r="B711">
        <v>-2.6033995000000001</v>
      </c>
      <c r="C711">
        <v>-3.82540975860502E-3</v>
      </c>
      <c r="F711" s="2">
        <v>0.57030826999999995</v>
      </c>
      <c r="G711">
        <f t="shared" si="11"/>
        <v>0.55390201899999991</v>
      </c>
      <c r="H711">
        <v>-2.2859590669681499E-3</v>
      </c>
    </row>
    <row r="712" spans="1:8" x14ac:dyDescent="0.25">
      <c r="A712" s="2">
        <v>0.55468351000000005</v>
      </c>
      <c r="B712">
        <v>-2.5990820000000001</v>
      </c>
      <c r="C712">
        <v>7.3246767150522002E-4</v>
      </c>
      <c r="F712" s="2">
        <v>0.57108950999999997</v>
      </c>
      <c r="G712">
        <f t="shared" si="11"/>
        <v>0.55468325899999993</v>
      </c>
      <c r="H712">
        <v>-2.5184760758280699E-3</v>
      </c>
    </row>
    <row r="713" spans="1:8" x14ac:dyDescent="0.25">
      <c r="A713" s="2">
        <v>0.55546474000000001</v>
      </c>
      <c r="B713">
        <v>-2.5966141</v>
      </c>
      <c r="C713">
        <v>3.2999997579892899E-3</v>
      </c>
      <c r="F713" s="2">
        <v>0.57187074000000004</v>
      </c>
      <c r="G713">
        <f t="shared" si="11"/>
        <v>0.55546448900000001</v>
      </c>
      <c r="H713">
        <v>1.8006664044606E-3</v>
      </c>
    </row>
    <row r="714" spans="1:8" x14ac:dyDescent="0.25">
      <c r="A714" s="2">
        <v>0.55624598000000003</v>
      </c>
      <c r="B714">
        <v>-2.6031086000000001</v>
      </c>
      <c r="C714">
        <v>1.0726115425282201E-3</v>
      </c>
      <c r="F714" s="2">
        <v>0.57265197999999995</v>
      </c>
      <c r="G714">
        <f t="shared" si="11"/>
        <v>0.55624572899999991</v>
      </c>
      <c r="H714">
        <v>7.4823934039299697E-3</v>
      </c>
    </row>
    <row r="715" spans="1:8" x14ac:dyDescent="0.25">
      <c r="A715" s="2">
        <v>0.55702722000000005</v>
      </c>
      <c r="B715">
        <v>-2.6025950999999998</v>
      </c>
      <c r="C715">
        <v>1.6468642749179201E-3</v>
      </c>
      <c r="F715" s="2">
        <v>0.57343321999999997</v>
      </c>
      <c r="G715">
        <f t="shared" si="11"/>
        <v>0.55702696899999993</v>
      </c>
      <c r="H715">
        <v>-4.6948411380828402E-3</v>
      </c>
    </row>
    <row r="716" spans="1:8" x14ac:dyDescent="0.25">
      <c r="A716" s="2">
        <v>0.55780845999999995</v>
      </c>
      <c r="B716">
        <v>-2.5998857000000002</v>
      </c>
      <c r="C716">
        <v>-2.2684676456373601E-3</v>
      </c>
      <c r="F716" s="2">
        <v>0.57421445999999998</v>
      </c>
      <c r="G716">
        <f t="shared" si="11"/>
        <v>0.55780820899999994</v>
      </c>
      <c r="H716">
        <v>-1.4826278647062899E-3</v>
      </c>
    </row>
    <row r="717" spans="1:8" x14ac:dyDescent="0.25">
      <c r="A717" s="2">
        <v>0.55858969999999997</v>
      </c>
      <c r="B717">
        <v>-2.6126513</v>
      </c>
      <c r="C717">
        <v>1.77321967445775E-3</v>
      </c>
      <c r="F717" s="2">
        <v>0.5749957</v>
      </c>
      <c r="G717">
        <f t="shared" si="11"/>
        <v>0.55858944899999996</v>
      </c>
      <c r="H717">
        <v>1.81717612365958E-2</v>
      </c>
    </row>
    <row r="718" spans="1:8" x14ac:dyDescent="0.25">
      <c r="A718" s="2">
        <v>0.55937093000000004</v>
      </c>
      <c r="B718">
        <v>-2.6041273999999999</v>
      </c>
      <c r="C718">
        <v>-2.4158961607223899E-4</v>
      </c>
      <c r="F718" s="2">
        <v>0.57577692999999996</v>
      </c>
      <c r="G718">
        <f t="shared" si="11"/>
        <v>0.55937067899999993</v>
      </c>
      <c r="H718">
        <v>-3.0708508685539102E-3</v>
      </c>
    </row>
    <row r="719" spans="1:8" x14ac:dyDescent="0.25">
      <c r="A719" s="2">
        <v>0.56015216999999995</v>
      </c>
      <c r="B719">
        <v>-2.5964464999999999</v>
      </c>
      <c r="C719">
        <v>-9.0338214734366103E-3</v>
      </c>
      <c r="F719" s="2">
        <v>0.57655816999999998</v>
      </c>
      <c r="G719">
        <f t="shared" si="11"/>
        <v>0.56015191899999994</v>
      </c>
      <c r="H719">
        <v>-6.89976371797497E-3</v>
      </c>
    </row>
    <row r="720" spans="1:8" x14ac:dyDescent="0.25">
      <c r="A720" s="2">
        <v>0.56093340999999997</v>
      </c>
      <c r="B720">
        <v>-2.5958196999999998</v>
      </c>
      <c r="C720">
        <v>-8.6781198844708002E-3</v>
      </c>
      <c r="F720" s="2">
        <v>0.57733941</v>
      </c>
      <c r="G720">
        <f t="shared" si="11"/>
        <v>0.56093315899999996</v>
      </c>
      <c r="H720">
        <v>-4.7428002270130196E-3</v>
      </c>
    </row>
    <row r="721" spans="1:8" x14ac:dyDescent="0.25">
      <c r="A721" s="2">
        <v>0.56171464999999998</v>
      </c>
      <c r="B721">
        <v>-2.6028582999999998</v>
      </c>
      <c r="C721">
        <v>-4.3202174561843398E-3</v>
      </c>
      <c r="F721" s="2">
        <v>0.57812065000000001</v>
      </c>
      <c r="G721">
        <f t="shared" si="11"/>
        <v>0.56171439899999998</v>
      </c>
      <c r="H721">
        <v>4.5608493610572202E-3</v>
      </c>
    </row>
    <row r="722" spans="1:8" x14ac:dyDescent="0.25">
      <c r="A722" s="2">
        <v>0.56249589</v>
      </c>
      <c r="B722">
        <v>-2.6029334</v>
      </c>
      <c r="C722">
        <v>1.0744293352110399E-3</v>
      </c>
      <c r="F722" s="2">
        <v>0.57890189000000003</v>
      </c>
      <c r="G722">
        <f t="shared" si="11"/>
        <v>0.56249563899999999</v>
      </c>
      <c r="H722">
        <v>2.1369339630990499E-3</v>
      </c>
    </row>
    <row r="723" spans="1:8" x14ac:dyDescent="0.25">
      <c r="A723" s="2">
        <v>0.56327713000000001</v>
      </c>
      <c r="B723">
        <v>-2.5985483999999999</v>
      </c>
      <c r="C723">
        <v>5.0350497534060699E-3</v>
      </c>
      <c r="F723" s="2">
        <v>0.57968313000000005</v>
      </c>
      <c r="G723">
        <f t="shared" si="11"/>
        <v>0.56327687900000001</v>
      </c>
      <c r="H723">
        <v>-4.4444577593356297E-3</v>
      </c>
    </row>
    <row r="724" spans="1:8" x14ac:dyDescent="0.25">
      <c r="A724" s="2">
        <v>0.56405835999999998</v>
      </c>
      <c r="B724">
        <v>-2.5929248</v>
      </c>
      <c r="C724">
        <v>7.08171471349735E-3</v>
      </c>
      <c r="F724" s="2">
        <v>0.58046436000000001</v>
      </c>
      <c r="G724">
        <f t="shared" si="11"/>
        <v>0.56405810899999997</v>
      </c>
      <c r="H724">
        <v>1.2700103130652801E-3</v>
      </c>
    </row>
    <row r="725" spans="1:8" x14ac:dyDescent="0.25">
      <c r="A725" s="2">
        <v>0.5648396</v>
      </c>
      <c r="B725">
        <v>-2.6052723000000002</v>
      </c>
      <c r="C725">
        <v>1.5276537542305201E-4</v>
      </c>
      <c r="F725" s="2">
        <v>0.58124560000000003</v>
      </c>
      <c r="G725">
        <f t="shared" si="11"/>
        <v>0.56483934899999999</v>
      </c>
      <c r="H725">
        <v>-3.0655586737951702E-3</v>
      </c>
    </row>
    <row r="726" spans="1:8" x14ac:dyDescent="0.25">
      <c r="A726" s="2">
        <v>0.56562084000000001</v>
      </c>
      <c r="B726">
        <v>-2.6023641</v>
      </c>
      <c r="C726">
        <v>2.1926043800693301E-4</v>
      </c>
      <c r="F726" s="2">
        <v>0.58202684000000005</v>
      </c>
      <c r="G726">
        <f t="shared" si="11"/>
        <v>0.56562058900000001</v>
      </c>
      <c r="H726">
        <v>5.4405323336491297E-3</v>
      </c>
    </row>
    <row r="727" spans="1:8" x14ac:dyDescent="0.25">
      <c r="A727" s="2">
        <v>0.56640208000000003</v>
      </c>
      <c r="B727">
        <v>-2.5831515999999999</v>
      </c>
      <c r="C727">
        <v>2.4556537146549098E-3</v>
      </c>
      <c r="F727" s="2">
        <v>0.58280807999999995</v>
      </c>
      <c r="G727">
        <f t="shared" si="11"/>
        <v>0.56640182899999991</v>
      </c>
      <c r="H727">
        <v>-2.80456375185844E-3</v>
      </c>
    </row>
    <row r="728" spans="1:8" x14ac:dyDescent="0.25">
      <c r="A728" s="2">
        <v>0.56718332000000005</v>
      </c>
      <c r="B728">
        <v>-2.6049440000000001</v>
      </c>
      <c r="C728">
        <v>-1.0746166339326299E-2</v>
      </c>
      <c r="F728" s="2">
        <v>0.58358931999999997</v>
      </c>
      <c r="G728">
        <f t="shared" si="11"/>
        <v>0.56718306899999993</v>
      </c>
      <c r="H728">
        <v>-5.8926826442536996E-3</v>
      </c>
    </row>
    <row r="729" spans="1:8" x14ac:dyDescent="0.25">
      <c r="A729" s="2">
        <v>0.56796455000000001</v>
      </c>
      <c r="B729">
        <v>-2.6094184</v>
      </c>
      <c r="C729">
        <v>-2.6205966093242202E-3</v>
      </c>
      <c r="F729" s="2">
        <v>0.58437055000000004</v>
      </c>
      <c r="G729">
        <f t="shared" si="11"/>
        <v>0.56796429900000001</v>
      </c>
      <c r="H729">
        <v>2.0875202099638899E-3</v>
      </c>
    </row>
    <row r="730" spans="1:8" x14ac:dyDescent="0.25">
      <c r="A730" s="2">
        <v>0.56874579000000003</v>
      </c>
      <c r="B730">
        <v>-2.6080028999999998</v>
      </c>
      <c r="C730">
        <v>4.7031425164776302E-3</v>
      </c>
      <c r="F730" s="2">
        <v>0.58515178999999995</v>
      </c>
      <c r="G730">
        <f t="shared" si="11"/>
        <v>0.56874553899999991</v>
      </c>
      <c r="H730">
        <v>-9.10708493325171E-3</v>
      </c>
    </row>
    <row r="731" spans="1:8" x14ac:dyDescent="0.25">
      <c r="A731" s="2">
        <v>0.56952703000000005</v>
      </c>
      <c r="B731">
        <v>-2.5994673000000001</v>
      </c>
      <c r="C731">
        <v>5.0051926076203996E-3</v>
      </c>
      <c r="F731" s="2">
        <v>0.58593302999999997</v>
      </c>
      <c r="G731">
        <f t="shared" si="11"/>
        <v>0.56952677899999993</v>
      </c>
      <c r="H731">
        <v>-1.13248761643834E-2</v>
      </c>
    </row>
    <row r="732" spans="1:8" x14ac:dyDescent="0.25">
      <c r="A732" s="2">
        <v>0.57030826999999995</v>
      </c>
      <c r="B732">
        <v>-2.6026571000000001</v>
      </c>
      <c r="C732">
        <v>-2.2859590669681499E-3</v>
      </c>
      <c r="F732" s="2">
        <v>0.58671426999999998</v>
      </c>
      <c r="G732">
        <f t="shared" si="11"/>
        <v>0.57030801899999994</v>
      </c>
      <c r="H732">
        <v>4.4614497837711098E-3</v>
      </c>
    </row>
    <row r="733" spans="1:8" x14ac:dyDescent="0.25">
      <c r="A733" s="2">
        <v>0.57108950999999997</v>
      </c>
      <c r="B733">
        <v>-2.6099632000000001</v>
      </c>
      <c r="C733">
        <v>-2.5184760758280699E-3</v>
      </c>
      <c r="F733" s="2">
        <v>0.58749551</v>
      </c>
      <c r="G733">
        <f t="shared" si="11"/>
        <v>0.57108925899999996</v>
      </c>
      <c r="H733">
        <v>6.19168358815357E-3</v>
      </c>
    </row>
    <row r="734" spans="1:8" x14ac:dyDescent="0.25">
      <c r="A734" s="2">
        <v>0.57187074000000004</v>
      </c>
      <c r="B734">
        <v>-2.6049272999999999</v>
      </c>
      <c r="C734">
        <v>1.8006664044606E-3</v>
      </c>
      <c r="F734" s="2">
        <v>0.58827673999999996</v>
      </c>
      <c r="G734">
        <f t="shared" si="11"/>
        <v>0.57187048899999993</v>
      </c>
      <c r="H734">
        <v>3.2523482521379398E-3</v>
      </c>
    </row>
    <row r="735" spans="1:8" x14ac:dyDescent="0.25">
      <c r="A735" s="2">
        <v>0.57265197999999995</v>
      </c>
      <c r="B735">
        <v>-2.6098351000000002</v>
      </c>
      <c r="C735">
        <v>7.4823934039299697E-3</v>
      </c>
      <c r="F735" s="2">
        <v>0.58905797999999998</v>
      </c>
      <c r="G735">
        <f t="shared" si="11"/>
        <v>0.57265172899999994</v>
      </c>
      <c r="H735">
        <v>-5.9207924508233797E-3</v>
      </c>
    </row>
    <row r="736" spans="1:8" x14ac:dyDescent="0.25">
      <c r="A736" s="2">
        <v>0.57343321999999997</v>
      </c>
      <c r="B736">
        <v>-2.6017579999999998</v>
      </c>
      <c r="C736">
        <v>-4.6948411380828402E-3</v>
      </c>
      <c r="F736" s="2">
        <v>0.58983922</v>
      </c>
      <c r="G736">
        <f t="shared" si="11"/>
        <v>0.57343296899999996</v>
      </c>
      <c r="H736">
        <v>3.6404964124343501E-3</v>
      </c>
    </row>
    <row r="737" spans="1:8" x14ac:dyDescent="0.25">
      <c r="A737" s="2">
        <v>0.57421445999999998</v>
      </c>
      <c r="B737">
        <v>-2.6102717000000002</v>
      </c>
      <c r="C737">
        <v>-1.4826278647062899E-3</v>
      </c>
      <c r="F737" s="2">
        <v>0.59062046000000001</v>
      </c>
      <c r="G737">
        <f t="shared" si="11"/>
        <v>0.57421420899999998</v>
      </c>
      <c r="H737">
        <v>1.0892183327993001E-2</v>
      </c>
    </row>
    <row r="738" spans="1:8" x14ac:dyDescent="0.25">
      <c r="A738" s="2">
        <v>0.5749957</v>
      </c>
      <c r="B738">
        <v>-2.6134613</v>
      </c>
      <c r="C738">
        <v>1.81717612365958E-2</v>
      </c>
      <c r="F738" s="2">
        <v>0.59140170000000003</v>
      </c>
      <c r="G738">
        <f t="shared" si="11"/>
        <v>0.57499544899999999</v>
      </c>
      <c r="H738">
        <v>-4.1799295009552397E-3</v>
      </c>
    </row>
    <row r="739" spans="1:8" x14ac:dyDescent="0.25">
      <c r="A739" s="2">
        <v>0.57577692999999996</v>
      </c>
      <c r="B739">
        <v>-2.6054200999999999</v>
      </c>
      <c r="C739">
        <v>-3.0708508685539102E-3</v>
      </c>
      <c r="F739" s="2">
        <v>0.59218293</v>
      </c>
      <c r="G739">
        <f t="shared" si="11"/>
        <v>0.57577667899999996</v>
      </c>
      <c r="H739">
        <v>-6.10283089146755E-3</v>
      </c>
    </row>
    <row r="740" spans="1:8" x14ac:dyDescent="0.25">
      <c r="A740" s="2">
        <v>0.57655816999999998</v>
      </c>
      <c r="B740">
        <v>-2.6163789999999998</v>
      </c>
      <c r="C740">
        <v>-6.89976371797497E-3</v>
      </c>
      <c r="F740" s="2">
        <v>0.59296417000000001</v>
      </c>
      <c r="G740">
        <f t="shared" si="11"/>
        <v>0.57655791899999997</v>
      </c>
      <c r="H740">
        <v>4.9286337486872901E-4</v>
      </c>
    </row>
    <row r="741" spans="1:8" x14ac:dyDescent="0.25">
      <c r="A741" s="2">
        <v>0.57733941</v>
      </c>
      <c r="B741">
        <v>-2.6182191000000001</v>
      </c>
      <c r="C741">
        <v>-4.7428002270130196E-3</v>
      </c>
      <c r="F741" s="2">
        <v>0.59374541000000003</v>
      </c>
      <c r="G741">
        <f t="shared" si="11"/>
        <v>0.57733915899999999</v>
      </c>
      <c r="H741">
        <v>-1.11497089423442E-2</v>
      </c>
    </row>
    <row r="742" spans="1:8" x14ac:dyDescent="0.25">
      <c r="A742" s="2">
        <v>0.57812065000000001</v>
      </c>
      <c r="B742">
        <v>-2.6019402</v>
      </c>
      <c r="C742">
        <v>4.5608493610572202E-3</v>
      </c>
      <c r="F742" s="2">
        <v>0.59452665000000005</v>
      </c>
      <c r="G742">
        <f t="shared" si="11"/>
        <v>0.57812039900000001</v>
      </c>
      <c r="H742">
        <v>-1.073220989899E-3</v>
      </c>
    </row>
    <row r="743" spans="1:8" x14ac:dyDescent="0.25">
      <c r="A743" s="2">
        <v>0.57890189000000003</v>
      </c>
      <c r="B743">
        <v>-2.5996546999999999</v>
      </c>
      <c r="C743">
        <v>2.1369339630990499E-3</v>
      </c>
      <c r="F743" s="2">
        <v>0.59530788999999995</v>
      </c>
      <c r="G743">
        <f t="shared" si="11"/>
        <v>0.57890163899999991</v>
      </c>
      <c r="H743">
        <v>6.5381214564649397E-3</v>
      </c>
    </row>
    <row r="744" spans="1:8" x14ac:dyDescent="0.25">
      <c r="A744" s="2">
        <v>0.57968313000000005</v>
      </c>
      <c r="B744">
        <v>-2.6019719000000001</v>
      </c>
      <c r="C744">
        <v>-4.4444577593356297E-3</v>
      </c>
      <c r="F744" s="2">
        <v>0.59608912000000003</v>
      </c>
      <c r="G744">
        <f t="shared" si="11"/>
        <v>0.57968286899999999</v>
      </c>
      <c r="H744" s="6">
        <v>-9.5835740951943701E-5</v>
      </c>
    </row>
    <row r="745" spans="1:8" x14ac:dyDescent="0.25">
      <c r="A745" s="2">
        <v>0.58046436000000001</v>
      </c>
      <c r="B745">
        <v>-2.6104664999999998</v>
      </c>
      <c r="C745">
        <v>1.2700103130652801E-3</v>
      </c>
      <c r="F745" s="2">
        <v>0.59687036000000004</v>
      </c>
      <c r="G745">
        <f t="shared" si="11"/>
        <v>0.58046410900000001</v>
      </c>
      <c r="H745">
        <v>3.58026850277353E-3</v>
      </c>
    </row>
    <row r="746" spans="1:8" x14ac:dyDescent="0.25">
      <c r="A746" s="2">
        <v>0.58124560000000003</v>
      </c>
      <c r="B746">
        <v>-2.6002209000000001</v>
      </c>
      <c r="C746">
        <v>-3.0655586737951702E-3</v>
      </c>
      <c r="F746" s="2">
        <v>0.59765159999999995</v>
      </c>
      <c r="G746">
        <f t="shared" si="11"/>
        <v>0.58124534899999991</v>
      </c>
      <c r="H746">
        <v>1.1057551066321201E-2</v>
      </c>
    </row>
    <row r="747" spans="1:8" x14ac:dyDescent="0.25">
      <c r="A747" s="2">
        <v>0.58202684000000005</v>
      </c>
      <c r="B747">
        <v>-2.5922698999999998</v>
      </c>
      <c r="C747">
        <v>5.4405323336491297E-3</v>
      </c>
      <c r="F747" s="2">
        <v>0.59843283999999997</v>
      </c>
      <c r="G747">
        <f t="shared" si="11"/>
        <v>0.58202658899999993</v>
      </c>
      <c r="H747">
        <v>4.6266762817179898E-3</v>
      </c>
    </row>
    <row r="748" spans="1:8" x14ac:dyDescent="0.25">
      <c r="A748" s="2">
        <v>0.58280807999999995</v>
      </c>
      <c r="B748">
        <v>-2.6066365</v>
      </c>
      <c r="C748">
        <v>-2.80456375185844E-3</v>
      </c>
      <c r="F748" s="2">
        <v>0.59921407999999998</v>
      </c>
      <c r="G748">
        <f t="shared" si="11"/>
        <v>0.58280782899999994</v>
      </c>
      <c r="H748">
        <v>-2.3598655074039201E-3</v>
      </c>
    </row>
    <row r="749" spans="1:8" x14ac:dyDescent="0.25">
      <c r="A749" s="2">
        <v>0.58358931999999997</v>
      </c>
      <c r="B749">
        <v>-2.6078420000000002</v>
      </c>
      <c r="C749">
        <v>-5.8926826442536996E-3</v>
      </c>
      <c r="F749" s="2">
        <v>0.59999532</v>
      </c>
      <c r="G749">
        <f t="shared" si="11"/>
        <v>0.58358906899999996</v>
      </c>
      <c r="H749">
        <v>2.01317773194941E-3</v>
      </c>
    </row>
    <row r="750" spans="1:8" x14ac:dyDescent="0.25">
      <c r="A750" s="2">
        <v>0.58437055000000004</v>
      </c>
      <c r="B750">
        <v>-2.6005248999999999</v>
      </c>
      <c r="C750">
        <v>2.0875202099638899E-3</v>
      </c>
      <c r="F750" s="2">
        <v>0.60077654999999996</v>
      </c>
      <c r="G750">
        <f t="shared" si="11"/>
        <v>0.58437029899999993</v>
      </c>
      <c r="H750">
        <v>-2.4999910251460298E-3</v>
      </c>
    </row>
    <row r="751" spans="1:8" x14ac:dyDescent="0.25">
      <c r="A751" s="2">
        <v>0.58515178999999995</v>
      </c>
      <c r="B751">
        <v>-2.6114361000000001</v>
      </c>
      <c r="C751">
        <v>-9.10708493325171E-3</v>
      </c>
      <c r="F751" s="2">
        <v>0.60155778999999998</v>
      </c>
      <c r="G751">
        <f t="shared" si="11"/>
        <v>0.58515153899999994</v>
      </c>
      <c r="H751">
        <v>-2.4677430075697798E-4</v>
      </c>
    </row>
    <row r="752" spans="1:8" x14ac:dyDescent="0.25">
      <c r="A752" s="2">
        <v>0.58593302999999997</v>
      </c>
      <c r="B752">
        <v>-2.6006822999999999</v>
      </c>
      <c r="C752">
        <v>-1.13248761643834E-2</v>
      </c>
      <c r="F752" s="2">
        <v>0.60233903</v>
      </c>
      <c r="G752">
        <f t="shared" si="11"/>
        <v>0.58593277899999996</v>
      </c>
      <c r="H752">
        <v>1.4393395941319999E-2</v>
      </c>
    </row>
    <row r="753" spans="1:8" x14ac:dyDescent="0.25">
      <c r="A753" s="2">
        <v>0.58671426999999998</v>
      </c>
      <c r="B753">
        <v>-2.5924673</v>
      </c>
      <c r="C753">
        <v>4.4614497837711098E-3</v>
      </c>
      <c r="F753" s="2">
        <v>0.60312027000000001</v>
      </c>
      <c r="G753">
        <f t="shared" si="11"/>
        <v>0.58671401899999998</v>
      </c>
      <c r="H753">
        <v>-1.36814272525611E-2</v>
      </c>
    </row>
    <row r="754" spans="1:8" x14ac:dyDescent="0.25">
      <c r="A754" s="2">
        <v>0.58749551</v>
      </c>
      <c r="B754">
        <v>-2.5985917999999999</v>
      </c>
      <c r="C754">
        <v>6.19168358815357E-3</v>
      </c>
      <c r="F754" s="2">
        <v>0.60390151000000003</v>
      </c>
      <c r="G754">
        <f t="shared" si="11"/>
        <v>0.58749525899999999</v>
      </c>
      <c r="H754">
        <v>-1.2842938344485201E-2</v>
      </c>
    </row>
    <row r="755" spans="1:8" x14ac:dyDescent="0.25">
      <c r="A755" s="2">
        <v>0.58827673999999996</v>
      </c>
      <c r="B755">
        <v>-2.5945654</v>
      </c>
      <c r="C755">
        <v>3.2523482521379398E-3</v>
      </c>
      <c r="F755" s="2">
        <v>0.60468274</v>
      </c>
      <c r="G755">
        <f t="shared" si="11"/>
        <v>0.58827648899999996</v>
      </c>
      <c r="H755">
        <v>1.0828658423808001E-2</v>
      </c>
    </row>
    <row r="756" spans="1:8" x14ac:dyDescent="0.25">
      <c r="A756" s="2">
        <v>0.58905797999999998</v>
      </c>
      <c r="B756">
        <v>-2.5868821</v>
      </c>
      <c r="C756">
        <v>-5.9207924508233797E-3</v>
      </c>
      <c r="F756" s="2">
        <v>0.60546398000000001</v>
      </c>
      <c r="G756">
        <f t="shared" si="11"/>
        <v>0.58905772899999997</v>
      </c>
      <c r="H756">
        <v>-2.1956544035955702E-3</v>
      </c>
    </row>
    <row r="757" spans="1:8" x14ac:dyDescent="0.25">
      <c r="A757" s="2">
        <v>0.58983922</v>
      </c>
      <c r="B757">
        <v>-2.5933104</v>
      </c>
      <c r="C757">
        <v>3.6404964124343501E-3</v>
      </c>
      <c r="F757" s="2">
        <v>0.60624522000000003</v>
      </c>
      <c r="G757">
        <f t="shared" si="11"/>
        <v>0.58983896899999999</v>
      </c>
      <c r="H757">
        <v>1.0366830541583501E-2</v>
      </c>
    </row>
    <row r="758" spans="1:8" x14ac:dyDescent="0.25">
      <c r="A758" s="2">
        <v>0.59062046000000001</v>
      </c>
      <c r="B758">
        <v>-2.6005199000000001</v>
      </c>
      <c r="C758">
        <v>1.0892183327993001E-2</v>
      </c>
      <c r="F758" s="2">
        <v>0.60702646000000005</v>
      </c>
      <c r="G758">
        <f t="shared" si="11"/>
        <v>0.59062020900000001</v>
      </c>
      <c r="H758">
        <v>-3.5750665824588498E-3</v>
      </c>
    </row>
    <row r="759" spans="1:8" x14ac:dyDescent="0.25">
      <c r="A759" s="2">
        <v>0.59140170000000003</v>
      </c>
      <c r="B759">
        <v>-2.5965786</v>
      </c>
      <c r="C759">
        <v>-4.1799295009552397E-3</v>
      </c>
      <c r="F759" s="2">
        <v>0.60780769999999995</v>
      </c>
      <c r="G759">
        <f t="shared" si="11"/>
        <v>0.59140144899999991</v>
      </c>
      <c r="H759">
        <v>-8.1615842554717197E-3</v>
      </c>
    </row>
    <row r="760" spans="1:8" x14ac:dyDescent="0.25">
      <c r="A760" s="2">
        <v>0.59218293</v>
      </c>
      <c r="B760">
        <v>-2.6016607</v>
      </c>
      <c r="C760">
        <v>-6.10283089146755E-3</v>
      </c>
      <c r="F760" s="2">
        <v>0.60858893000000003</v>
      </c>
      <c r="G760">
        <f t="shared" si="11"/>
        <v>0.59218267899999999</v>
      </c>
      <c r="H760">
        <v>-6.9709566709806299E-3</v>
      </c>
    </row>
    <row r="761" spans="1:8" x14ac:dyDescent="0.25">
      <c r="A761" s="2">
        <v>0.59296417000000001</v>
      </c>
      <c r="B761">
        <v>-2.6001050000000001</v>
      </c>
      <c r="C761">
        <v>4.9286337486872901E-4</v>
      </c>
      <c r="F761" s="2">
        <v>0.60937017000000004</v>
      </c>
      <c r="G761">
        <f t="shared" si="11"/>
        <v>0.59296391900000001</v>
      </c>
      <c r="H761">
        <v>4.1305619056145196E-3</v>
      </c>
    </row>
    <row r="762" spans="1:8" x14ac:dyDescent="0.25">
      <c r="A762" s="2">
        <v>0.59374541000000003</v>
      </c>
      <c r="B762">
        <v>-2.5862788999999999</v>
      </c>
      <c r="C762">
        <v>-1.11497089423442E-2</v>
      </c>
      <c r="F762" s="2">
        <v>0.61015140999999995</v>
      </c>
      <c r="G762">
        <f t="shared" si="11"/>
        <v>0.59374515899999991</v>
      </c>
      <c r="H762">
        <v>5.8733600662273597E-3</v>
      </c>
    </row>
    <row r="763" spans="1:8" x14ac:dyDescent="0.25">
      <c r="A763" s="2">
        <v>0.59452665000000005</v>
      </c>
      <c r="B763">
        <v>-2.6151830999999999</v>
      </c>
      <c r="C763">
        <v>-1.073220989899E-3</v>
      </c>
      <c r="F763" s="2">
        <v>0.61093264999999997</v>
      </c>
      <c r="G763">
        <f t="shared" si="11"/>
        <v>0.59452639899999993</v>
      </c>
      <c r="H763">
        <v>-7.7864774371800404E-3</v>
      </c>
    </row>
    <row r="764" spans="1:8" x14ac:dyDescent="0.25">
      <c r="A764" s="2">
        <v>0.59530788999999995</v>
      </c>
      <c r="B764">
        <v>-2.6152207999999999</v>
      </c>
      <c r="C764">
        <v>6.5381214564649397E-3</v>
      </c>
      <c r="F764" s="2">
        <v>0.61171388999999998</v>
      </c>
      <c r="G764">
        <f t="shared" si="11"/>
        <v>0.59530763899999994</v>
      </c>
      <c r="H764">
        <v>-3.40921787948826E-3</v>
      </c>
    </row>
    <row r="765" spans="1:8" x14ac:dyDescent="0.25">
      <c r="A765" s="2">
        <v>0.59608912000000003</v>
      </c>
      <c r="B765">
        <v>-2.5923924</v>
      </c>
      <c r="C765" s="6">
        <v>-9.5835740951943701E-5</v>
      </c>
      <c r="F765" s="2">
        <v>0.61249511999999995</v>
      </c>
      <c r="G765">
        <f t="shared" si="11"/>
        <v>0.59608886899999991</v>
      </c>
      <c r="H765">
        <v>-1.4901887637894601E-2</v>
      </c>
    </row>
    <row r="766" spans="1:8" x14ac:dyDescent="0.25">
      <c r="A766" s="2">
        <v>0.59687036000000004</v>
      </c>
      <c r="B766">
        <v>-2.6061676</v>
      </c>
      <c r="C766">
        <v>3.58026850277353E-3</v>
      </c>
      <c r="F766" s="2">
        <v>0.61327635999999996</v>
      </c>
      <c r="G766">
        <f t="shared" si="11"/>
        <v>0.59687010899999993</v>
      </c>
      <c r="H766">
        <v>-3.5104643976647002E-4</v>
      </c>
    </row>
    <row r="767" spans="1:8" x14ac:dyDescent="0.25">
      <c r="A767" s="2">
        <v>0.59765159999999995</v>
      </c>
      <c r="B767">
        <v>-2.5942793000000002</v>
      </c>
      <c r="C767">
        <v>1.1057551066321201E-2</v>
      </c>
      <c r="F767" s="2">
        <v>0.61405759999999998</v>
      </c>
      <c r="G767">
        <f t="shared" si="11"/>
        <v>0.59765134899999994</v>
      </c>
      <c r="H767">
        <v>1.4658936668855999E-2</v>
      </c>
    </row>
    <row r="768" spans="1:8" x14ac:dyDescent="0.25">
      <c r="A768" s="2">
        <v>0.59843283999999997</v>
      </c>
      <c r="B768">
        <v>-2.6087627000000002</v>
      </c>
      <c r="C768">
        <v>4.6266762817179898E-3</v>
      </c>
      <c r="F768" s="2">
        <v>0.61483884</v>
      </c>
      <c r="G768">
        <f t="shared" si="11"/>
        <v>0.59843258899999996</v>
      </c>
      <c r="H768">
        <v>6.80995909694403E-3</v>
      </c>
    </row>
    <row r="769" spans="1:8" x14ac:dyDescent="0.25">
      <c r="A769" s="2">
        <v>0.59921407999999998</v>
      </c>
      <c r="B769">
        <v>-2.6137502000000001</v>
      </c>
      <c r="C769">
        <v>-2.3598655074039201E-3</v>
      </c>
      <c r="F769" s="2">
        <v>0.61562008000000001</v>
      </c>
      <c r="G769">
        <f t="shared" si="11"/>
        <v>0.59921382899999998</v>
      </c>
      <c r="H769">
        <v>1.2817917386062401E-2</v>
      </c>
    </row>
    <row r="770" spans="1:8" x14ac:dyDescent="0.25">
      <c r="A770" s="2">
        <v>0.59999532</v>
      </c>
      <c r="B770">
        <v>-2.6128255999999999</v>
      </c>
      <c r="C770">
        <v>2.01317773194941E-3</v>
      </c>
      <c r="F770" s="2">
        <v>0.61640130999999998</v>
      </c>
      <c r="G770">
        <f t="shared" si="11"/>
        <v>0.59999505899999994</v>
      </c>
      <c r="H770">
        <v>-1.2069991628736699E-3</v>
      </c>
    </row>
    <row r="771" spans="1:8" x14ac:dyDescent="0.25">
      <c r="A771" s="2">
        <v>0.60077654999999996</v>
      </c>
      <c r="B771">
        <v>-2.6018270999999999</v>
      </c>
      <c r="C771">
        <v>-2.4999910251460298E-3</v>
      </c>
      <c r="F771" s="2">
        <v>0.61718255</v>
      </c>
      <c r="G771">
        <f t="shared" ref="G771:G834" si="12">F771-$F$2</f>
        <v>0.60077629899999996</v>
      </c>
      <c r="H771">
        <v>-1.48328772745164E-2</v>
      </c>
    </row>
    <row r="772" spans="1:8" x14ac:dyDescent="0.25">
      <c r="A772" s="2">
        <v>0.60155778999999998</v>
      </c>
      <c r="B772">
        <v>-2.6000326</v>
      </c>
      <c r="C772">
        <v>-2.4677430075697798E-4</v>
      </c>
      <c r="F772" s="2">
        <v>0.61796379000000001</v>
      </c>
      <c r="G772">
        <f t="shared" si="12"/>
        <v>0.60155753899999997</v>
      </c>
      <c r="H772">
        <v>1.4728262163013501E-3</v>
      </c>
    </row>
    <row r="773" spans="1:8" x14ac:dyDescent="0.25">
      <c r="A773" s="2">
        <v>0.60233903</v>
      </c>
      <c r="B773">
        <v>-2.6135144000000001</v>
      </c>
      <c r="C773">
        <v>1.4393395941319999E-2</v>
      </c>
      <c r="F773" s="2">
        <v>0.61874503000000003</v>
      </c>
      <c r="G773">
        <f t="shared" si="12"/>
        <v>0.60233877899999999</v>
      </c>
      <c r="H773">
        <v>2.1658497075365902E-3</v>
      </c>
    </row>
    <row r="774" spans="1:8" x14ac:dyDescent="0.25">
      <c r="A774" s="2">
        <v>0.60312027000000001</v>
      </c>
      <c r="B774">
        <v>-2.6088686000000001</v>
      </c>
      <c r="C774">
        <v>-1.36814272525611E-2</v>
      </c>
      <c r="F774" s="2">
        <v>0.61952627000000005</v>
      </c>
      <c r="G774">
        <f t="shared" si="12"/>
        <v>0.60312001900000001</v>
      </c>
      <c r="H774">
        <v>-1.92871004904446E-3</v>
      </c>
    </row>
    <row r="775" spans="1:8" x14ac:dyDescent="0.25">
      <c r="A775" s="2">
        <v>0.60390151000000003</v>
      </c>
      <c r="B775">
        <v>-2.6199832000000001</v>
      </c>
      <c r="C775">
        <v>-1.2842938344485201E-2</v>
      </c>
      <c r="F775" s="2">
        <v>0.62030750999999995</v>
      </c>
      <c r="G775">
        <f t="shared" si="12"/>
        <v>0.60390125899999991</v>
      </c>
      <c r="H775">
        <v>2.4428443891151902E-3</v>
      </c>
    </row>
    <row r="776" spans="1:8" x14ac:dyDescent="0.25">
      <c r="A776" s="2">
        <v>0.60468274</v>
      </c>
      <c r="B776">
        <v>-2.6050696000000002</v>
      </c>
      <c r="C776">
        <v>1.0828658423808001E-2</v>
      </c>
      <c r="F776" s="2">
        <v>0.62108874000000003</v>
      </c>
      <c r="G776">
        <f t="shared" si="12"/>
        <v>0.60468248899999999</v>
      </c>
      <c r="H776">
        <v>3.8744686525483802E-3</v>
      </c>
    </row>
    <row r="777" spans="1:8" x14ac:dyDescent="0.25">
      <c r="A777" s="2">
        <v>0.60546398000000001</v>
      </c>
      <c r="B777">
        <v>-2.5897746000000001</v>
      </c>
      <c r="C777">
        <v>-2.1956544035955702E-3</v>
      </c>
      <c r="F777" s="2">
        <v>0.62186998000000004</v>
      </c>
      <c r="G777">
        <f t="shared" si="12"/>
        <v>0.60546372900000001</v>
      </c>
      <c r="H777">
        <v>-1.00779482961615E-2</v>
      </c>
    </row>
    <row r="778" spans="1:8" x14ac:dyDescent="0.25">
      <c r="A778" s="2">
        <v>0.60624522000000003</v>
      </c>
      <c r="B778">
        <v>-2.5973492</v>
      </c>
      <c r="C778">
        <v>1.0366830541583501E-2</v>
      </c>
      <c r="F778" s="2">
        <v>0.62265121999999995</v>
      </c>
      <c r="G778">
        <f t="shared" si="12"/>
        <v>0.60624496899999991</v>
      </c>
      <c r="H778">
        <v>-1.2266395889458199E-2</v>
      </c>
    </row>
    <row r="779" spans="1:8" x14ac:dyDescent="0.25">
      <c r="A779" s="2">
        <v>0.60702646000000005</v>
      </c>
      <c r="B779">
        <v>-2.5911605</v>
      </c>
      <c r="C779">
        <v>-3.5750665824588498E-3</v>
      </c>
      <c r="F779" s="2">
        <v>0.62343245999999997</v>
      </c>
      <c r="G779">
        <f t="shared" si="12"/>
        <v>0.60702620899999993</v>
      </c>
      <c r="H779">
        <v>1.03832863875461E-2</v>
      </c>
    </row>
    <row r="780" spans="1:8" x14ac:dyDescent="0.25">
      <c r="A780" s="2">
        <v>0.60780769999999995</v>
      </c>
      <c r="B780">
        <v>-2.6051215999999999</v>
      </c>
      <c r="C780">
        <v>-8.1615842554717197E-3</v>
      </c>
      <c r="F780" s="2">
        <v>0.62421369999999998</v>
      </c>
      <c r="G780">
        <f t="shared" si="12"/>
        <v>0.60780744899999994</v>
      </c>
      <c r="H780">
        <v>1.54393380537141E-2</v>
      </c>
    </row>
    <row r="781" spans="1:8" x14ac:dyDescent="0.25">
      <c r="A781" s="2">
        <v>0.60858893000000003</v>
      </c>
      <c r="B781">
        <v>-2.6187703999999998</v>
      </c>
      <c r="C781">
        <v>-6.9709566709806299E-3</v>
      </c>
      <c r="F781" s="2">
        <v>0.62499492999999995</v>
      </c>
      <c r="G781">
        <f t="shared" si="12"/>
        <v>0.60858867899999991</v>
      </c>
      <c r="H781">
        <v>-1.21650375038333E-2</v>
      </c>
    </row>
    <row r="782" spans="1:8" x14ac:dyDescent="0.25">
      <c r="A782" s="2">
        <v>0.60937017000000004</v>
      </c>
      <c r="B782">
        <v>-2.6025779</v>
      </c>
      <c r="C782">
        <v>4.1305619056145196E-3</v>
      </c>
      <c r="F782" s="2">
        <v>0.62577616999999996</v>
      </c>
      <c r="G782">
        <f t="shared" si="12"/>
        <v>0.60936991899999993</v>
      </c>
      <c r="H782">
        <v>-3.35681958157362E-3</v>
      </c>
    </row>
    <row r="783" spans="1:8" x14ac:dyDescent="0.25">
      <c r="A783" s="2">
        <v>0.61015140999999995</v>
      </c>
      <c r="B783">
        <v>-2.6020452999999999</v>
      </c>
      <c r="C783">
        <v>5.8733600662273597E-3</v>
      </c>
      <c r="F783" s="2">
        <v>0.62655740999999998</v>
      </c>
      <c r="G783">
        <f t="shared" si="12"/>
        <v>0.61015115899999994</v>
      </c>
      <c r="H783">
        <v>-3.9925662766842297E-3</v>
      </c>
    </row>
    <row r="784" spans="1:8" x14ac:dyDescent="0.25">
      <c r="A784" s="2">
        <v>0.61093264999999997</v>
      </c>
      <c r="B784">
        <v>-2.6062965</v>
      </c>
      <c r="C784">
        <v>-7.7864774371800404E-3</v>
      </c>
      <c r="F784" s="2">
        <v>0.62733865</v>
      </c>
      <c r="G784">
        <f t="shared" si="12"/>
        <v>0.61093239899999996</v>
      </c>
      <c r="H784">
        <v>4.0910890370202402E-3</v>
      </c>
    </row>
    <row r="785" spans="1:8" x14ac:dyDescent="0.25">
      <c r="A785" s="2">
        <v>0.61171388999999998</v>
      </c>
      <c r="B785">
        <v>-2.6020482</v>
      </c>
      <c r="C785">
        <v>-3.40921787948826E-3</v>
      </c>
      <c r="F785" s="2">
        <v>0.62811989000000001</v>
      </c>
      <c r="G785">
        <f t="shared" si="12"/>
        <v>0.61171363899999998</v>
      </c>
      <c r="H785">
        <v>7.80851297015407E-3</v>
      </c>
    </row>
    <row r="786" spans="1:8" x14ac:dyDescent="0.25">
      <c r="A786" s="2">
        <v>0.61249511999999995</v>
      </c>
      <c r="B786">
        <v>-2.6006949000000001</v>
      </c>
      <c r="C786">
        <v>-1.4901887637894601E-2</v>
      </c>
      <c r="F786" s="2">
        <v>0.62890111999999998</v>
      </c>
      <c r="G786">
        <f t="shared" si="12"/>
        <v>0.61249486899999994</v>
      </c>
      <c r="H786">
        <v>-1.11518838683962E-3</v>
      </c>
    </row>
    <row r="787" spans="1:8" x14ac:dyDescent="0.25">
      <c r="A787" s="2">
        <v>0.61327635999999996</v>
      </c>
      <c r="B787">
        <v>-2.6146281</v>
      </c>
      <c r="C787">
        <v>-3.5104643976647002E-4</v>
      </c>
      <c r="F787" s="2">
        <v>0.62968236</v>
      </c>
      <c r="G787">
        <f t="shared" si="12"/>
        <v>0.61327610899999996</v>
      </c>
      <c r="H787">
        <v>2.83544402748563E-3</v>
      </c>
    </row>
    <row r="788" spans="1:8" x14ac:dyDescent="0.25">
      <c r="A788" s="2">
        <v>0.61405759999999998</v>
      </c>
      <c r="B788">
        <v>-2.6167557000000001</v>
      </c>
      <c r="C788">
        <v>1.4658936668855999E-2</v>
      </c>
      <c r="F788" s="2">
        <v>0.63046360000000001</v>
      </c>
      <c r="G788">
        <f t="shared" si="12"/>
        <v>0.61405734899999997</v>
      </c>
      <c r="H788">
        <v>6.37528579539531E-3</v>
      </c>
    </row>
    <row r="789" spans="1:8" x14ac:dyDescent="0.25">
      <c r="A789" s="2">
        <v>0.61483884</v>
      </c>
      <c r="B789">
        <v>-2.5939817000000001</v>
      </c>
      <c r="C789">
        <v>6.80995909694403E-3</v>
      </c>
      <c r="F789" s="2">
        <v>0.63124484000000003</v>
      </c>
      <c r="G789">
        <f t="shared" si="12"/>
        <v>0.61483858899999999</v>
      </c>
      <c r="H789">
        <v>-6.8424911440426997E-3</v>
      </c>
    </row>
    <row r="790" spans="1:8" x14ac:dyDescent="0.25">
      <c r="A790" s="2">
        <v>0.61562008000000001</v>
      </c>
      <c r="B790">
        <v>-2.5887305999999999</v>
      </c>
      <c r="C790">
        <v>1.2817917386062401E-2</v>
      </c>
      <c r="F790" s="2">
        <v>0.63202608000000005</v>
      </c>
      <c r="G790">
        <f t="shared" si="12"/>
        <v>0.61561982900000001</v>
      </c>
      <c r="H790">
        <v>-3.1895092348280299E-3</v>
      </c>
    </row>
    <row r="791" spans="1:8" x14ac:dyDescent="0.25">
      <c r="A791" s="2">
        <v>0.61640130999999998</v>
      </c>
      <c r="B791">
        <v>-2.6161561</v>
      </c>
      <c r="C791">
        <v>-1.2069991628736699E-3</v>
      </c>
      <c r="F791" s="2">
        <v>0.63280731000000001</v>
      </c>
      <c r="G791">
        <f t="shared" si="12"/>
        <v>0.61640105899999997</v>
      </c>
      <c r="H791">
        <v>2.1306905881052701E-4</v>
      </c>
    </row>
    <row r="792" spans="1:8" x14ac:dyDescent="0.25">
      <c r="A792" s="2">
        <v>0.61718255</v>
      </c>
      <c r="B792">
        <v>-2.6071529</v>
      </c>
      <c r="C792">
        <v>-1.48328772745164E-2</v>
      </c>
      <c r="F792" s="2">
        <v>0.63358855000000003</v>
      </c>
      <c r="G792">
        <f t="shared" si="12"/>
        <v>0.61718229899999999</v>
      </c>
      <c r="H792">
        <v>-7.6233042135487802E-3</v>
      </c>
    </row>
    <row r="793" spans="1:8" x14ac:dyDescent="0.25">
      <c r="A793" s="2">
        <v>0.61796379000000001</v>
      </c>
      <c r="B793">
        <v>-2.6076407000000001</v>
      </c>
      <c r="C793">
        <v>1.4728262163013501E-3</v>
      </c>
      <c r="F793" s="2">
        <v>0.63436979000000004</v>
      </c>
      <c r="G793">
        <f t="shared" si="12"/>
        <v>0.61796353900000001</v>
      </c>
      <c r="H793">
        <v>7.19938947648412E-3</v>
      </c>
    </row>
    <row r="794" spans="1:8" x14ac:dyDescent="0.25">
      <c r="A794" s="2">
        <v>0.61874503000000003</v>
      </c>
      <c r="B794">
        <v>-2.5995233</v>
      </c>
      <c r="C794">
        <v>2.1658497075365902E-3</v>
      </c>
      <c r="F794" s="2">
        <v>0.63515102999999995</v>
      </c>
      <c r="G794">
        <f t="shared" si="12"/>
        <v>0.61874477899999991</v>
      </c>
      <c r="H794">
        <v>-4.68443328336135E-4</v>
      </c>
    </row>
    <row r="795" spans="1:8" x14ac:dyDescent="0.25">
      <c r="A795" s="2">
        <v>0.61952627000000005</v>
      </c>
      <c r="B795">
        <v>-2.595825</v>
      </c>
      <c r="C795">
        <v>-1.92871004904446E-3</v>
      </c>
      <c r="F795" s="2">
        <v>0.63593226999999997</v>
      </c>
      <c r="G795">
        <f t="shared" si="12"/>
        <v>0.61952601899999993</v>
      </c>
      <c r="H795">
        <v>-1.09716492341073E-2</v>
      </c>
    </row>
    <row r="796" spans="1:8" x14ac:dyDescent="0.25">
      <c r="A796" s="2">
        <v>0.62030750999999995</v>
      </c>
      <c r="B796">
        <v>-2.6048429</v>
      </c>
      <c r="C796">
        <v>2.4428443891151902E-3</v>
      </c>
      <c r="F796" s="2">
        <v>0.63671350000000004</v>
      </c>
      <c r="G796">
        <f t="shared" si="12"/>
        <v>0.620307249</v>
      </c>
      <c r="H796">
        <v>3.7375178448788098E-3</v>
      </c>
    </row>
    <row r="797" spans="1:8" x14ac:dyDescent="0.25">
      <c r="A797" s="2">
        <v>0.62108874000000003</v>
      </c>
      <c r="B797">
        <v>-2.6010477999999999</v>
      </c>
      <c r="C797">
        <v>3.8744686525483802E-3</v>
      </c>
      <c r="F797" s="2">
        <v>0.63749473999999995</v>
      </c>
      <c r="G797">
        <f t="shared" si="12"/>
        <v>0.62108848899999991</v>
      </c>
      <c r="H797" s="6">
        <v>1.94912972664678E-3</v>
      </c>
    </row>
    <row r="798" spans="1:8" x14ac:dyDescent="0.25">
      <c r="A798" s="2">
        <v>0.62186998000000004</v>
      </c>
      <c r="B798">
        <v>-2.5977039</v>
      </c>
      <c r="C798">
        <v>-1.00779482961615E-2</v>
      </c>
      <c r="F798" s="2">
        <v>0.63827597999999997</v>
      </c>
      <c r="G798">
        <f t="shared" si="12"/>
        <v>0.62186972899999993</v>
      </c>
      <c r="H798">
        <v>7.4359026636011197E-3</v>
      </c>
    </row>
    <row r="799" spans="1:8" x14ac:dyDescent="0.25">
      <c r="A799" s="2">
        <v>0.62265121999999995</v>
      </c>
      <c r="B799">
        <v>-2.6111181000000001</v>
      </c>
      <c r="C799">
        <v>-1.2266395889458199E-2</v>
      </c>
      <c r="F799" s="2">
        <v>0.63905721999999998</v>
      </c>
      <c r="G799">
        <f t="shared" si="12"/>
        <v>0.62265096899999994</v>
      </c>
      <c r="H799">
        <v>7.8624623739486504E-3</v>
      </c>
    </row>
    <row r="800" spans="1:8" x14ac:dyDescent="0.25">
      <c r="A800" s="2">
        <v>0.62343245999999997</v>
      </c>
      <c r="B800">
        <v>-2.6076488000000002</v>
      </c>
      <c r="C800">
        <v>1.03832863875461E-2</v>
      </c>
      <c r="F800" s="2">
        <v>0.63983846</v>
      </c>
      <c r="G800">
        <f t="shared" si="12"/>
        <v>0.62343220899999996</v>
      </c>
      <c r="H800">
        <v>3.9093923710944601E-3</v>
      </c>
    </row>
    <row r="801" spans="1:8" x14ac:dyDescent="0.25">
      <c r="A801" s="2">
        <v>0.62421369999999998</v>
      </c>
      <c r="B801">
        <v>-2.6044371000000002</v>
      </c>
      <c r="C801">
        <v>1.54393380537141E-2</v>
      </c>
      <c r="F801" s="2">
        <v>0.64061970000000001</v>
      </c>
      <c r="G801">
        <f t="shared" si="12"/>
        <v>0.62421344899999998</v>
      </c>
      <c r="H801">
        <v>1.07077796178804E-3</v>
      </c>
    </row>
    <row r="802" spans="1:8" x14ac:dyDescent="0.25">
      <c r="A802" s="2">
        <v>0.62499492999999995</v>
      </c>
      <c r="B802">
        <v>-2.6124079</v>
      </c>
      <c r="C802">
        <v>-1.21650375038333E-2</v>
      </c>
      <c r="F802" s="2">
        <v>0.64140092999999998</v>
      </c>
      <c r="G802">
        <f t="shared" si="12"/>
        <v>0.62499467899999994</v>
      </c>
      <c r="H802">
        <v>-7.8748723575874004E-3</v>
      </c>
    </row>
    <row r="803" spans="1:8" x14ac:dyDescent="0.25">
      <c r="A803" s="2">
        <v>0.62577616999999996</v>
      </c>
      <c r="B803">
        <v>-2.5976295</v>
      </c>
      <c r="C803">
        <v>-3.35681958157362E-3</v>
      </c>
      <c r="F803" s="2">
        <v>0.64218217</v>
      </c>
      <c r="G803">
        <f t="shared" si="12"/>
        <v>0.62577591899999996</v>
      </c>
      <c r="H803">
        <v>1.35727613080363E-3</v>
      </c>
    </row>
    <row r="804" spans="1:8" x14ac:dyDescent="0.25">
      <c r="A804" s="2">
        <v>0.62655740999999998</v>
      </c>
      <c r="B804">
        <v>-2.6053823999999999</v>
      </c>
      <c r="C804">
        <v>-3.9925662766842297E-3</v>
      </c>
      <c r="F804" s="2">
        <v>0.64296341000000001</v>
      </c>
      <c r="G804">
        <f t="shared" si="12"/>
        <v>0.62655715899999997</v>
      </c>
      <c r="H804">
        <v>8.0048991998783407E-3</v>
      </c>
    </row>
    <row r="805" spans="1:8" x14ac:dyDescent="0.25">
      <c r="A805" s="2">
        <v>0.62733865</v>
      </c>
      <c r="B805">
        <v>-2.6159642000000001</v>
      </c>
      <c r="C805">
        <v>4.0910890370202402E-3</v>
      </c>
      <c r="F805" s="2">
        <v>0.64374465000000003</v>
      </c>
      <c r="G805">
        <f t="shared" si="12"/>
        <v>0.62733839899999999</v>
      </c>
      <c r="H805">
        <v>-1.2581346495359001E-2</v>
      </c>
    </row>
    <row r="806" spans="1:8" x14ac:dyDescent="0.25">
      <c r="A806" s="2">
        <v>0.62811989000000001</v>
      </c>
      <c r="B806">
        <v>-2.6014080000000002</v>
      </c>
      <c r="C806">
        <v>7.80851297015407E-3</v>
      </c>
      <c r="F806" s="2">
        <v>0.64452589000000005</v>
      </c>
      <c r="G806">
        <f t="shared" si="12"/>
        <v>0.62811963900000001</v>
      </c>
      <c r="H806">
        <v>-4.0689502958165603E-4</v>
      </c>
    </row>
    <row r="807" spans="1:8" x14ac:dyDescent="0.25">
      <c r="A807" s="2">
        <v>0.62890111999999998</v>
      </c>
      <c r="B807">
        <v>-2.6034834</v>
      </c>
      <c r="C807">
        <v>-1.11518838683962E-3</v>
      </c>
      <c r="F807" s="2">
        <v>0.64530712000000001</v>
      </c>
      <c r="G807">
        <f t="shared" si="12"/>
        <v>0.62890086899999997</v>
      </c>
      <c r="H807">
        <v>-6.6082921841649697E-3</v>
      </c>
    </row>
    <row r="808" spans="1:8" x14ac:dyDescent="0.25">
      <c r="A808" s="2">
        <v>0.62968236</v>
      </c>
      <c r="B808">
        <v>-2.5983896</v>
      </c>
      <c r="C808">
        <v>2.83544402748563E-3</v>
      </c>
      <c r="F808" s="2">
        <v>0.64608836000000003</v>
      </c>
      <c r="G808">
        <f t="shared" si="12"/>
        <v>0.62968210899999999</v>
      </c>
      <c r="H808">
        <v>-1.8902927645149701E-2</v>
      </c>
    </row>
    <row r="809" spans="1:8" x14ac:dyDescent="0.25">
      <c r="A809" s="2">
        <v>0.63046360000000001</v>
      </c>
      <c r="B809">
        <v>-2.5985076</v>
      </c>
      <c r="C809">
        <v>6.37528579539531E-3</v>
      </c>
      <c r="F809" s="2">
        <v>0.64686960000000004</v>
      </c>
      <c r="G809">
        <f t="shared" si="12"/>
        <v>0.63046334900000001</v>
      </c>
      <c r="H809">
        <v>3.6502181849259398E-3</v>
      </c>
    </row>
    <row r="810" spans="1:8" x14ac:dyDescent="0.25">
      <c r="A810" s="2">
        <v>0.63124484000000003</v>
      </c>
      <c r="B810">
        <v>-2.6031616</v>
      </c>
      <c r="C810">
        <v>-6.8424911440426997E-3</v>
      </c>
      <c r="F810" s="2">
        <v>0.64765083999999995</v>
      </c>
      <c r="G810">
        <f t="shared" si="12"/>
        <v>0.63124458899999991</v>
      </c>
      <c r="H810">
        <v>1.3294011459726E-2</v>
      </c>
    </row>
    <row r="811" spans="1:8" x14ac:dyDescent="0.25">
      <c r="A811" s="2">
        <v>0.63202608000000005</v>
      </c>
      <c r="B811">
        <v>-2.6068220000000002</v>
      </c>
      <c r="C811">
        <v>-3.1895092348280299E-3</v>
      </c>
      <c r="F811" s="2">
        <v>0.64843207999999997</v>
      </c>
      <c r="G811">
        <f t="shared" si="12"/>
        <v>0.63202582899999993</v>
      </c>
      <c r="H811">
        <v>5.2381497745541102E-3</v>
      </c>
    </row>
    <row r="812" spans="1:8" x14ac:dyDescent="0.25">
      <c r="A812" s="2">
        <v>0.63280731000000001</v>
      </c>
      <c r="B812">
        <v>-2.6166564999999999</v>
      </c>
      <c r="C812">
        <v>2.1306905881052701E-4</v>
      </c>
      <c r="F812" s="2">
        <v>0.64921331000000004</v>
      </c>
      <c r="G812">
        <f t="shared" si="12"/>
        <v>0.63280705900000001</v>
      </c>
      <c r="H812">
        <v>-8.6758522400179998E-3</v>
      </c>
    </row>
    <row r="813" spans="1:8" x14ac:dyDescent="0.25">
      <c r="A813" s="2">
        <v>0.63358855000000003</v>
      </c>
      <c r="B813">
        <v>-2.6082966000000001</v>
      </c>
      <c r="C813">
        <v>-7.6233042135487802E-3</v>
      </c>
      <c r="F813" s="2">
        <v>0.64999454999999995</v>
      </c>
      <c r="G813">
        <f t="shared" si="12"/>
        <v>0.63358829899999991</v>
      </c>
      <c r="H813">
        <v>1.6679240003230999E-3</v>
      </c>
    </row>
    <row r="814" spans="1:8" x14ac:dyDescent="0.25">
      <c r="A814" s="2">
        <v>0.63436979000000004</v>
      </c>
      <c r="B814">
        <v>-2.6024560999999999</v>
      </c>
      <c r="C814">
        <v>7.19938947648412E-3</v>
      </c>
      <c r="F814" s="2">
        <v>0.65077578999999997</v>
      </c>
      <c r="G814">
        <f t="shared" si="12"/>
        <v>0.63436953899999993</v>
      </c>
      <c r="H814">
        <v>1.29849669948037E-2</v>
      </c>
    </row>
    <row r="815" spans="1:8" x14ac:dyDescent="0.25">
      <c r="A815" s="2">
        <v>0.63515102999999995</v>
      </c>
      <c r="B815">
        <v>-2.6237339999999998</v>
      </c>
      <c r="C815">
        <v>-4.68443328336135E-4</v>
      </c>
      <c r="F815" s="2">
        <v>0.65155702999999998</v>
      </c>
      <c r="G815">
        <f t="shared" si="12"/>
        <v>0.63515077899999994</v>
      </c>
      <c r="H815">
        <v>-4.2051930629298699E-3</v>
      </c>
    </row>
    <row r="816" spans="1:8" x14ac:dyDescent="0.25">
      <c r="A816" s="2">
        <v>0.63593226999999997</v>
      </c>
      <c r="B816">
        <v>-2.6120614999999998</v>
      </c>
      <c r="C816">
        <v>-1.09716492341073E-2</v>
      </c>
      <c r="F816" s="2">
        <v>0.65233827</v>
      </c>
      <c r="G816">
        <f t="shared" si="12"/>
        <v>0.63593201899999996</v>
      </c>
      <c r="H816">
        <v>-3.0860926807722401E-3</v>
      </c>
    </row>
    <row r="817" spans="1:8" x14ac:dyDescent="0.25">
      <c r="A817" s="2">
        <v>0.63671350000000004</v>
      </c>
      <c r="B817">
        <v>-2.618573</v>
      </c>
      <c r="C817">
        <v>3.7375178448788098E-3</v>
      </c>
      <c r="F817" s="2">
        <v>0.65311949999999996</v>
      </c>
      <c r="G817">
        <f t="shared" si="12"/>
        <v>0.63671324899999993</v>
      </c>
      <c r="H817">
        <v>-1.3094539742695001E-3</v>
      </c>
    </row>
    <row r="818" spans="1:8" x14ac:dyDescent="0.25">
      <c r="A818" s="2">
        <v>0.63749473999999995</v>
      </c>
      <c r="B818">
        <v>-2.6310205</v>
      </c>
      <c r="C818" s="6">
        <v>1.94912972664678E-3</v>
      </c>
      <c r="F818" s="2">
        <v>0.65390073999999998</v>
      </c>
      <c r="G818">
        <f t="shared" si="12"/>
        <v>0.63749448899999994</v>
      </c>
      <c r="H818">
        <v>-6.4590395754728098E-3</v>
      </c>
    </row>
    <row r="819" spans="1:8" x14ac:dyDescent="0.25">
      <c r="A819" s="2">
        <v>0.63827597999999997</v>
      </c>
      <c r="B819">
        <v>-2.6084602000000001</v>
      </c>
      <c r="C819">
        <v>7.4359026636011197E-3</v>
      </c>
      <c r="F819" s="2">
        <v>0.65468198</v>
      </c>
      <c r="G819">
        <f t="shared" si="12"/>
        <v>0.63827572899999996</v>
      </c>
      <c r="H819">
        <v>-4.7756039080861096E-3</v>
      </c>
    </row>
    <row r="820" spans="1:8" x14ac:dyDescent="0.25">
      <c r="A820" s="2">
        <v>0.63905721999999998</v>
      </c>
      <c r="B820">
        <v>-2.5986760000000002</v>
      </c>
      <c r="C820">
        <v>7.8624623739486504E-3</v>
      </c>
      <c r="F820" s="2">
        <v>0.65546322000000001</v>
      </c>
      <c r="G820">
        <f t="shared" si="12"/>
        <v>0.63905696899999997</v>
      </c>
      <c r="H820">
        <v>-3.0597857644120499E-3</v>
      </c>
    </row>
    <row r="821" spans="1:8" x14ac:dyDescent="0.25">
      <c r="A821" s="2">
        <v>0.63983846</v>
      </c>
      <c r="B821">
        <v>-2.6065214000000001</v>
      </c>
      <c r="C821">
        <v>3.9093923710944601E-3</v>
      </c>
      <c r="F821" s="2">
        <v>0.65624446000000003</v>
      </c>
      <c r="G821">
        <f t="shared" si="12"/>
        <v>0.63983820899999999</v>
      </c>
      <c r="H821">
        <v>1.0793985684099399E-2</v>
      </c>
    </row>
    <row r="822" spans="1:8" x14ac:dyDescent="0.25">
      <c r="A822" s="2">
        <v>0.64061970000000001</v>
      </c>
      <c r="B822">
        <v>-2.6201903999999998</v>
      </c>
      <c r="C822">
        <v>1.07077796178804E-3</v>
      </c>
      <c r="F822" s="2">
        <v>0.65702569</v>
      </c>
      <c r="G822">
        <f t="shared" si="12"/>
        <v>0.64061943899999996</v>
      </c>
      <c r="H822">
        <v>4.0114017263763301E-3</v>
      </c>
    </row>
    <row r="823" spans="1:8" x14ac:dyDescent="0.25">
      <c r="A823" s="2">
        <v>0.64140092999999998</v>
      </c>
      <c r="B823">
        <v>-2.6095986</v>
      </c>
      <c r="C823">
        <v>-7.8748723575874004E-3</v>
      </c>
      <c r="F823" s="2">
        <v>0.65780693000000001</v>
      </c>
      <c r="G823">
        <f t="shared" si="12"/>
        <v>0.64140067899999997</v>
      </c>
      <c r="H823">
        <v>-6.1997218603214096E-4</v>
      </c>
    </row>
    <row r="824" spans="1:8" x14ac:dyDescent="0.25">
      <c r="A824" s="2">
        <v>0.64218217</v>
      </c>
      <c r="B824">
        <v>-2.5980465000000001</v>
      </c>
      <c r="C824">
        <v>1.35727613080363E-3</v>
      </c>
      <c r="F824" s="2">
        <v>0.65858817000000003</v>
      </c>
      <c r="G824">
        <f t="shared" si="12"/>
        <v>0.64218191899999999</v>
      </c>
      <c r="H824">
        <v>5.7399222339415002E-4</v>
      </c>
    </row>
    <row r="825" spans="1:8" x14ac:dyDescent="0.25">
      <c r="A825" s="2">
        <v>0.64296341000000001</v>
      </c>
      <c r="B825">
        <v>-2.6150319999999998</v>
      </c>
      <c r="C825">
        <v>8.0048991998783407E-3</v>
      </c>
      <c r="F825" s="2">
        <v>0.65936941000000004</v>
      </c>
      <c r="G825">
        <f t="shared" si="12"/>
        <v>0.64296315900000001</v>
      </c>
      <c r="H825">
        <v>-2.6040995702438499E-3</v>
      </c>
    </row>
    <row r="826" spans="1:8" x14ac:dyDescent="0.25">
      <c r="A826" s="2">
        <v>0.64374465000000003</v>
      </c>
      <c r="B826">
        <v>-2.6137450000000002</v>
      </c>
      <c r="C826">
        <v>-1.2581346495359001E-2</v>
      </c>
      <c r="F826" s="2">
        <v>0.66015064999999995</v>
      </c>
      <c r="G826">
        <f t="shared" si="12"/>
        <v>0.64374439899999991</v>
      </c>
      <c r="H826">
        <v>-7.3811269339999896E-4</v>
      </c>
    </row>
    <row r="827" spans="1:8" x14ac:dyDescent="0.25">
      <c r="A827" s="2">
        <v>0.64452589000000005</v>
      </c>
      <c r="B827">
        <v>-2.6117935000000001</v>
      </c>
      <c r="C827">
        <v>-4.0689502958165603E-4</v>
      </c>
      <c r="F827" s="2">
        <v>0.66093188999999997</v>
      </c>
      <c r="G827">
        <f t="shared" si="12"/>
        <v>0.64452563899999993</v>
      </c>
      <c r="H827">
        <v>-7.5500671552339998E-3</v>
      </c>
    </row>
    <row r="828" spans="1:8" x14ac:dyDescent="0.25">
      <c r="A828" s="2">
        <v>0.64530712000000001</v>
      </c>
      <c r="B828">
        <v>-2.6167619000000002</v>
      </c>
      <c r="C828">
        <v>-6.6082921841649697E-3</v>
      </c>
      <c r="F828" s="2">
        <v>0.66171312000000004</v>
      </c>
      <c r="G828">
        <f t="shared" si="12"/>
        <v>0.64530686900000001</v>
      </c>
      <c r="H828">
        <v>-9.0243322660603399E-3</v>
      </c>
    </row>
    <row r="829" spans="1:8" x14ac:dyDescent="0.25">
      <c r="A829" s="2">
        <v>0.64608836000000003</v>
      </c>
      <c r="B829">
        <v>-2.6148786999999998</v>
      </c>
      <c r="C829">
        <v>-1.8902927645149701E-2</v>
      </c>
      <c r="F829" s="2">
        <v>0.66249435999999995</v>
      </c>
      <c r="G829">
        <f t="shared" si="12"/>
        <v>0.64608810899999991</v>
      </c>
      <c r="H829">
        <v>1.27011011097325E-2</v>
      </c>
    </row>
    <row r="830" spans="1:8" x14ac:dyDescent="0.25">
      <c r="A830" s="2">
        <v>0.64686960000000004</v>
      </c>
      <c r="B830">
        <v>-2.6129112000000001</v>
      </c>
      <c r="C830">
        <v>3.6502181849259398E-3</v>
      </c>
      <c r="F830" s="2">
        <v>0.66327559999999997</v>
      </c>
      <c r="G830">
        <f t="shared" si="12"/>
        <v>0.64686934899999993</v>
      </c>
      <c r="H830">
        <v>5.7426098619048904E-3</v>
      </c>
    </row>
    <row r="831" spans="1:8" x14ac:dyDescent="0.25">
      <c r="A831" s="2">
        <v>0.64765083999999995</v>
      </c>
      <c r="B831">
        <v>-2.5987973000000002</v>
      </c>
      <c r="C831">
        <v>1.3294011459726E-2</v>
      </c>
      <c r="F831" s="2">
        <v>0.66405683999999998</v>
      </c>
      <c r="G831">
        <f t="shared" si="12"/>
        <v>0.64765058899999994</v>
      </c>
      <c r="H831">
        <v>3.5883595315043199E-3</v>
      </c>
    </row>
    <row r="832" spans="1:8" x14ac:dyDescent="0.25">
      <c r="A832" s="2">
        <v>0.64843207999999997</v>
      </c>
      <c r="B832">
        <v>-2.6052697</v>
      </c>
      <c r="C832">
        <v>5.2381497745541102E-3</v>
      </c>
      <c r="F832" s="2">
        <v>0.66483808</v>
      </c>
      <c r="G832">
        <f t="shared" si="12"/>
        <v>0.64843182899999996</v>
      </c>
      <c r="H832">
        <v>-3.9853245335668899E-4</v>
      </c>
    </row>
    <row r="833" spans="1:8" x14ac:dyDescent="0.25">
      <c r="A833" s="2">
        <v>0.64921331000000004</v>
      </c>
      <c r="B833">
        <v>-2.6095335</v>
      </c>
      <c r="C833">
        <v>-8.6758522400179998E-3</v>
      </c>
      <c r="F833" s="2">
        <v>0.66561930999999996</v>
      </c>
      <c r="G833">
        <f t="shared" si="12"/>
        <v>0.64921305899999993</v>
      </c>
      <c r="H833">
        <v>2.0529438600506902E-3</v>
      </c>
    </row>
    <row r="834" spans="1:8" x14ac:dyDescent="0.25">
      <c r="A834" s="2">
        <v>0.64999454999999995</v>
      </c>
      <c r="B834">
        <v>-2.6079533000000001</v>
      </c>
      <c r="C834">
        <v>1.6679240003230999E-3</v>
      </c>
      <c r="F834" s="2">
        <v>0.66640054999999998</v>
      </c>
      <c r="G834">
        <f t="shared" si="12"/>
        <v>0.64999429899999994</v>
      </c>
      <c r="H834">
        <v>2.8253307239505801E-3</v>
      </c>
    </row>
    <row r="835" spans="1:8" x14ac:dyDescent="0.25">
      <c r="A835" s="2">
        <v>0.65077578999999997</v>
      </c>
      <c r="B835">
        <v>-2.6107740000000002</v>
      </c>
      <c r="C835">
        <v>1.29849669948037E-2</v>
      </c>
      <c r="F835" s="2">
        <v>0.66718179</v>
      </c>
      <c r="G835">
        <f t="shared" ref="G835:G898" si="13">F835-$F$2</f>
        <v>0.65077553899999996</v>
      </c>
      <c r="H835">
        <v>-8.1080167352707792E-3</v>
      </c>
    </row>
    <row r="836" spans="1:8" x14ac:dyDescent="0.25">
      <c r="A836" s="2">
        <v>0.65155702999999998</v>
      </c>
      <c r="B836">
        <v>-2.6085531999999998</v>
      </c>
      <c r="C836">
        <v>-4.2051930629298699E-3</v>
      </c>
      <c r="F836" s="2">
        <v>0.66796303000000001</v>
      </c>
      <c r="G836">
        <f t="shared" si="13"/>
        <v>0.65155677899999997</v>
      </c>
      <c r="H836">
        <v>-1.07943057241827E-2</v>
      </c>
    </row>
    <row r="837" spans="1:8" x14ac:dyDescent="0.25">
      <c r="A837" s="2">
        <v>0.65233827</v>
      </c>
      <c r="B837">
        <v>-2.6150161999999999</v>
      </c>
      <c r="C837">
        <v>-3.0860926807722401E-3</v>
      </c>
      <c r="F837" s="2">
        <v>0.66874427000000003</v>
      </c>
      <c r="G837">
        <f t="shared" si="13"/>
        <v>0.65233801899999999</v>
      </c>
      <c r="H837">
        <v>7.82215297073653E-3</v>
      </c>
    </row>
    <row r="838" spans="1:8" x14ac:dyDescent="0.25">
      <c r="A838" s="2">
        <v>0.65311949999999996</v>
      </c>
      <c r="B838">
        <v>-2.6162119000000001</v>
      </c>
      <c r="C838">
        <v>-1.3094539742695001E-3</v>
      </c>
      <c r="F838" s="2">
        <v>0.6695255</v>
      </c>
      <c r="G838">
        <f t="shared" si="13"/>
        <v>0.65311924899999996</v>
      </c>
      <c r="H838">
        <v>4.1211004341624204E-3</v>
      </c>
    </row>
    <row r="839" spans="1:8" x14ac:dyDescent="0.25">
      <c r="A839" s="2">
        <v>0.65390073999999998</v>
      </c>
      <c r="B839">
        <v>-2.5942441999999999</v>
      </c>
      <c r="C839">
        <v>-6.4590395754728098E-3</v>
      </c>
      <c r="F839" s="2">
        <v>0.67030674000000001</v>
      </c>
      <c r="G839">
        <f t="shared" si="13"/>
        <v>0.65390048899999997</v>
      </c>
      <c r="H839">
        <v>-6.1126912973725397E-3</v>
      </c>
    </row>
    <row r="840" spans="1:8" x14ac:dyDescent="0.25">
      <c r="A840" s="2">
        <v>0.65468198</v>
      </c>
      <c r="B840">
        <v>-2.6010342</v>
      </c>
      <c r="C840">
        <v>-4.7756039080861096E-3</v>
      </c>
      <c r="F840" s="2">
        <v>0.67108798000000003</v>
      </c>
      <c r="G840">
        <f t="shared" si="13"/>
        <v>0.65468172899999999</v>
      </c>
      <c r="H840">
        <v>8.4810652691167804E-3</v>
      </c>
    </row>
    <row r="841" spans="1:8" x14ac:dyDescent="0.25">
      <c r="A841" s="2">
        <v>0.65546322000000001</v>
      </c>
      <c r="B841">
        <v>-2.6030579</v>
      </c>
      <c r="C841">
        <v>-3.0597857644120499E-3</v>
      </c>
      <c r="F841" s="2">
        <v>0.67186922000000004</v>
      </c>
      <c r="G841">
        <f t="shared" si="13"/>
        <v>0.65546296900000001</v>
      </c>
      <c r="H841">
        <v>-2.9344690182735301E-3</v>
      </c>
    </row>
    <row r="842" spans="1:8" x14ac:dyDescent="0.25">
      <c r="A842" s="2">
        <v>0.65624446000000003</v>
      </c>
      <c r="B842">
        <v>-2.6069946000000002</v>
      </c>
      <c r="C842">
        <v>1.0793985684099399E-2</v>
      </c>
      <c r="F842" s="2">
        <v>0.67265045999999995</v>
      </c>
      <c r="G842">
        <f t="shared" si="13"/>
        <v>0.65624420899999991</v>
      </c>
      <c r="H842">
        <v>1.0276254414442101E-2</v>
      </c>
    </row>
    <row r="843" spans="1:8" x14ac:dyDescent="0.25">
      <c r="A843" s="2">
        <v>0.65702569</v>
      </c>
      <c r="B843">
        <v>-2.6045612999999999</v>
      </c>
      <c r="C843">
        <v>4.0114017263763301E-3</v>
      </c>
      <c r="F843" s="2">
        <v>0.67343169000000003</v>
      </c>
      <c r="G843">
        <f t="shared" si="13"/>
        <v>0.65702543899999999</v>
      </c>
      <c r="H843">
        <v>-6.8777835239618402E-3</v>
      </c>
    </row>
    <row r="844" spans="1:8" x14ac:dyDescent="0.25">
      <c r="A844" s="2">
        <v>0.65780693000000001</v>
      </c>
      <c r="B844">
        <v>-2.603837</v>
      </c>
      <c r="C844">
        <v>-6.1997218603214096E-4</v>
      </c>
      <c r="F844" s="2">
        <v>0.67421293000000004</v>
      </c>
      <c r="G844">
        <f t="shared" si="13"/>
        <v>0.65780667900000001</v>
      </c>
      <c r="H844">
        <v>-4.9503998927996496E-3</v>
      </c>
    </row>
    <row r="845" spans="1:8" x14ac:dyDescent="0.25">
      <c r="A845" s="2">
        <v>0.65858817000000003</v>
      </c>
      <c r="B845">
        <v>-2.6148772</v>
      </c>
      <c r="C845">
        <v>5.7399222339415002E-4</v>
      </c>
      <c r="F845" s="2">
        <v>0.67499416999999995</v>
      </c>
      <c r="G845">
        <f t="shared" si="13"/>
        <v>0.65858791899999991</v>
      </c>
      <c r="H845">
        <v>1.36835669903715E-3</v>
      </c>
    </row>
    <row r="846" spans="1:8" x14ac:dyDescent="0.25">
      <c r="A846" s="2">
        <v>0.65936941000000004</v>
      </c>
      <c r="B846">
        <v>-2.6177084000000002</v>
      </c>
      <c r="C846">
        <v>-2.6040995702438499E-3</v>
      </c>
      <c r="F846" s="2">
        <v>0.67577540999999997</v>
      </c>
      <c r="G846">
        <f t="shared" si="13"/>
        <v>0.65936915899999993</v>
      </c>
      <c r="H846">
        <v>-4.85929527755682E-3</v>
      </c>
    </row>
    <row r="847" spans="1:8" x14ac:dyDescent="0.25">
      <c r="A847" s="2">
        <v>0.66015064999999995</v>
      </c>
      <c r="B847">
        <v>-2.5992598999999998</v>
      </c>
      <c r="C847">
        <v>-7.3811269339999896E-4</v>
      </c>
      <c r="F847" s="2">
        <v>0.67655664999999998</v>
      </c>
      <c r="G847">
        <f t="shared" si="13"/>
        <v>0.66015039899999994</v>
      </c>
      <c r="H847">
        <v>2.7430316144062099E-3</v>
      </c>
    </row>
    <row r="848" spans="1:8" x14ac:dyDescent="0.25">
      <c r="A848" s="2">
        <v>0.66093188999999997</v>
      </c>
      <c r="B848">
        <v>-2.6031865999999999</v>
      </c>
      <c r="C848">
        <v>-7.5500671552339998E-3</v>
      </c>
      <c r="F848" s="2">
        <v>0.67733787999999995</v>
      </c>
      <c r="G848">
        <f t="shared" si="13"/>
        <v>0.66093162899999991</v>
      </c>
      <c r="H848">
        <v>5.1343965500577496E-3</v>
      </c>
    </row>
    <row r="849" spans="1:8" x14ac:dyDescent="0.25">
      <c r="A849" s="2">
        <v>0.66171312000000004</v>
      </c>
      <c r="B849">
        <v>-2.6136572</v>
      </c>
      <c r="C849">
        <v>-9.0243322660603399E-3</v>
      </c>
      <c r="F849" s="2">
        <v>0.67811911999999996</v>
      </c>
      <c r="G849">
        <f t="shared" si="13"/>
        <v>0.66171286899999993</v>
      </c>
      <c r="H849">
        <v>-9.7839992817236009E-3</v>
      </c>
    </row>
    <row r="850" spans="1:8" x14ac:dyDescent="0.25">
      <c r="A850" s="2">
        <v>0.66249435999999995</v>
      </c>
      <c r="B850">
        <v>-2.5993113999999999</v>
      </c>
      <c r="C850">
        <v>1.27011011097325E-2</v>
      </c>
      <c r="F850" s="2">
        <v>0.67890035999999998</v>
      </c>
      <c r="G850">
        <f t="shared" si="13"/>
        <v>0.66249410899999994</v>
      </c>
      <c r="H850">
        <v>-1.3754452376263399E-3</v>
      </c>
    </row>
    <row r="851" spans="1:8" x14ac:dyDescent="0.25">
      <c r="A851" s="2">
        <v>0.66327559999999997</v>
      </c>
      <c r="B851">
        <v>-2.6110107999999999</v>
      </c>
      <c r="C851">
        <v>5.7426098619048904E-3</v>
      </c>
      <c r="F851" s="2">
        <v>0.6796816</v>
      </c>
      <c r="G851">
        <f t="shared" si="13"/>
        <v>0.66327534899999996</v>
      </c>
      <c r="H851">
        <v>5.5711695709307896E-3</v>
      </c>
    </row>
    <row r="852" spans="1:8" x14ac:dyDescent="0.25">
      <c r="A852" s="2">
        <v>0.66405683999999998</v>
      </c>
      <c r="B852">
        <v>-2.5980791999999999</v>
      </c>
      <c r="C852">
        <v>3.5883595315043199E-3</v>
      </c>
      <c r="F852" s="2">
        <v>0.68046284000000001</v>
      </c>
      <c r="G852">
        <f t="shared" si="13"/>
        <v>0.66405658899999997</v>
      </c>
      <c r="H852">
        <v>5.0617630229018397E-3</v>
      </c>
    </row>
    <row r="853" spans="1:8" x14ac:dyDescent="0.25">
      <c r="A853" s="2">
        <v>0.66483808</v>
      </c>
      <c r="B853">
        <v>-2.6155168999999998</v>
      </c>
      <c r="C853">
        <v>-3.9853245335668899E-4</v>
      </c>
      <c r="F853" s="2">
        <v>0.68124408000000003</v>
      </c>
      <c r="G853">
        <f t="shared" si="13"/>
        <v>0.66483782899999999</v>
      </c>
      <c r="H853">
        <v>-2.5295496057226802E-3</v>
      </c>
    </row>
    <row r="854" spans="1:8" x14ac:dyDescent="0.25">
      <c r="A854" s="2">
        <v>0.66561930999999996</v>
      </c>
      <c r="B854">
        <v>-2.6138701000000002</v>
      </c>
      <c r="C854">
        <v>2.0529438600506902E-3</v>
      </c>
      <c r="F854" s="2">
        <v>0.68202531</v>
      </c>
      <c r="G854">
        <f t="shared" si="13"/>
        <v>0.66561905899999996</v>
      </c>
      <c r="H854">
        <v>-3.1865345538915602E-3</v>
      </c>
    </row>
    <row r="855" spans="1:8" x14ac:dyDescent="0.25">
      <c r="A855" s="2">
        <v>0.66640054999999998</v>
      </c>
      <c r="B855">
        <v>-2.6078060000000001</v>
      </c>
      <c r="C855">
        <v>2.8253307239505801E-3</v>
      </c>
      <c r="F855" s="2">
        <v>0.68280655000000001</v>
      </c>
      <c r="G855">
        <f t="shared" si="13"/>
        <v>0.66640029899999997</v>
      </c>
      <c r="H855">
        <v>-1.98692376899477E-3</v>
      </c>
    </row>
    <row r="856" spans="1:8" x14ac:dyDescent="0.25">
      <c r="A856" s="2">
        <v>0.66718179</v>
      </c>
      <c r="B856">
        <v>-2.6142799999999999</v>
      </c>
      <c r="C856">
        <v>-8.1080167352707792E-3</v>
      </c>
      <c r="F856" s="2">
        <v>0.68358779000000003</v>
      </c>
      <c r="G856">
        <f t="shared" si="13"/>
        <v>0.66718153899999999</v>
      </c>
      <c r="H856" s="6">
        <v>7.5452079583767304E-3</v>
      </c>
    </row>
    <row r="857" spans="1:8" x14ac:dyDescent="0.25">
      <c r="A857" s="2">
        <v>0.66796303000000001</v>
      </c>
      <c r="B857">
        <v>-2.6068783</v>
      </c>
      <c r="C857">
        <v>-1.07943057241827E-2</v>
      </c>
      <c r="F857" s="2">
        <v>0.68436903000000004</v>
      </c>
      <c r="G857">
        <f t="shared" si="13"/>
        <v>0.66796277900000001</v>
      </c>
      <c r="H857">
        <v>-3.9340239379568303E-3</v>
      </c>
    </row>
    <row r="858" spans="1:8" x14ac:dyDescent="0.25">
      <c r="A858" s="2">
        <v>0.66874427000000003</v>
      </c>
      <c r="B858">
        <v>-2.6046448</v>
      </c>
      <c r="C858">
        <v>7.82215297073653E-3</v>
      </c>
      <c r="F858" s="2">
        <v>0.68515026999999995</v>
      </c>
      <c r="G858">
        <f t="shared" si="13"/>
        <v>0.66874401899999991</v>
      </c>
      <c r="H858">
        <v>-2.9630919438266099E-3</v>
      </c>
    </row>
    <row r="859" spans="1:8" x14ac:dyDescent="0.25">
      <c r="A859" s="2">
        <v>0.6695255</v>
      </c>
      <c r="B859">
        <v>-2.6197094999999999</v>
      </c>
      <c r="C859">
        <v>4.1211004341624204E-3</v>
      </c>
      <c r="F859" s="2">
        <v>0.68593150000000003</v>
      </c>
      <c r="G859">
        <f t="shared" si="13"/>
        <v>0.66952524899999999</v>
      </c>
      <c r="H859">
        <v>1.4076823835529699E-3</v>
      </c>
    </row>
    <row r="860" spans="1:8" x14ac:dyDescent="0.25">
      <c r="A860" s="2">
        <v>0.67030674000000001</v>
      </c>
      <c r="B860">
        <v>-2.6114190000000002</v>
      </c>
      <c r="C860">
        <v>-6.1126912973725397E-3</v>
      </c>
      <c r="F860" s="2">
        <v>0.68671274000000004</v>
      </c>
      <c r="G860">
        <f t="shared" si="13"/>
        <v>0.67030648900000001</v>
      </c>
      <c r="H860">
        <v>-1.4118900653273299E-4</v>
      </c>
    </row>
    <row r="861" spans="1:8" x14ac:dyDescent="0.25">
      <c r="A861" s="2">
        <v>0.67108798000000003</v>
      </c>
      <c r="B861">
        <v>-2.6045455999999998</v>
      </c>
      <c r="C861">
        <v>8.4810652691167804E-3</v>
      </c>
      <c r="F861" s="2">
        <v>0.68749397999999995</v>
      </c>
      <c r="G861">
        <f t="shared" si="13"/>
        <v>0.67108772899999991</v>
      </c>
      <c r="H861">
        <v>-6.2866803803521996E-3</v>
      </c>
    </row>
    <row r="862" spans="1:8" x14ac:dyDescent="0.25">
      <c r="A862" s="2">
        <v>0.67186922000000004</v>
      </c>
      <c r="B862">
        <v>-2.6051468999999998</v>
      </c>
      <c r="C862">
        <v>-2.9344690182735301E-3</v>
      </c>
      <c r="F862" s="2">
        <v>0.68827521999999997</v>
      </c>
      <c r="G862">
        <f t="shared" si="13"/>
        <v>0.67186896899999993</v>
      </c>
      <c r="H862">
        <v>4.0066204704914798E-3</v>
      </c>
    </row>
    <row r="863" spans="1:8" x14ac:dyDescent="0.25">
      <c r="A863" s="2">
        <v>0.67265045999999995</v>
      </c>
      <c r="B863">
        <v>-2.6128008</v>
      </c>
      <c r="C863">
        <v>1.0276254414442101E-2</v>
      </c>
      <c r="F863" s="2">
        <v>0.68905645999999998</v>
      </c>
      <c r="G863">
        <f t="shared" si="13"/>
        <v>0.67265020899999994</v>
      </c>
      <c r="H863">
        <v>3.2436225708086801E-3</v>
      </c>
    </row>
    <row r="864" spans="1:8" x14ac:dyDescent="0.25">
      <c r="A864" s="2">
        <v>0.67343169000000003</v>
      </c>
      <c r="B864">
        <v>-2.6135709</v>
      </c>
      <c r="C864">
        <v>-6.8777835239618402E-3</v>
      </c>
      <c r="F864" s="2">
        <v>0.68983768999999995</v>
      </c>
      <c r="G864">
        <f t="shared" si="13"/>
        <v>0.67343143899999991</v>
      </c>
      <c r="H864">
        <v>3.4644648389904401E-3</v>
      </c>
    </row>
    <row r="865" spans="1:8" x14ac:dyDescent="0.25">
      <c r="A865" s="2">
        <v>0.67421293000000004</v>
      </c>
      <c r="B865">
        <v>-2.6124486999999998</v>
      </c>
      <c r="C865">
        <v>-4.9503998927996496E-3</v>
      </c>
      <c r="F865" s="2">
        <v>0.69061892999999996</v>
      </c>
      <c r="G865">
        <f t="shared" si="13"/>
        <v>0.67421267899999993</v>
      </c>
      <c r="H865">
        <v>-1.0045343507805501E-2</v>
      </c>
    </row>
    <row r="866" spans="1:8" x14ac:dyDescent="0.25">
      <c r="A866" s="2">
        <v>0.67499416999999995</v>
      </c>
      <c r="B866">
        <v>-2.6030006000000001</v>
      </c>
      <c r="C866">
        <v>1.36835669903715E-3</v>
      </c>
      <c r="F866" s="2">
        <v>0.69140016999999998</v>
      </c>
      <c r="G866">
        <f t="shared" si="13"/>
        <v>0.67499391899999994</v>
      </c>
      <c r="H866">
        <v>3.12403182741191E-3</v>
      </c>
    </row>
    <row r="867" spans="1:8" x14ac:dyDescent="0.25">
      <c r="A867" s="2">
        <v>0.67577540999999997</v>
      </c>
      <c r="B867">
        <v>-2.6145638999999998</v>
      </c>
      <c r="C867">
        <v>-4.85929527755682E-3</v>
      </c>
      <c r="F867" s="2">
        <v>0.69218141</v>
      </c>
      <c r="G867">
        <f t="shared" si="13"/>
        <v>0.67577515899999996</v>
      </c>
      <c r="H867">
        <v>5.3873178945997103E-3</v>
      </c>
    </row>
    <row r="868" spans="1:8" x14ac:dyDescent="0.25">
      <c r="A868" s="2">
        <v>0.67655664999999998</v>
      </c>
      <c r="B868">
        <v>-2.6136474999999999</v>
      </c>
      <c r="C868">
        <v>2.7430316144062099E-3</v>
      </c>
      <c r="F868" s="2">
        <v>0.69296265000000001</v>
      </c>
      <c r="G868">
        <f t="shared" si="13"/>
        <v>0.67655639899999997</v>
      </c>
      <c r="H868">
        <v>2.4474994343499398E-3</v>
      </c>
    </row>
    <row r="869" spans="1:8" x14ac:dyDescent="0.25">
      <c r="A869" s="2">
        <v>0.67733787999999995</v>
      </c>
      <c r="B869">
        <v>-2.6093302</v>
      </c>
      <c r="C869">
        <v>5.1343965500577496E-3</v>
      </c>
      <c r="F869" s="2">
        <v>0.69374387999999998</v>
      </c>
      <c r="G869">
        <f t="shared" si="13"/>
        <v>0.67733762899999994</v>
      </c>
      <c r="H869">
        <v>-2.2681018202480401E-4</v>
      </c>
    </row>
    <row r="870" spans="1:8" x14ac:dyDescent="0.25">
      <c r="A870" s="2">
        <v>0.67811911999999996</v>
      </c>
      <c r="B870">
        <v>-2.6108899000000001</v>
      </c>
      <c r="C870">
        <v>-9.7839992817236009E-3</v>
      </c>
      <c r="F870" s="2">
        <v>0.69452512</v>
      </c>
      <c r="G870">
        <f t="shared" si="13"/>
        <v>0.67811886899999996</v>
      </c>
      <c r="H870">
        <v>-5.13991916808639E-3</v>
      </c>
    </row>
    <row r="871" spans="1:8" x14ac:dyDescent="0.25">
      <c r="A871" s="2">
        <v>0.67890035999999998</v>
      </c>
      <c r="B871">
        <v>-2.617029</v>
      </c>
      <c r="C871">
        <v>-1.3754452376263399E-3</v>
      </c>
      <c r="F871" s="2">
        <v>0.69530636000000001</v>
      </c>
      <c r="G871">
        <f t="shared" si="13"/>
        <v>0.67890010899999997</v>
      </c>
      <c r="H871" s="6">
        <v>8.9103166712204591E-3</v>
      </c>
    </row>
    <row r="872" spans="1:8" x14ac:dyDescent="0.25">
      <c r="A872" s="2">
        <v>0.6796816</v>
      </c>
      <c r="B872">
        <v>-2.6067358999999999</v>
      </c>
      <c r="C872">
        <v>5.5711695709307896E-3</v>
      </c>
      <c r="F872" s="2">
        <v>0.69608760000000003</v>
      </c>
      <c r="G872">
        <f t="shared" si="13"/>
        <v>0.67968134899999999</v>
      </c>
      <c r="H872">
        <v>-3.3429652701248498E-3</v>
      </c>
    </row>
    <row r="873" spans="1:8" x14ac:dyDescent="0.25">
      <c r="A873" s="2">
        <v>0.68046284000000001</v>
      </c>
      <c r="B873">
        <v>-2.6075153000000002</v>
      </c>
      <c r="C873">
        <v>5.0617630229018397E-3</v>
      </c>
      <c r="F873" s="2">
        <v>0.69686884000000004</v>
      </c>
      <c r="G873">
        <f t="shared" si="13"/>
        <v>0.68046258900000001</v>
      </c>
      <c r="H873">
        <v>-8.5573711643688398E-4</v>
      </c>
    </row>
    <row r="874" spans="1:8" x14ac:dyDescent="0.25">
      <c r="A874" s="2">
        <v>0.68124408000000003</v>
      </c>
      <c r="B874">
        <v>-2.6073439</v>
      </c>
      <c r="C874">
        <v>-2.5295496057226802E-3</v>
      </c>
      <c r="F874" s="2">
        <v>0.69765007000000001</v>
      </c>
      <c r="G874">
        <f t="shared" si="13"/>
        <v>0.68124381899999997</v>
      </c>
      <c r="H874">
        <v>-1.1467711115048E-3</v>
      </c>
    </row>
    <row r="875" spans="1:8" x14ac:dyDescent="0.25">
      <c r="A875" s="2">
        <v>0.68202531</v>
      </c>
      <c r="B875">
        <v>-2.6209266000000002</v>
      </c>
      <c r="C875">
        <v>-3.1865345538915602E-3</v>
      </c>
      <c r="F875" s="2">
        <v>0.69843131000000003</v>
      </c>
      <c r="G875">
        <f t="shared" si="13"/>
        <v>0.68202505899999999</v>
      </c>
      <c r="H875">
        <v>-4.5427045718181899E-3</v>
      </c>
    </row>
    <row r="876" spans="1:8" x14ac:dyDescent="0.25">
      <c r="A876" s="2">
        <v>0.68280655000000001</v>
      </c>
      <c r="B876">
        <v>-2.6079023000000001</v>
      </c>
      <c r="C876">
        <v>-1.98692376899477E-3</v>
      </c>
      <c r="F876" s="2">
        <v>0.69921255000000004</v>
      </c>
      <c r="G876">
        <f t="shared" si="13"/>
        <v>0.68280629900000001</v>
      </c>
      <c r="H876">
        <v>4.9758212466922804E-3</v>
      </c>
    </row>
    <row r="877" spans="1:8" x14ac:dyDescent="0.25">
      <c r="A877" s="2">
        <v>0.68358779000000003</v>
      </c>
      <c r="B877">
        <v>-2.6058642999999999</v>
      </c>
      <c r="C877" s="6">
        <v>7.5452079583767304E-3</v>
      </c>
      <c r="F877" s="2">
        <v>0.69999378999999995</v>
      </c>
      <c r="G877">
        <f t="shared" si="13"/>
        <v>0.68358753899999991</v>
      </c>
      <c r="H877">
        <v>-5.9893621500208905E-4</v>
      </c>
    </row>
    <row r="878" spans="1:8" x14ac:dyDescent="0.25">
      <c r="A878" s="2">
        <v>0.68436903000000004</v>
      </c>
      <c r="B878">
        <v>-2.6091101000000001</v>
      </c>
      <c r="C878">
        <v>-3.9340239379568303E-3</v>
      </c>
      <c r="F878" s="2">
        <v>0.70077502999999997</v>
      </c>
      <c r="G878">
        <f t="shared" si="13"/>
        <v>0.68436877899999993</v>
      </c>
      <c r="H878">
        <v>-5.4958273297869998E-3</v>
      </c>
    </row>
    <row r="879" spans="1:8" x14ac:dyDescent="0.25">
      <c r="A879" s="2">
        <v>0.68515026999999995</v>
      </c>
      <c r="B879">
        <v>-2.6121558999999999</v>
      </c>
      <c r="C879">
        <v>-2.9630919438266099E-3</v>
      </c>
      <c r="F879" s="2">
        <v>0.70155626999999998</v>
      </c>
      <c r="G879">
        <f t="shared" si="13"/>
        <v>0.68515001899999994</v>
      </c>
      <c r="H879">
        <v>1.7451572901181701E-4</v>
      </c>
    </row>
    <row r="880" spans="1:8" x14ac:dyDescent="0.25">
      <c r="A880" s="2">
        <v>0.68593150000000003</v>
      </c>
      <c r="B880">
        <v>-2.6175187000000002</v>
      </c>
      <c r="C880">
        <v>1.4076823835529699E-3</v>
      </c>
      <c r="F880" s="2">
        <v>0.70233749999999995</v>
      </c>
      <c r="G880">
        <f t="shared" si="13"/>
        <v>0.68593124899999991</v>
      </c>
      <c r="H880">
        <v>-3.4771616711848298E-3</v>
      </c>
    </row>
    <row r="881" spans="1:8" x14ac:dyDescent="0.25">
      <c r="A881" s="2">
        <v>0.68671274000000004</v>
      </c>
      <c r="B881">
        <v>-2.6039802999999999</v>
      </c>
      <c r="C881">
        <v>-1.4118900653273299E-4</v>
      </c>
      <c r="F881" s="2">
        <v>0.70311873999999996</v>
      </c>
      <c r="G881">
        <f t="shared" si="13"/>
        <v>0.68671248899999993</v>
      </c>
      <c r="H881">
        <v>-2.9032262103433101E-3</v>
      </c>
    </row>
    <row r="882" spans="1:8" x14ac:dyDescent="0.25">
      <c r="A882" s="2">
        <v>0.68749397999999995</v>
      </c>
      <c r="B882">
        <v>-2.6167505000000002</v>
      </c>
      <c r="C882">
        <v>-6.2866803803521996E-3</v>
      </c>
      <c r="F882" s="2">
        <v>0.70389997999999998</v>
      </c>
      <c r="G882">
        <f t="shared" si="13"/>
        <v>0.68749372899999994</v>
      </c>
      <c r="H882">
        <v>1.9276207350137401E-4</v>
      </c>
    </row>
    <row r="883" spans="1:8" x14ac:dyDescent="0.25">
      <c r="A883" s="2">
        <v>0.68827521999999997</v>
      </c>
      <c r="B883">
        <v>-2.6147746999999999</v>
      </c>
      <c r="C883">
        <v>4.0066204704914798E-3</v>
      </c>
      <c r="F883" s="2">
        <v>0.70468122</v>
      </c>
      <c r="G883">
        <f t="shared" si="13"/>
        <v>0.68827496899999996</v>
      </c>
      <c r="H883">
        <v>1.29783841666389E-2</v>
      </c>
    </row>
    <row r="884" spans="1:8" x14ac:dyDescent="0.25">
      <c r="A884" s="2">
        <v>0.68905645999999998</v>
      </c>
      <c r="B884">
        <v>-2.6155577000000001</v>
      </c>
      <c r="C884">
        <v>3.2436225708086801E-3</v>
      </c>
      <c r="F884" s="2">
        <v>0.70546246000000001</v>
      </c>
      <c r="G884">
        <f t="shared" si="13"/>
        <v>0.68905620899999998</v>
      </c>
      <c r="H884">
        <v>5.3156219461517103E-3</v>
      </c>
    </row>
    <row r="885" spans="1:8" x14ac:dyDescent="0.25">
      <c r="A885" s="2">
        <v>0.68983768999999995</v>
      </c>
      <c r="B885">
        <v>-2.6193981000000002</v>
      </c>
      <c r="C885">
        <v>3.4644648389904401E-3</v>
      </c>
      <c r="F885" s="2">
        <v>0.70624368999999998</v>
      </c>
      <c r="G885">
        <f t="shared" si="13"/>
        <v>0.68983743899999994</v>
      </c>
      <c r="H885">
        <v>1.3773872886763199E-3</v>
      </c>
    </row>
    <row r="886" spans="1:8" x14ac:dyDescent="0.25">
      <c r="A886" s="2">
        <v>0.69061892999999996</v>
      </c>
      <c r="B886">
        <v>-2.6102650000000001</v>
      </c>
      <c r="C886">
        <v>-1.0045343507805501E-2</v>
      </c>
      <c r="F886" s="2">
        <v>0.70702493</v>
      </c>
      <c r="G886">
        <f t="shared" si="13"/>
        <v>0.69061867899999996</v>
      </c>
      <c r="H886">
        <v>-7.6712514918119597E-3</v>
      </c>
    </row>
    <row r="887" spans="1:8" x14ac:dyDescent="0.25">
      <c r="A887" s="2">
        <v>0.69140016999999998</v>
      </c>
      <c r="B887">
        <v>-2.6161311</v>
      </c>
      <c r="C887">
        <v>3.12403182741191E-3</v>
      </c>
      <c r="F887" s="2">
        <v>0.70780617000000001</v>
      </c>
      <c r="G887">
        <f t="shared" si="13"/>
        <v>0.69139991899999997</v>
      </c>
      <c r="H887">
        <v>-6.4362668121302202E-3</v>
      </c>
    </row>
    <row r="888" spans="1:8" x14ac:dyDescent="0.25">
      <c r="A888" s="2">
        <v>0.69218141</v>
      </c>
      <c r="B888">
        <v>-2.6212993</v>
      </c>
      <c r="C888">
        <v>5.3873178945997103E-3</v>
      </c>
      <c r="F888" s="2">
        <v>0.70858741000000003</v>
      </c>
      <c r="G888">
        <f t="shared" si="13"/>
        <v>0.69218115899999999</v>
      </c>
      <c r="H888">
        <v>1.86094784945835E-3</v>
      </c>
    </row>
    <row r="889" spans="1:8" x14ac:dyDescent="0.25">
      <c r="A889" s="2">
        <v>0.69296265000000001</v>
      </c>
      <c r="B889">
        <v>-2.6158600000000001</v>
      </c>
      <c r="C889">
        <v>2.4474994343499398E-3</v>
      </c>
      <c r="F889" s="2">
        <v>0.70936865000000004</v>
      </c>
      <c r="G889">
        <f t="shared" si="13"/>
        <v>0.69296239900000001</v>
      </c>
      <c r="H889">
        <v>-7.6369788796299297E-3</v>
      </c>
    </row>
    <row r="890" spans="1:8" x14ac:dyDescent="0.25">
      <c r="A890" s="2">
        <v>0.69374387999999998</v>
      </c>
      <c r="B890">
        <v>-2.6197183000000002</v>
      </c>
      <c r="C890">
        <v>-2.2681018202480401E-4</v>
      </c>
      <c r="F890" s="2">
        <v>0.71014988000000001</v>
      </c>
      <c r="G890">
        <f t="shared" si="13"/>
        <v>0.69374362899999997</v>
      </c>
      <c r="H890">
        <v>-7.2223751661988503E-3</v>
      </c>
    </row>
    <row r="891" spans="1:8" x14ac:dyDescent="0.25">
      <c r="A891" s="2">
        <v>0.69452512</v>
      </c>
      <c r="B891">
        <v>-2.6193607000000001</v>
      </c>
      <c r="C891">
        <v>-5.13991916808639E-3</v>
      </c>
      <c r="F891" s="2">
        <v>0.71093112000000003</v>
      </c>
      <c r="G891">
        <f t="shared" si="13"/>
        <v>0.69452486899999999</v>
      </c>
      <c r="H891">
        <v>-2.6304378304833499E-3</v>
      </c>
    </row>
    <row r="892" spans="1:8" x14ac:dyDescent="0.25">
      <c r="A892" s="2">
        <v>0.69530636000000001</v>
      </c>
      <c r="B892">
        <v>-2.6165053999999999</v>
      </c>
      <c r="C892" s="6">
        <v>8.9103166712204591E-3</v>
      </c>
      <c r="F892" s="2">
        <v>0.71171236000000004</v>
      </c>
      <c r="G892">
        <f t="shared" si="13"/>
        <v>0.69530610900000001</v>
      </c>
      <c r="H892">
        <v>-2.4335675544349899E-3</v>
      </c>
    </row>
    <row r="893" spans="1:8" x14ac:dyDescent="0.25">
      <c r="A893" s="2">
        <v>0.69608760000000003</v>
      </c>
      <c r="B893">
        <v>-2.6039857999999998</v>
      </c>
      <c r="C893">
        <v>-3.3429652701248498E-3</v>
      </c>
      <c r="F893" s="2">
        <v>0.71249359999999995</v>
      </c>
      <c r="G893">
        <f t="shared" si="13"/>
        <v>0.69608734899999991</v>
      </c>
      <c r="H893">
        <v>-4.3377970880204304E-3</v>
      </c>
    </row>
    <row r="894" spans="1:8" x14ac:dyDescent="0.25">
      <c r="A894" s="2">
        <v>0.69686884000000004</v>
      </c>
      <c r="B894">
        <v>-2.6118988999999999</v>
      </c>
      <c r="C894">
        <v>-8.5573711643688398E-4</v>
      </c>
      <c r="F894" s="2">
        <v>0.71327483999999997</v>
      </c>
      <c r="G894">
        <f t="shared" si="13"/>
        <v>0.69686858899999993</v>
      </c>
      <c r="H894">
        <v>7.6804548227197497E-3</v>
      </c>
    </row>
    <row r="895" spans="1:8" x14ac:dyDescent="0.25">
      <c r="A895" s="2">
        <v>0.69765007000000001</v>
      </c>
      <c r="B895">
        <v>-2.6160573999999999</v>
      </c>
      <c r="C895">
        <v>-1.1467711115048E-3</v>
      </c>
      <c r="F895" s="2">
        <v>0.71405607000000004</v>
      </c>
      <c r="G895">
        <f t="shared" si="13"/>
        <v>0.697649819</v>
      </c>
      <c r="H895">
        <v>4.72918306153458E-3</v>
      </c>
    </row>
    <row r="896" spans="1:8" x14ac:dyDescent="0.25">
      <c r="A896" s="2">
        <v>0.69843131000000003</v>
      </c>
      <c r="B896">
        <v>-2.6252482000000001</v>
      </c>
      <c r="C896">
        <v>-4.5427045718181899E-3</v>
      </c>
      <c r="F896" s="2">
        <v>0.71483730999999995</v>
      </c>
      <c r="G896">
        <f t="shared" si="13"/>
        <v>0.69843105899999991</v>
      </c>
      <c r="H896">
        <v>5.9312913487068802E-3</v>
      </c>
    </row>
    <row r="897" spans="1:8" x14ac:dyDescent="0.25">
      <c r="A897" s="2">
        <v>0.69921255000000004</v>
      </c>
      <c r="B897">
        <v>-2.6240190999999999</v>
      </c>
      <c r="C897">
        <v>4.9758212466922804E-3</v>
      </c>
      <c r="F897" s="2">
        <v>0.71561854999999996</v>
      </c>
      <c r="G897">
        <f t="shared" si="13"/>
        <v>0.69921229899999993</v>
      </c>
      <c r="H897">
        <v>3.9876962755166102E-3</v>
      </c>
    </row>
    <row r="898" spans="1:8" x14ac:dyDescent="0.25">
      <c r="A898" s="2">
        <v>0.69999378999999995</v>
      </c>
      <c r="B898">
        <v>-2.615551</v>
      </c>
      <c r="C898">
        <v>-5.9893621500208905E-4</v>
      </c>
      <c r="F898" s="2">
        <v>0.71639978999999998</v>
      </c>
      <c r="G898">
        <f t="shared" si="13"/>
        <v>0.69999353899999994</v>
      </c>
      <c r="H898">
        <v>3.0285768089992802E-3</v>
      </c>
    </row>
    <row r="899" spans="1:8" x14ac:dyDescent="0.25">
      <c r="A899" s="2">
        <v>0.70077502999999997</v>
      </c>
      <c r="B899">
        <v>-2.6246828999999998</v>
      </c>
      <c r="C899">
        <v>-5.4958273297869998E-3</v>
      </c>
      <c r="F899" s="2">
        <v>0.71718103</v>
      </c>
      <c r="G899">
        <f t="shared" ref="G899:G962" si="14">F899-$F$2</f>
        <v>0.70077477899999996</v>
      </c>
      <c r="H899">
        <v>7.6514006403299696E-3</v>
      </c>
    </row>
    <row r="900" spans="1:8" x14ac:dyDescent="0.25">
      <c r="A900" s="2">
        <v>0.70155626999999998</v>
      </c>
      <c r="B900">
        <v>-2.6236920000000001</v>
      </c>
      <c r="C900">
        <v>1.7451572901181701E-4</v>
      </c>
      <c r="F900" s="2">
        <v>0.71796227000000001</v>
      </c>
      <c r="G900">
        <f t="shared" si="14"/>
        <v>0.70155601899999998</v>
      </c>
      <c r="H900">
        <v>-7.0274240390420604E-3</v>
      </c>
    </row>
    <row r="901" spans="1:8" x14ac:dyDescent="0.25">
      <c r="A901" s="2">
        <v>0.70233749999999995</v>
      </c>
      <c r="B901">
        <v>-2.6183686000000002</v>
      </c>
      <c r="C901">
        <v>-3.4771616711848298E-3</v>
      </c>
      <c r="F901" s="2">
        <v>0.71874349999999998</v>
      </c>
      <c r="G901">
        <f t="shared" si="14"/>
        <v>0.70233724899999994</v>
      </c>
      <c r="H901">
        <v>-6.3351475368880602E-3</v>
      </c>
    </row>
    <row r="902" spans="1:8" x14ac:dyDescent="0.25">
      <c r="A902" s="2">
        <v>0.70311873999999996</v>
      </c>
      <c r="B902">
        <v>-2.6172759999999999</v>
      </c>
      <c r="C902">
        <v>-2.9032262103433101E-3</v>
      </c>
      <c r="F902" s="2">
        <v>0.71952474</v>
      </c>
      <c r="G902">
        <f t="shared" si="14"/>
        <v>0.70311848899999996</v>
      </c>
      <c r="H902">
        <v>-9.6277232703572396E-3</v>
      </c>
    </row>
    <row r="903" spans="1:8" x14ac:dyDescent="0.25">
      <c r="A903" s="2">
        <v>0.70389997999999998</v>
      </c>
      <c r="B903">
        <v>-2.6182107999999999</v>
      </c>
      <c r="C903">
        <v>1.9276207350137401E-4</v>
      </c>
      <c r="F903" s="2">
        <v>0.72030598000000001</v>
      </c>
      <c r="G903">
        <f t="shared" si="14"/>
        <v>0.70389972899999997</v>
      </c>
      <c r="H903">
        <v>7.1128765545969003E-3</v>
      </c>
    </row>
    <row r="904" spans="1:8" x14ac:dyDescent="0.25">
      <c r="A904" s="2">
        <v>0.70468122</v>
      </c>
      <c r="B904">
        <v>-2.6052371999999999</v>
      </c>
      <c r="C904">
        <v>1.29783841666389E-2</v>
      </c>
      <c r="F904" s="2">
        <v>0.72108722000000003</v>
      </c>
      <c r="G904">
        <f t="shared" si="14"/>
        <v>0.70468096899999999</v>
      </c>
      <c r="H904">
        <v>4.0808228823340101E-3</v>
      </c>
    </row>
    <row r="905" spans="1:8" x14ac:dyDescent="0.25">
      <c r="A905" s="2">
        <v>0.70546246000000001</v>
      </c>
      <c r="B905">
        <v>-2.6072872</v>
      </c>
      <c r="C905">
        <v>5.3156219461517103E-3</v>
      </c>
      <c r="F905" s="2">
        <v>0.72186846000000005</v>
      </c>
      <c r="G905">
        <f t="shared" si="14"/>
        <v>0.70546220900000001</v>
      </c>
      <c r="H905">
        <v>-9.0627501131159E-3</v>
      </c>
    </row>
    <row r="906" spans="1:8" x14ac:dyDescent="0.25">
      <c r="A906" s="2">
        <v>0.70624368999999998</v>
      </c>
      <c r="B906">
        <v>-2.6052884999999999</v>
      </c>
      <c r="C906">
        <v>1.3773872886763199E-3</v>
      </c>
      <c r="F906" s="2">
        <v>0.72264969000000001</v>
      </c>
      <c r="G906">
        <f t="shared" si="14"/>
        <v>0.70624343899999997</v>
      </c>
      <c r="H906">
        <v>4.34497414051038E-3</v>
      </c>
    </row>
    <row r="907" spans="1:8" x14ac:dyDescent="0.25">
      <c r="A907" s="2">
        <v>0.70702493</v>
      </c>
      <c r="B907">
        <v>-2.6065573999999998</v>
      </c>
      <c r="C907">
        <v>-7.6712514918119597E-3</v>
      </c>
      <c r="F907" s="2">
        <v>0.72343093000000003</v>
      </c>
      <c r="G907">
        <f t="shared" si="14"/>
        <v>0.70702467899999999</v>
      </c>
      <c r="H907">
        <v>1.3545146696139401E-3</v>
      </c>
    </row>
    <row r="908" spans="1:8" x14ac:dyDescent="0.25">
      <c r="A908" s="2">
        <v>0.70780617000000001</v>
      </c>
      <c r="B908">
        <v>-2.6070093999999999</v>
      </c>
      <c r="C908">
        <v>-6.4362668121302202E-3</v>
      </c>
      <c r="F908" s="2">
        <v>0.72421217000000004</v>
      </c>
      <c r="G908">
        <f t="shared" si="14"/>
        <v>0.70780591900000001</v>
      </c>
      <c r="H908">
        <v>1.1374654226366999E-2</v>
      </c>
    </row>
    <row r="909" spans="1:8" x14ac:dyDescent="0.25">
      <c r="A909" s="2">
        <v>0.70858741000000003</v>
      </c>
      <c r="B909">
        <v>-2.6020169000000002</v>
      </c>
      <c r="C909">
        <v>1.86094784945835E-3</v>
      </c>
      <c r="F909" s="2">
        <v>0.72499340999999995</v>
      </c>
      <c r="G909">
        <f t="shared" si="14"/>
        <v>0.70858715899999991</v>
      </c>
      <c r="H909">
        <v>-5.6553196259616599E-3</v>
      </c>
    </row>
    <row r="910" spans="1:8" x14ac:dyDescent="0.25">
      <c r="A910" s="2">
        <v>0.70936865000000004</v>
      </c>
      <c r="B910">
        <v>-2.6164459999999998</v>
      </c>
      <c r="C910">
        <v>-7.6369788796299297E-3</v>
      </c>
      <c r="F910" s="2">
        <v>0.72577464999999997</v>
      </c>
      <c r="G910">
        <f t="shared" si="14"/>
        <v>0.70936839899999993</v>
      </c>
      <c r="H910">
        <v>-2.61467162766812E-3</v>
      </c>
    </row>
    <row r="911" spans="1:8" x14ac:dyDescent="0.25">
      <c r="A911" s="2">
        <v>0.71014988000000001</v>
      </c>
      <c r="B911">
        <v>-2.6155721999999999</v>
      </c>
      <c r="C911">
        <v>-7.2223751661988503E-3</v>
      </c>
      <c r="F911" s="2">
        <v>0.72655588000000004</v>
      </c>
      <c r="G911">
        <f t="shared" si="14"/>
        <v>0.710149629</v>
      </c>
      <c r="H911">
        <v>-1.83168375079411E-3</v>
      </c>
    </row>
    <row r="912" spans="1:8" x14ac:dyDescent="0.25">
      <c r="A912" s="2">
        <v>0.71093112000000003</v>
      </c>
      <c r="B912">
        <v>-2.6187265000000002</v>
      </c>
      <c r="C912">
        <v>-2.6304378304833499E-3</v>
      </c>
      <c r="F912" s="2">
        <v>0.72733711999999995</v>
      </c>
      <c r="G912">
        <f t="shared" si="14"/>
        <v>0.71093086899999991</v>
      </c>
      <c r="H912">
        <v>-5.92150390949532E-3</v>
      </c>
    </row>
    <row r="913" spans="1:8" x14ac:dyDescent="0.25">
      <c r="A913" s="2">
        <v>0.71171236000000004</v>
      </c>
      <c r="B913">
        <v>-2.6018691</v>
      </c>
      <c r="C913">
        <v>-2.4335675544349899E-3</v>
      </c>
      <c r="F913" s="2">
        <v>0.72811835999999996</v>
      </c>
      <c r="G913">
        <f t="shared" si="14"/>
        <v>0.71171210899999993</v>
      </c>
      <c r="H913">
        <v>-1.6302617954822799E-3</v>
      </c>
    </row>
    <row r="914" spans="1:8" x14ac:dyDescent="0.25">
      <c r="A914" s="2">
        <v>0.71249359999999995</v>
      </c>
      <c r="B914">
        <v>-2.6047885000000002</v>
      </c>
      <c r="C914">
        <v>-4.3377970880204304E-3</v>
      </c>
      <c r="F914" s="2">
        <v>0.72889959999999998</v>
      </c>
      <c r="G914">
        <f t="shared" si="14"/>
        <v>0.71249334899999994</v>
      </c>
      <c r="H914">
        <v>4.9712824328425201E-4</v>
      </c>
    </row>
    <row r="915" spans="1:8" x14ac:dyDescent="0.25">
      <c r="A915" s="2">
        <v>0.71327483999999997</v>
      </c>
      <c r="B915">
        <v>-2.6177619000000001</v>
      </c>
      <c r="C915">
        <v>7.6804548227197497E-3</v>
      </c>
      <c r="F915" s="2">
        <v>0.72968084</v>
      </c>
      <c r="G915">
        <f t="shared" si="14"/>
        <v>0.71327458899999996</v>
      </c>
      <c r="H915">
        <v>-1.59007120265745E-3</v>
      </c>
    </row>
    <row r="916" spans="1:8" x14ac:dyDescent="0.25">
      <c r="A916" s="2">
        <v>0.71405607000000004</v>
      </c>
      <c r="B916">
        <v>-2.6041705999999998</v>
      </c>
      <c r="C916">
        <v>4.72918306153458E-3</v>
      </c>
      <c r="F916" s="2">
        <v>0.73046206999999996</v>
      </c>
      <c r="G916">
        <f t="shared" si="14"/>
        <v>0.71405581899999993</v>
      </c>
      <c r="H916">
        <v>1.80862043910609E-2</v>
      </c>
    </row>
    <row r="917" spans="1:8" x14ac:dyDescent="0.25">
      <c r="A917" s="2">
        <v>0.71483730999999995</v>
      </c>
      <c r="B917">
        <v>-2.6069442999999999</v>
      </c>
      <c r="C917">
        <v>5.9312913487068802E-3</v>
      </c>
      <c r="F917" s="2">
        <v>0.73124330999999998</v>
      </c>
      <c r="G917">
        <f t="shared" si="14"/>
        <v>0.71483705899999994</v>
      </c>
      <c r="H917">
        <v>9.7830599733734203E-3</v>
      </c>
    </row>
    <row r="918" spans="1:8" x14ac:dyDescent="0.25">
      <c r="A918" s="2">
        <v>0.71561854999999996</v>
      </c>
      <c r="B918">
        <v>-2.5966694000000001</v>
      </c>
      <c r="C918">
        <v>3.9876962755166102E-3</v>
      </c>
      <c r="F918" s="2">
        <v>0.73202455</v>
      </c>
      <c r="G918">
        <f t="shared" si="14"/>
        <v>0.71561829899999996</v>
      </c>
      <c r="H918">
        <v>-2.1165028098862298E-3</v>
      </c>
    </row>
    <row r="919" spans="1:8" x14ac:dyDescent="0.25">
      <c r="A919" s="2">
        <v>0.71639978999999998</v>
      </c>
      <c r="B919">
        <v>-2.6134426999999998</v>
      </c>
      <c r="C919">
        <v>3.0285768089992802E-3</v>
      </c>
      <c r="F919" s="2">
        <v>0.73280579000000001</v>
      </c>
      <c r="G919">
        <f t="shared" si="14"/>
        <v>0.71639953899999997</v>
      </c>
      <c r="H919">
        <v>2.7053928999235502E-3</v>
      </c>
    </row>
    <row r="920" spans="1:8" x14ac:dyDescent="0.25">
      <c r="A920" s="2">
        <v>0.71718103</v>
      </c>
      <c r="B920">
        <v>-2.6101521999999999</v>
      </c>
      <c r="C920">
        <v>7.6514006403299696E-3</v>
      </c>
      <c r="F920" s="2">
        <v>0.73358703000000003</v>
      </c>
      <c r="G920">
        <f t="shared" si="14"/>
        <v>0.71718077899999999</v>
      </c>
      <c r="H920">
        <v>-7.0317202893352198E-3</v>
      </c>
    </row>
    <row r="921" spans="1:8" x14ac:dyDescent="0.25">
      <c r="A921" s="2">
        <v>0.71796227000000001</v>
      </c>
      <c r="B921">
        <v>-2.6091837999999998</v>
      </c>
      <c r="C921">
        <v>-7.0274240390420604E-3</v>
      </c>
      <c r="F921" s="2">
        <v>0.73436825999999999</v>
      </c>
      <c r="G921">
        <f t="shared" si="14"/>
        <v>0.71796200899999996</v>
      </c>
      <c r="H921">
        <v>-7.0521344877490797E-3</v>
      </c>
    </row>
    <row r="922" spans="1:8" x14ac:dyDescent="0.25">
      <c r="A922" s="2">
        <v>0.71874349999999998</v>
      </c>
      <c r="B922">
        <v>-2.6131251</v>
      </c>
      <c r="C922">
        <v>-6.3351475368880602E-3</v>
      </c>
      <c r="F922" s="2">
        <v>0.73514950000000001</v>
      </c>
      <c r="G922">
        <f t="shared" si="14"/>
        <v>0.71874324899999997</v>
      </c>
      <c r="H922">
        <v>-1.3250675732087901E-2</v>
      </c>
    </row>
    <row r="923" spans="1:8" x14ac:dyDescent="0.25">
      <c r="A923" s="2">
        <v>0.71952474</v>
      </c>
      <c r="B923">
        <v>-2.6087611000000002</v>
      </c>
      <c r="C923">
        <v>-9.6277232703572396E-3</v>
      </c>
      <c r="F923" s="2">
        <v>0.73593074000000003</v>
      </c>
      <c r="G923">
        <f t="shared" si="14"/>
        <v>0.71952448899999999</v>
      </c>
      <c r="H923">
        <v>4.5236708017980601E-4</v>
      </c>
    </row>
    <row r="924" spans="1:8" x14ac:dyDescent="0.25">
      <c r="A924" s="2">
        <v>0.72030598000000001</v>
      </c>
      <c r="B924">
        <v>-2.6066763000000002</v>
      </c>
      <c r="C924">
        <v>7.1128765545969003E-3</v>
      </c>
      <c r="F924" s="2">
        <v>0.73671198000000004</v>
      </c>
      <c r="G924">
        <f t="shared" si="14"/>
        <v>0.72030572900000001</v>
      </c>
      <c r="H924">
        <v>1.4840412847391999E-2</v>
      </c>
    </row>
    <row r="925" spans="1:8" x14ac:dyDescent="0.25">
      <c r="A925" s="2">
        <v>0.72108722000000003</v>
      </c>
      <c r="B925">
        <v>-2.6089384999999998</v>
      </c>
      <c r="C925">
        <v>4.0808228823340101E-3</v>
      </c>
      <c r="F925" s="2">
        <v>0.73749321999999995</v>
      </c>
      <c r="G925">
        <f t="shared" si="14"/>
        <v>0.72108696899999991</v>
      </c>
      <c r="H925">
        <v>8.7588257964179498E-4</v>
      </c>
    </row>
    <row r="926" spans="1:8" x14ac:dyDescent="0.25">
      <c r="A926" s="2">
        <v>0.72186846000000005</v>
      </c>
      <c r="B926">
        <v>-2.5895543000000001</v>
      </c>
      <c r="C926">
        <v>-9.0627501131159E-3</v>
      </c>
      <c r="F926" s="2">
        <v>0.73827445999999997</v>
      </c>
      <c r="G926">
        <f t="shared" si="14"/>
        <v>0.72186820899999993</v>
      </c>
      <c r="H926">
        <v>8.4505697662269803E-4</v>
      </c>
    </row>
    <row r="927" spans="1:8" x14ac:dyDescent="0.25">
      <c r="A927" s="2">
        <v>0.72264969000000001</v>
      </c>
      <c r="B927">
        <v>-2.5982511000000001</v>
      </c>
      <c r="C927">
        <v>4.34497414051038E-3</v>
      </c>
      <c r="F927" s="2">
        <v>0.73905569000000004</v>
      </c>
      <c r="G927">
        <f t="shared" si="14"/>
        <v>0.722649439</v>
      </c>
      <c r="H927">
        <v>-1.50961775539603E-3</v>
      </c>
    </row>
    <row r="928" spans="1:8" x14ac:dyDescent="0.25">
      <c r="A928" s="2">
        <v>0.72343093000000003</v>
      </c>
      <c r="B928">
        <v>-2.6107013000000001</v>
      </c>
      <c r="C928">
        <v>1.3545146696139401E-3</v>
      </c>
      <c r="F928" s="2">
        <v>0.73983692999999995</v>
      </c>
      <c r="G928">
        <f t="shared" si="14"/>
        <v>0.72343067899999991</v>
      </c>
      <c r="H928" s="6">
        <v>3.4780042397594898E-5</v>
      </c>
    </row>
    <row r="929" spans="1:8" x14ac:dyDescent="0.25">
      <c r="A929" s="2">
        <v>0.72421217000000004</v>
      </c>
      <c r="B929">
        <v>-2.6065149000000001</v>
      </c>
      <c r="C929">
        <v>1.1374654226366999E-2</v>
      </c>
      <c r="F929" s="2">
        <v>0.74061816999999996</v>
      </c>
      <c r="G929">
        <f t="shared" si="14"/>
        <v>0.72421191899999993</v>
      </c>
      <c r="H929">
        <v>-1.0637536227632499E-2</v>
      </c>
    </row>
    <row r="930" spans="1:8" x14ac:dyDescent="0.25">
      <c r="A930" s="2">
        <v>0.72499340999999995</v>
      </c>
      <c r="B930">
        <v>-2.6169368999999998</v>
      </c>
      <c r="C930">
        <v>-5.6553196259616599E-3</v>
      </c>
      <c r="F930" s="2">
        <v>0.74139940999999998</v>
      </c>
      <c r="G930">
        <f t="shared" si="14"/>
        <v>0.72499315899999994</v>
      </c>
      <c r="H930">
        <v>-6.6519190001223796E-3</v>
      </c>
    </row>
    <row r="931" spans="1:8" x14ac:dyDescent="0.25">
      <c r="A931" s="2">
        <v>0.72577464999999997</v>
      </c>
      <c r="B931">
        <v>-2.6176843999999999</v>
      </c>
      <c r="C931">
        <v>-2.61467162766812E-3</v>
      </c>
      <c r="F931" s="2">
        <v>0.74218065</v>
      </c>
      <c r="G931">
        <f t="shared" si="14"/>
        <v>0.72577439899999996</v>
      </c>
      <c r="H931">
        <v>1.10595335104585E-2</v>
      </c>
    </row>
    <row r="932" spans="1:8" x14ac:dyDescent="0.25">
      <c r="A932" s="2">
        <v>0.72655588000000004</v>
      </c>
      <c r="B932">
        <v>-2.6246314000000002</v>
      </c>
      <c r="C932">
        <v>-1.83168375079411E-3</v>
      </c>
      <c r="F932" s="2">
        <v>0.74296187999999996</v>
      </c>
      <c r="G932">
        <f t="shared" si="14"/>
        <v>0.72655562899999993</v>
      </c>
      <c r="H932">
        <v>-1.1566030282620401E-2</v>
      </c>
    </row>
    <row r="933" spans="1:8" x14ac:dyDescent="0.25">
      <c r="A933" s="2">
        <v>0.72733711999999995</v>
      </c>
      <c r="B933">
        <v>-2.6116312000000002</v>
      </c>
      <c r="C933">
        <v>-5.92150390949532E-3</v>
      </c>
      <c r="F933" s="2">
        <v>0.74374311999999998</v>
      </c>
      <c r="G933">
        <f t="shared" si="14"/>
        <v>0.72733686899999994</v>
      </c>
      <c r="H933">
        <v>-1.05984549513115E-2</v>
      </c>
    </row>
    <row r="934" spans="1:8" x14ac:dyDescent="0.25">
      <c r="A934" s="2">
        <v>0.72811835999999996</v>
      </c>
      <c r="B934">
        <v>-2.5978937000000002</v>
      </c>
      <c r="C934">
        <v>-1.6302617954822799E-3</v>
      </c>
      <c r="F934" s="2">
        <v>0.74452436</v>
      </c>
      <c r="G934">
        <f t="shared" si="14"/>
        <v>0.72811810899999996</v>
      </c>
      <c r="H934">
        <v>7.1939305975818098E-3</v>
      </c>
    </row>
    <row r="935" spans="1:8" x14ac:dyDescent="0.25">
      <c r="A935" s="2">
        <v>0.72889959999999998</v>
      </c>
      <c r="B935">
        <v>-2.6124187000000001</v>
      </c>
      <c r="C935">
        <v>4.9712824328425201E-4</v>
      </c>
      <c r="F935" s="2">
        <v>0.74530560000000001</v>
      </c>
      <c r="G935">
        <f t="shared" si="14"/>
        <v>0.72889934899999997</v>
      </c>
      <c r="H935">
        <v>1.0599065529523399E-3</v>
      </c>
    </row>
    <row r="936" spans="1:8" x14ac:dyDescent="0.25">
      <c r="A936" s="2">
        <v>0.72968084</v>
      </c>
      <c r="B936">
        <v>-2.6128925999999999</v>
      </c>
      <c r="C936">
        <v>-1.59007120265745E-3</v>
      </c>
      <c r="F936" s="2">
        <v>0.74608684000000003</v>
      </c>
      <c r="G936">
        <f t="shared" si="14"/>
        <v>0.72968058899999999</v>
      </c>
      <c r="H936">
        <v>5.7297985261609103E-3</v>
      </c>
    </row>
    <row r="937" spans="1:8" x14ac:dyDescent="0.25">
      <c r="A937" s="2">
        <v>0.73046206999999996</v>
      </c>
      <c r="B937">
        <v>-2.6155466999999999</v>
      </c>
      <c r="C937">
        <v>1.80862043910609E-2</v>
      </c>
      <c r="F937" s="2">
        <v>0.74686807</v>
      </c>
      <c r="G937">
        <f t="shared" si="14"/>
        <v>0.73046181899999996</v>
      </c>
      <c r="H937">
        <v>6.2582487328291499E-3</v>
      </c>
    </row>
    <row r="938" spans="1:8" x14ac:dyDescent="0.25">
      <c r="A938" s="2">
        <v>0.73124330999999998</v>
      </c>
      <c r="B938">
        <v>-2.6141684000000001</v>
      </c>
      <c r="C938">
        <v>9.7830599733734203E-3</v>
      </c>
      <c r="F938" s="2">
        <v>0.74764931000000001</v>
      </c>
      <c r="G938">
        <f t="shared" si="14"/>
        <v>0.73124305899999997</v>
      </c>
      <c r="H938">
        <v>2.3307188490155899E-3</v>
      </c>
    </row>
    <row r="939" spans="1:8" x14ac:dyDescent="0.25">
      <c r="A939" s="2">
        <v>0.73202455</v>
      </c>
      <c r="B939">
        <v>-2.6248364</v>
      </c>
      <c r="C939">
        <v>-2.1165028098862298E-3</v>
      </c>
      <c r="F939" s="2">
        <v>0.74843055000000003</v>
      </c>
      <c r="G939">
        <f t="shared" si="14"/>
        <v>0.73202429899999999</v>
      </c>
      <c r="H939">
        <v>1.5747093631293401E-3</v>
      </c>
    </row>
    <row r="940" spans="1:8" x14ac:dyDescent="0.25">
      <c r="A940" s="2">
        <v>0.73280579000000001</v>
      </c>
      <c r="B940">
        <v>-2.6206706</v>
      </c>
      <c r="C940">
        <v>2.7053928999235502E-3</v>
      </c>
      <c r="F940" s="2">
        <v>0.74921179000000004</v>
      </c>
      <c r="G940">
        <f t="shared" si="14"/>
        <v>0.73280553900000001</v>
      </c>
      <c r="H940">
        <v>-3.8490427547116898E-3</v>
      </c>
    </row>
    <row r="941" spans="1:8" x14ac:dyDescent="0.25">
      <c r="A941" s="2">
        <v>0.73358703000000003</v>
      </c>
      <c r="B941">
        <v>-2.6026463999999998</v>
      </c>
      <c r="C941">
        <v>-7.0317202893352198E-3</v>
      </c>
      <c r="F941" s="2">
        <v>0.74999302999999995</v>
      </c>
      <c r="G941">
        <f t="shared" si="14"/>
        <v>0.73358677899999991</v>
      </c>
      <c r="H941">
        <v>4.3647572856827301E-4</v>
      </c>
    </row>
    <row r="942" spans="1:8" x14ac:dyDescent="0.25">
      <c r="A942" s="2">
        <v>0.73436825999999999</v>
      </c>
      <c r="B942">
        <v>-2.6248247999999998</v>
      </c>
      <c r="C942">
        <v>-7.0521344877490797E-3</v>
      </c>
      <c r="F942" s="2">
        <v>0.75077426000000003</v>
      </c>
      <c r="G942">
        <f t="shared" si="14"/>
        <v>0.73436800899999999</v>
      </c>
      <c r="H942">
        <v>5.0326206115566298E-4</v>
      </c>
    </row>
    <row r="943" spans="1:8" x14ac:dyDescent="0.25">
      <c r="A943" s="2">
        <v>0.73514950000000001</v>
      </c>
      <c r="B943">
        <v>-2.6233038999999998</v>
      </c>
      <c r="C943">
        <v>-1.3250675732087901E-2</v>
      </c>
      <c r="F943" s="2">
        <v>0.75155550000000004</v>
      </c>
      <c r="G943">
        <f t="shared" si="14"/>
        <v>0.735149249</v>
      </c>
      <c r="H943">
        <v>-2.1748659474962601E-3</v>
      </c>
    </row>
    <row r="944" spans="1:8" x14ac:dyDescent="0.25">
      <c r="A944" s="2">
        <v>0.73593074000000003</v>
      </c>
      <c r="B944">
        <v>-2.6048936999999999</v>
      </c>
      <c r="C944">
        <v>4.5236708017980601E-4</v>
      </c>
      <c r="F944" s="2">
        <v>0.75233673999999995</v>
      </c>
      <c r="G944">
        <f t="shared" si="14"/>
        <v>0.73593048899999991</v>
      </c>
      <c r="H944">
        <v>5.55118420916886E-3</v>
      </c>
    </row>
    <row r="945" spans="1:8" x14ac:dyDescent="0.25">
      <c r="A945" s="2">
        <v>0.73671198000000004</v>
      </c>
      <c r="B945">
        <v>-2.6104052000000002</v>
      </c>
      <c r="C945">
        <v>1.4840412847391999E-2</v>
      </c>
      <c r="F945" s="2">
        <v>0.75311797999999996</v>
      </c>
      <c r="G945">
        <f t="shared" si="14"/>
        <v>0.73671172899999993</v>
      </c>
      <c r="H945">
        <v>5.45240641834672E-4</v>
      </c>
    </row>
    <row r="946" spans="1:8" x14ac:dyDescent="0.25">
      <c r="A946" s="2">
        <v>0.73749321999999995</v>
      </c>
      <c r="B946">
        <v>-2.6051438</v>
      </c>
      <c r="C946">
        <v>8.7588257964179498E-4</v>
      </c>
      <c r="F946" s="2">
        <v>0.75389921999999998</v>
      </c>
      <c r="G946">
        <f t="shared" si="14"/>
        <v>0.73749296899999994</v>
      </c>
      <c r="H946">
        <v>3.5131827338328502E-4</v>
      </c>
    </row>
    <row r="947" spans="1:8" x14ac:dyDescent="0.25">
      <c r="A947" s="2">
        <v>0.73827445999999997</v>
      </c>
      <c r="B947">
        <v>-2.6040914000000002</v>
      </c>
      <c r="C947">
        <v>8.4505697662269803E-4</v>
      </c>
      <c r="F947" s="2">
        <v>0.75468044999999995</v>
      </c>
      <c r="G947">
        <f t="shared" si="14"/>
        <v>0.73827419899999991</v>
      </c>
      <c r="H947">
        <v>3.9179490416768603E-3</v>
      </c>
    </row>
    <row r="948" spans="1:8" x14ac:dyDescent="0.25">
      <c r="A948" s="2">
        <v>0.73905569000000004</v>
      </c>
      <c r="B948">
        <v>-2.6076182999999999</v>
      </c>
      <c r="C948">
        <v>-1.50961775539603E-3</v>
      </c>
      <c r="F948" s="2">
        <v>0.75546168999999996</v>
      </c>
      <c r="G948">
        <f t="shared" si="14"/>
        <v>0.73905543899999993</v>
      </c>
      <c r="H948">
        <v>-5.9813821869911799E-3</v>
      </c>
    </row>
    <row r="949" spans="1:8" x14ac:dyDescent="0.25">
      <c r="A949" s="2">
        <v>0.73983692999999995</v>
      </c>
      <c r="B949">
        <v>-2.6081094999999999</v>
      </c>
      <c r="C949" s="6">
        <v>3.4780042397594898E-5</v>
      </c>
      <c r="F949" s="2">
        <v>0.75624292999999998</v>
      </c>
      <c r="G949">
        <f t="shared" si="14"/>
        <v>0.73983667899999994</v>
      </c>
      <c r="H949">
        <v>-2.1721086024068001E-3</v>
      </c>
    </row>
    <row r="950" spans="1:8" x14ac:dyDescent="0.25">
      <c r="A950" s="2">
        <v>0.74061816999999996</v>
      </c>
      <c r="B950">
        <v>-2.6134553</v>
      </c>
      <c r="C950">
        <v>-1.0637536227632499E-2</v>
      </c>
      <c r="F950" s="2">
        <v>0.75702417</v>
      </c>
      <c r="G950">
        <f t="shared" si="14"/>
        <v>0.74061791899999996</v>
      </c>
      <c r="H950">
        <v>3.3591524736613599E-3</v>
      </c>
    </row>
    <row r="951" spans="1:8" x14ac:dyDescent="0.25">
      <c r="A951" s="2">
        <v>0.74139940999999998</v>
      </c>
      <c r="B951">
        <v>-2.6092255</v>
      </c>
      <c r="C951">
        <v>-6.6519190001223796E-3</v>
      </c>
      <c r="F951" s="2">
        <v>0.75780541000000001</v>
      </c>
      <c r="G951">
        <f t="shared" si="14"/>
        <v>0.74139915899999997</v>
      </c>
      <c r="H951">
        <v>-1.0335339561582699E-2</v>
      </c>
    </row>
    <row r="952" spans="1:8" x14ac:dyDescent="0.25">
      <c r="A952" s="2">
        <v>0.74218065</v>
      </c>
      <c r="B952">
        <v>-2.6093592999999999</v>
      </c>
      <c r="C952">
        <v>1.10595335104585E-2</v>
      </c>
      <c r="F952" s="2">
        <v>0.75858665000000003</v>
      </c>
      <c r="G952">
        <f t="shared" si="14"/>
        <v>0.74218039899999999</v>
      </c>
      <c r="H952">
        <v>-1.83398518488606E-3</v>
      </c>
    </row>
    <row r="953" spans="1:8" x14ac:dyDescent="0.25">
      <c r="A953" s="2">
        <v>0.74296187999999996</v>
      </c>
      <c r="B953">
        <v>-2.6123881</v>
      </c>
      <c r="C953">
        <v>-1.1566030282620401E-2</v>
      </c>
      <c r="F953" s="2">
        <v>0.75936788</v>
      </c>
      <c r="G953">
        <f t="shared" si="14"/>
        <v>0.74296162899999996</v>
      </c>
      <c r="H953">
        <v>8.1457022525446203E-4</v>
      </c>
    </row>
    <row r="954" spans="1:8" x14ac:dyDescent="0.25">
      <c r="A954" s="2">
        <v>0.74374311999999998</v>
      </c>
      <c r="B954">
        <v>-2.6050477000000001</v>
      </c>
      <c r="C954">
        <v>-1.05984549513115E-2</v>
      </c>
      <c r="F954" s="2">
        <v>0.76014912000000001</v>
      </c>
      <c r="G954">
        <f t="shared" si="14"/>
        <v>0.74374286899999997</v>
      </c>
      <c r="H954">
        <v>-4.5090669922264797E-3</v>
      </c>
    </row>
    <row r="955" spans="1:8" x14ac:dyDescent="0.25">
      <c r="A955" s="2">
        <v>0.74452436</v>
      </c>
      <c r="B955">
        <v>-2.6104989000000001</v>
      </c>
      <c r="C955">
        <v>7.1939305975818098E-3</v>
      </c>
      <c r="F955" s="2">
        <v>0.76093036000000003</v>
      </c>
      <c r="G955">
        <f t="shared" si="14"/>
        <v>0.74452410899999999</v>
      </c>
      <c r="H955">
        <v>6.3627519999937899E-3</v>
      </c>
    </row>
    <row r="956" spans="1:8" x14ac:dyDescent="0.25">
      <c r="A956" s="2">
        <v>0.74530560000000001</v>
      </c>
      <c r="B956">
        <v>-2.6111629000000001</v>
      </c>
      <c r="C956">
        <v>1.0599065529523399E-3</v>
      </c>
      <c r="F956" s="2">
        <v>0.76171160000000004</v>
      </c>
      <c r="G956">
        <f t="shared" si="14"/>
        <v>0.74530534900000001</v>
      </c>
      <c r="H956">
        <v>4.7115501404147997E-3</v>
      </c>
    </row>
    <row r="957" spans="1:8" x14ac:dyDescent="0.25">
      <c r="A957" s="2">
        <v>0.74608684000000003</v>
      </c>
      <c r="B957">
        <v>-2.6080348</v>
      </c>
      <c r="C957">
        <v>5.7297985261609103E-3</v>
      </c>
      <c r="F957" s="2">
        <v>0.76249283999999995</v>
      </c>
      <c r="G957">
        <f t="shared" si="14"/>
        <v>0.74608658899999991</v>
      </c>
      <c r="H957">
        <v>6.1837217280309997E-3</v>
      </c>
    </row>
    <row r="958" spans="1:8" x14ac:dyDescent="0.25">
      <c r="A958" s="2">
        <v>0.74686807</v>
      </c>
      <c r="B958">
        <v>-2.6182938</v>
      </c>
      <c r="C958">
        <v>6.2582487328291499E-3</v>
      </c>
      <c r="F958" s="2">
        <v>0.76327407000000003</v>
      </c>
      <c r="G958">
        <f t="shared" si="14"/>
        <v>0.74686781899999999</v>
      </c>
      <c r="H958">
        <v>-2.9607310661047301E-3</v>
      </c>
    </row>
    <row r="959" spans="1:8" x14ac:dyDescent="0.25">
      <c r="A959" s="2">
        <v>0.74764931000000001</v>
      </c>
      <c r="B959">
        <v>-2.6147792000000001</v>
      </c>
      <c r="C959">
        <v>2.3307188490155899E-3</v>
      </c>
      <c r="F959" s="2">
        <v>0.76405531000000004</v>
      </c>
      <c r="G959">
        <f t="shared" si="14"/>
        <v>0.747649059</v>
      </c>
      <c r="H959">
        <v>1.05070494790698E-2</v>
      </c>
    </row>
    <row r="960" spans="1:8" x14ac:dyDescent="0.25">
      <c r="A960" s="2">
        <v>0.74843055000000003</v>
      </c>
      <c r="B960">
        <v>-2.6094455999999999</v>
      </c>
      <c r="C960">
        <v>1.5747093631293401E-3</v>
      </c>
      <c r="F960" s="2">
        <v>0.76483654999999995</v>
      </c>
      <c r="G960">
        <f t="shared" si="14"/>
        <v>0.74843029899999991</v>
      </c>
      <c r="H960">
        <v>-2.6713049882361802E-3</v>
      </c>
    </row>
    <row r="961" spans="1:8" x14ac:dyDescent="0.25">
      <c r="A961" s="2">
        <v>0.74921179000000004</v>
      </c>
      <c r="B961">
        <v>-2.6232517</v>
      </c>
      <c r="C961">
        <v>-3.8490427547116898E-3</v>
      </c>
      <c r="F961" s="2">
        <v>0.76561778999999996</v>
      </c>
      <c r="G961">
        <f t="shared" si="14"/>
        <v>0.74921153899999993</v>
      </c>
      <c r="H961">
        <v>-2.4893647829735202E-3</v>
      </c>
    </row>
    <row r="962" spans="1:8" x14ac:dyDescent="0.25">
      <c r="A962" s="2">
        <v>0.74999302999999995</v>
      </c>
      <c r="B962">
        <v>-2.6148102</v>
      </c>
      <c r="C962">
        <v>4.3647572856827301E-4</v>
      </c>
      <c r="F962" s="2">
        <v>0.76639902999999998</v>
      </c>
      <c r="G962">
        <f t="shared" si="14"/>
        <v>0.74999277899999994</v>
      </c>
      <c r="H962">
        <v>-4.55591740329088E-4</v>
      </c>
    </row>
    <row r="963" spans="1:8" x14ac:dyDescent="0.25">
      <c r="A963" s="2">
        <v>0.75077426000000003</v>
      </c>
      <c r="B963">
        <v>-2.6121967000000001</v>
      </c>
      <c r="C963">
        <v>5.0326206115566298E-4</v>
      </c>
      <c r="F963" s="2">
        <v>0.76718025999999995</v>
      </c>
      <c r="G963">
        <f t="shared" ref="G963:G1026" si="15">F963-$F$2</f>
        <v>0.75077400899999991</v>
      </c>
      <c r="H963" s="6">
        <v>-9.8920402544844695E-3</v>
      </c>
    </row>
    <row r="964" spans="1:8" x14ac:dyDescent="0.25">
      <c r="A964" s="2">
        <v>0.75155550000000004</v>
      </c>
      <c r="B964">
        <v>-2.6175481999999999</v>
      </c>
      <c r="C964">
        <v>-2.1748659474962601E-3</v>
      </c>
      <c r="F964" s="2">
        <v>0.76796149999999996</v>
      </c>
      <c r="G964">
        <f t="shared" si="15"/>
        <v>0.75155524899999993</v>
      </c>
      <c r="H964">
        <v>-4.4176294309272498E-3</v>
      </c>
    </row>
    <row r="965" spans="1:8" x14ac:dyDescent="0.25">
      <c r="A965" s="2">
        <v>0.75233673999999995</v>
      </c>
      <c r="B965">
        <v>-2.6067594999999999</v>
      </c>
      <c r="C965">
        <v>5.55118420916886E-3</v>
      </c>
      <c r="F965" s="2">
        <v>0.76874273999999998</v>
      </c>
      <c r="G965">
        <f t="shared" si="15"/>
        <v>0.75233648899999994</v>
      </c>
      <c r="H965">
        <v>5.5115144959803197E-3</v>
      </c>
    </row>
    <row r="966" spans="1:8" x14ac:dyDescent="0.25">
      <c r="A966" s="2">
        <v>0.75311797999999996</v>
      </c>
      <c r="B966">
        <v>-2.6086035000000001</v>
      </c>
      <c r="C966">
        <v>5.45240641834672E-4</v>
      </c>
      <c r="F966" s="2">
        <v>0.76952398</v>
      </c>
      <c r="G966">
        <f t="shared" si="15"/>
        <v>0.75311772899999996</v>
      </c>
      <c r="H966">
        <v>-3.01447043557026E-3</v>
      </c>
    </row>
    <row r="967" spans="1:8" x14ac:dyDescent="0.25">
      <c r="A967" s="2">
        <v>0.75389921999999998</v>
      </c>
      <c r="B967">
        <v>-2.6074095000000002</v>
      </c>
      <c r="C967">
        <v>3.5131827338328502E-4</v>
      </c>
      <c r="F967" s="2">
        <v>0.77030522000000001</v>
      </c>
      <c r="G967">
        <f t="shared" si="15"/>
        <v>0.75389896899999997</v>
      </c>
      <c r="H967">
        <v>-7.7127454971200101E-3</v>
      </c>
    </row>
    <row r="968" spans="1:8" x14ac:dyDescent="0.25">
      <c r="A968" s="2">
        <v>0.75468044999999995</v>
      </c>
      <c r="B968">
        <v>-2.6169479</v>
      </c>
      <c r="C968">
        <v>3.9179490416768603E-3</v>
      </c>
      <c r="F968" s="2">
        <v>0.77108644999999998</v>
      </c>
      <c r="G968">
        <f t="shared" si="15"/>
        <v>0.75468019899999994</v>
      </c>
      <c r="H968">
        <v>6.0522451908765502E-3</v>
      </c>
    </row>
    <row r="969" spans="1:8" x14ac:dyDescent="0.25">
      <c r="A969" s="2">
        <v>0.75546168999999996</v>
      </c>
      <c r="B969">
        <v>-2.6039805</v>
      </c>
      <c r="C969">
        <v>-5.9813821869911799E-3</v>
      </c>
      <c r="F969" s="2">
        <v>0.77186769</v>
      </c>
      <c r="G969">
        <f t="shared" si="15"/>
        <v>0.75546143899999996</v>
      </c>
      <c r="H969">
        <v>6.3047048641638598E-3</v>
      </c>
    </row>
    <row r="970" spans="1:8" x14ac:dyDescent="0.25">
      <c r="A970" s="2">
        <v>0.75624292999999998</v>
      </c>
      <c r="B970">
        <v>-2.6177107999999998</v>
      </c>
      <c r="C970">
        <v>-2.1721086024068001E-3</v>
      </c>
      <c r="F970" s="2">
        <v>0.77264893000000001</v>
      </c>
      <c r="G970">
        <f t="shared" si="15"/>
        <v>0.75624267899999997</v>
      </c>
      <c r="H970">
        <v>3.4307230374186798E-3</v>
      </c>
    </row>
    <row r="971" spans="1:8" x14ac:dyDescent="0.25">
      <c r="A971" s="2">
        <v>0.75702417</v>
      </c>
      <c r="B971">
        <v>-2.6181214000000002</v>
      </c>
      <c r="C971">
        <v>3.3591524736613599E-3</v>
      </c>
      <c r="F971" s="2">
        <v>0.77343017000000003</v>
      </c>
      <c r="G971">
        <f t="shared" si="15"/>
        <v>0.75702391899999999</v>
      </c>
      <c r="H971">
        <v>1.9945029233994702E-3</v>
      </c>
    </row>
    <row r="972" spans="1:8" x14ac:dyDescent="0.25">
      <c r="A972" s="2">
        <v>0.75780541000000001</v>
      </c>
      <c r="B972">
        <v>-2.6166947</v>
      </c>
      <c r="C972">
        <v>-1.0335339561582699E-2</v>
      </c>
      <c r="F972" s="2">
        <v>0.77421141000000004</v>
      </c>
      <c r="G972">
        <f t="shared" si="15"/>
        <v>0.75780515900000001</v>
      </c>
      <c r="H972">
        <v>-3.82770915325696E-3</v>
      </c>
    </row>
    <row r="973" spans="1:8" x14ac:dyDescent="0.25">
      <c r="A973" s="2">
        <v>0.75858665000000003</v>
      </c>
      <c r="B973">
        <v>-2.6266531999999998</v>
      </c>
      <c r="C973">
        <v>-1.83398518488606E-3</v>
      </c>
      <c r="F973" s="2">
        <v>0.77499264000000001</v>
      </c>
      <c r="G973">
        <f t="shared" si="15"/>
        <v>0.75858638899999997</v>
      </c>
      <c r="H973">
        <v>-1.2838646109808199E-2</v>
      </c>
    </row>
    <row r="974" spans="1:8" x14ac:dyDescent="0.25">
      <c r="A974" s="2">
        <v>0.75936788</v>
      </c>
      <c r="B974">
        <v>-2.6216493000000001</v>
      </c>
      <c r="C974">
        <v>8.1457022525446203E-4</v>
      </c>
      <c r="F974" s="2">
        <v>0.77577388000000003</v>
      </c>
      <c r="G974">
        <f t="shared" si="15"/>
        <v>0.75936762899999999</v>
      </c>
      <c r="H974">
        <v>1.59604105238282E-3</v>
      </c>
    </row>
    <row r="975" spans="1:8" x14ac:dyDescent="0.25">
      <c r="A975" s="2">
        <v>0.76014912000000001</v>
      </c>
      <c r="B975">
        <v>-2.6121178</v>
      </c>
      <c r="C975">
        <v>-4.5090669922264797E-3</v>
      </c>
      <c r="F975" s="2">
        <v>0.77655512000000004</v>
      </c>
      <c r="G975">
        <f t="shared" si="15"/>
        <v>0.760148869</v>
      </c>
      <c r="H975">
        <v>-1.01191529131563E-3</v>
      </c>
    </row>
    <row r="976" spans="1:8" x14ac:dyDescent="0.25">
      <c r="A976" s="2">
        <v>0.76093036000000003</v>
      </c>
      <c r="B976">
        <v>-2.6209164</v>
      </c>
      <c r="C976">
        <v>6.3627519999937899E-3</v>
      </c>
      <c r="F976" s="2">
        <v>0.77733635999999995</v>
      </c>
      <c r="G976">
        <f t="shared" si="15"/>
        <v>0.76093010899999991</v>
      </c>
      <c r="H976">
        <v>-6.5836319812508396E-3</v>
      </c>
    </row>
    <row r="977" spans="1:8" x14ac:dyDescent="0.25">
      <c r="A977" s="2">
        <v>0.76171160000000004</v>
      </c>
      <c r="B977">
        <v>-2.6258325999999999</v>
      </c>
      <c r="C977">
        <v>4.7115501404147997E-3</v>
      </c>
      <c r="F977" s="2">
        <v>0.77811759999999996</v>
      </c>
      <c r="G977">
        <f t="shared" si="15"/>
        <v>0.76171134899999993</v>
      </c>
      <c r="H977">
        <v>9.4027531233155902E-3</v>
      </c>
    </row>
    <row r="978" spans="1:8" x14ac:dyDescent="0.25">
      <c r="A978" s="2">
        <v>0.76249283999999995</v>
      </c>
      <c r="B978">
        <v>-2.6122108000000002</v>
      </c>
      <c r="C978">
        <v>6.1837217280309997E-3</v>
      </c>
      <c r="F978" s="2">
        <v>0.77889883999999998</v>
      </c>
      <c r="G978">
        <f t="shared" si="15"/>
        <v>0.76249258899999994</v>
      </c>
      <c r="H978">
        <v>-6.6378232919123105E-4</v>
      </c>
    </row>
    <row r="979" spans="1:8" x14ac:dyDescent="0.25">
      <c r="A979" s="2">
        <v>0.76327407000000003</v>
      </c>
      <c r="B979">
        <v>-2.6120260000000002</v>
      </c>
      <c r="C979">
        <v>-2.9607310661047301E-3</v>
      </c>
      <c r="F979" s="2">
        <v>0.77968006999999995</v>
      </c>
      <c r="G979">
        <f t="shared" si="15"/>
        <v>0.76327381899999991</v>
      </c>
      <c r="H979">
        <v>-2.8982346771558999E-3</v>
      </c>
    </row>
    <row r="980" spans="1:8" x14ac:dyDescent="0.25">
      <c r="A980" s="2">
        <v>0.76405531000000004</v>
      </c>
      <c r="B980">
        <v>-2.6149170000000002</v>
      </c>
      <c r="C980">
        <v>1.05070494790698E-2</v>
      </c>
      <c r="F980" s="2">
        <v>0.78046130999999996</v>
      </c>
      <c r="G980">
        <f t="shared" si="15"/>
        <v>0.76405505899999993</v>
      </c>
      <c r="H980">
        <v>8.4265794515360204E-3</v>
      </c>
    </row>
    <row r="981" spans="1:8" x14ac:dyDescent="0.25">
      <c r="A981" s="2">
        <v>0.76483654999999995</v>
      </c>
      <c r="B981">
        <v>-2.6163354000000001</v>
      </c>
      <c r="C981">
        <v>-2.6713049882361802E-3</v>
      </c>
      <c r="F981" s="2">
        <v>0.78124254999999998</v>
      </c>
      <c r="G981">
        <f t="shared" si="15"/>
        <v>0.76483629899999994</v>
      </c>
      <c r="H981">
        <v>-2.4834654813807601E-3</v>
      </c>
    </row>
    <row r="982" spans="1:8" x14ac:dyDescent="0.25">
      <c r="A982" s="2">
        <v>0.76561778999999996</v>
      </c>
      <c r="B982">
        <v>-2.6220585999999999</v>
      </c>
      <c r="C982">
        <v>-2.4893647829735202E-3</v>
      </c>
      <c r="F982" s="2">
        <v>0.78202379</v>
      </c>
      <c r="G982">
        <f t="shared" si="15"/>
        <v>0.76561753899999996</v>
      </c>
      <c r="H982">
        <v>5.0937227049272101E-4</v>
      </c>
    </row>
    <row r="983" spans="1:8" x14ac:dyDescent="0.25">
      <c r="A983" s="2">
        <v>0.76639902999999998</v>
      </c>
      <c r="B983">
        <v>-2.6309328000000001</v>
      </c>
      <c r="C983">
        <v>-4.55591740329088E-4</v>
      </c>
      <c r="F983" s="2">
        <v>0.78280503000000001</v>
      </c>
      <c r="G983">
        <f t="shared" si="15"/>
        <v>0.76639877899999997</v>
      </c>
      <c r="H983">
        <v>2.3812914884319999E-3</v>
      </c>
    </row>
    <row r="984" spans="1:8" x14ac:dyDescent="0.25">
      <c r="A984" s="2">
        <v>0.76718025999999995</v>
      </c>
      <c r="B984">
        <v>-2.6162934</v>
      </c>
      <c r="C984" s="6">
        <v>-9.8920402544844695E-3</v>
      </c>
      <c r="F984" s="2">
        <v>0.78358625999999998</v>
      </c>
      <c r="G984">
        <f t="shared" si="15"/>
        <v>0.76718000899999994</v>
      </c>
      <c r="H984">
        <v>-7.0748391171737398E-3</v>
      </c>
    </row>
    <row r="985" spans="1:8" x14ac:dyDescent="0.25">
      <c r="A985" s="2">
        <v>0.76796149999999996</v>
      </c>
      <c r="B985">
        <v>-2.6186213</v>
      </c>
      <c r="C985">
        <v>-4.4176294309272498E-3</v>
      </c>
      <c r="F985" s="2">
        <v>0.7843675</v>
      </c>
      <c r="G985">
        <f t="shared" si="15"/>
        <v>0.76796124899999996</v>
      </c>
      <c r="H985">
        <v>1.1529605475344899E-3</v>
      </c>
    </row>
    <row r="986" spans="1:8" x14ac:dyDescent="0.25">
      <c r="A986" s="2">
        <v>0.76874273999999998</v>
      </c>
      <c r="B986">
        <v>-2.6238684999999999</v>
      </c>
      <c r="C986">
        <v>5.5115144959803197E-3</v>
      </c>
      <c r="F986" s="2">
        <v>0.78514874000000001</v>
      </c>
      <c r="G986">
        <f t="shared" si="15"/>
        <v>0.76874248899999997</v>
      </c>
      <c r="H986">
        <v>1.47369622063351E-3</v>
      </c>
    </row>
    <row r="987" spans="1:8" x14ac:dyDescent="0.25">
      <c r="A987" s="2">
        <v>0.76952398</v>
      </c>
      <c r="B987">
        <v>-2.6075176999999998</v>
      </c>
      <c r="C987">
        <v>-3.01447043557026E-3</v>
      </c>
      <c r="F987" s="2">
        <v>0.78592998000000003</v>
      </c>
      <c r="G987">
        <f t="shared" si="15"/>
        <v>0.76952372899999999</v>
      </c>
      <c r="H987">
        <v>-1.6637505463042101E-3</v>
      </c>
    </row>
    <row r="988" spans="1:8" x14ac:dyDescent="0.25">
      <c r="A988" s="2">
        <v>0.77030522000000001</v>
      </c>
      <c r="B988">
        <v>-2.6172010999999999</v>
      </c>
      <c r="C988">
        <v>-7.7127454971200101E-3</v>
      </c>
      <c r="F988" s="2">
        <v>0.78671122000000004</v>
      </c>
      <c r="G988">
        <f t="shared" si="15"/>
        <v>0.77030496900000001</v>
      </c>
      <c r="H988">
        <v>1.0280051269048499E-3</v>
      </c>
    </row>
    <row r="989" spans="1:8" x14ac:dyDescent="0.25">
      <c r="A989" s="2">
        <v>0.77108644999999998</v>
      </c>
      <c r="B989">
        <v>-2.6190343</v>
      </c>
      <c r="C989">
        <v>6.0522451908765502E-3</v>
      </c>
      <c r="F989" s="2">
        <v>0.78749245000000001</v>
      </c>
      <c r="G989">
        <f t="shared" si="15"/>
        <v>0.77108619899999997</v>
      </c>
      <c r="H989">
        <v>-7.7451424726979103E-3</v>
      </c>
    </row>
    <row r="990" spans="1:8" x14ac:dyDescent="0.25">
      <c r="A990" s="2">
        <v>0.77186769</v>
      </c>
      <c r="B990">
        <v>-2.6073255999999998</v>
      </c>
      <c r="C990">
        <v>6.3047048641638598E-3</v>
      </c>
      <c r="F990" s="2">
        <v>0.78827369000000003</v>
      </c>
      <c r="G990">
        <f t="shared" si="15"/>
        <v>0.77186743899999999</v>
      </c>
      <c r="H990">
        <v>4.1235859181618997E-3</v>
      </c>
    </row>
    <row r="991" spans="1:8" x14ac:dyDescent="0.25">
      <c r="A991" s="2">
        <v>0.77264893000000001</v>
      </c>
      <c r="B991">
        <v>-2.6178737000000001</v>
      </c>
      <c r="C991">
        <v>3.4307230374186798E-3</v>
      </c>
      <c r="F991" s="2">
        <v>0.78905493000000004</v>
      </c>
      <c r="G991">
        <f t="shared" si="15"/>
        <v>0.772648679</v>
      </c>
      <c r="H991">
        <v>1.18301435960061E-2</v>
      </c>
    </row>
    <row r="992" spans="1:8" x14ac:dyDescent="0.25">
      <c r="A992" s="2">
        <v>0.77343017000000003</v>
      </c>
      <c r="B992">
        <v>-2.6145401000000001</v>
      </c>
      <c r="C992">
        <v>1.9945029233994702E-3</v>
      </c>
      <c r="F992" s="2">
        <v>0.78983616999999995</v>
      </c>
      <c r="G992">
        <f t="shared" si="15"/>
        <v>0.77342991899999991</v>
      </c>
      <c r="H992">
        <v>2.0665181789665198E-3</v>
      </c>
    </row>
    <row r="993" spans="1:8" x14ac:dyDescent="0.25">
      <c r="A993" s="2">
        <v>0.77421141000000004</v>
      </c>
      <c r="B993">
        <v>-2.6123485999999998</v>
      </c>
      <c r="C993">
        <v>-3.82770915325696E-3</v>
      </c>
      <c r="F993" s="2">
        <v>0.79061740999999996</v>
      </c>
      <c r="G993">
        <f t="shared" si="15"/>
        <v>0.77421115899999993</v>
      </c>
      <c r="H993">
        <v>-1.3685408033419801E-3</v>
      </c>
    </row>
    <row r="994" spans="1:8" x14ac:dyDescent="0.25">
      <c r="A994" s="2">
        <v>0.77499264000000001</v>
      </c>
      <c r="B994">
        <v>-2.6215179000000002</v>
      </c>
      <c r="C994">
        <v>-1.2838646109808199E-2</v>
      </c>
      <c r="F994" s="2">
        <v>0.79139864000000004</v>
      </c>
      <c r="G994">
        <f t="shared" si="15"/>
        <v>0.774992389</v>
      </c>
      <c r="H994">
        <v>1.1265408907449499E-3</v>
      </c>
    </row>
    <row r="995" spans="1:8" x14ac:dyDescent="0.25">
      <c r="A995" s="2">
        <v>0.77577388000000003</v>
      </c>
      <c r="B995">
        <v>-2.6129882000000002</v>
      </c>
      <c r="C995">
        <v>1.59604105238282E-3</v>
      </c>
      <c r="F995" s="2">
        <v>0.79217987999999995</v>
      </c>
      <c r="G995">
        <f t="shared" si="15"/>
        <v>0.77577362899999991</v>
      </c>
      <c r="H995">
        <v>-4.9767179723865804E-3</v>
      </c>
    </row>
    <row r="996" spans="1:8" x14ac:dyDescent="0.25">
      <c r="A996" s="2">
        <v>0.77655512000000004</v>
      </c>
      <c r="B996">
        <v>-2.6124467999999998</v>
      </c>
      <c r="C996">
        <v>-1.01191529131563E-3</v>
      </c>
      <c r="F996" s="2">
        <v>0.79296111999999996</v>
      </c>
      <c r="G996">
        <f t="shared" si="15"/>
        <v>0.77655486899999993</v>
      </c>
      <c r="H996">
        <v>8.3589527362827095E-3</v>
      </c>
    </row>
    <row r="997" spans="1:8" x14ac:dyDescent="0.25">
      <c r="A997" s="2">
        <v>0.77733635999999995</v>
      </c>
      <c r="B997">
        <v>-2.6153602999999999</v>
      </c>
      <c r="C997">
        <v>-6.5836319812508396E-3</v>
      </c>
      <c r="F997" s="2">
        <v>0.79374235999999998</v>
      </c>
      <c r="G997">
        <f t="shared" si="15"/>
        <v>0.77733610899999994</v>
      </c>
      <c r="H997">
        <v>-1.4575194439298699E-2</v>
      </c>
    </row>
    <row r="998" spans="1:8" x14ac:dyDescent="0.25">
      <c r="A998" s="2">
        <v>0.77811759999999996</v>
      </c>
      <c r="B998">
        <v>-2.6124765999999999</v>
      </c>
      <c r="C998">
        <v>9.4027531233155902E-3</v>
      </c>
      <c r="F998" s="2">
        <v>0.7945236</v>
      </c>
      <c r="G998">
        <f t="shared" si="15"/>
        <v>0.77811734899999996</v>
      </c>
      <c r="H998">
        <v>2.2539160542987902E-3</v>
      </c>
    </row>
    <row r="999" spans="1:8" x14ac:dyDescent="0.25">
      <c r="A999" s="2">
        <v>0.77889883999999998</v>
      </c>
      <c r="B999">
        <v>-2.6211479</v>
      </c>
      <c r="C999">
        <v>-6.6378232919123105E-4</v>
      </c>
      <c r="F999" s="2">
        <v>0.79530482999999996</v>
      </c>
      <c r="G999">
        <f t="shared" si="15"/>
        <v>0.77889857899999992</v>
      </c>
      <c r="H999">
        <v>3.2414600620904602E-3</v>
      </c>
    </row>
    <row r="1000" spans="1:8" x14ac:dyDescent="0.25">
      <c r="A1000" s="2">
        <v>0.77968006999999995</v>
      </c>
      <c r="B1000">
        <v>-2.6092274</v>
      </c>
      <c r="C1000">
        <v>-2.8982346771558999E-3</v>
      </c>
      <c r="F1000" s="2">
        <v>0.79608606999999998</v>
      </c>
      <c r="G1000">
        <f t="shared" si="15"/>
        <v>0.77967981899999994</v>
      </c>
      <c r="H1000">
        <v>-2.2960820357430102E-3</v>
      </c>
    </row>
    <row r="1001" spans="1:8" x14ac:dyDescent="0.25">
      <c r="A1001" s="2">
        <v>0.78046130999999996</v>
      </c>
      <c r="B1001">
        <v>-2.6015389</v>
      </c>
      <c r="C1001">
        <v>8.4265794515360204E-3</v>
      </c>
      <c r="F1001" s="2">
        <v>0.79686731</v>
      </c>
      <c r="G1001">
        <f t="shared" si="15"/>
        <v>0.78046105899999996</v>
      </c>
      <c r="H1001">
        <v>2.5889744604923699E-3</v>
      </c>
    </row>
    <row r="1002" spans="1:8" x14ac:dyDescent="0.25">
      <c r="A1002" s="2">
        <v>0.78124254999999998</v>
      </c>
      <c r="B1002">
        <v>-2.6114576</v>
      </c>
      <c r="C1002">
        <v>-2.4834654813807601E-3</v>
      </c>
      <c r="F1002" s="2">
        <v>0.79764855000000001</v>
      </c>
      <c r="G1002">
        <f t="shared" si="15"/>
        <v>0.78124229899999997</v>
      </c>
      <c r="H1002">
        <v>8.9353066497340709E-3</v>
      </c>
    </row>
    <row r="1003" spans="1:8" x14ac:dyDescent="0.25">
      <c r="A1003" s="2">
        <v>0.78202379</v>
      </c>
      <c r="B1003">
        <v>-2.6151127999999999</v>
      </c>
      <c r="C1003">
        <v>5.0937227049272101E-4</v>
      </c>
      <c r="F1003" s="2">
        <v>0.79842979000000003</v>
      </c>
      <c r="G1003">
        <f t="shared" si="15"/>
        <v>0.78202353899999999</v>
      </c>
      <c r="H1003">
        <v>-1.00536312461879E-2</v>
      </c>
    </row>
    <row r="1004" spans="1:8" x14ac:dyDescent="0.25">
      <c r="A1004" s="2">
        <v>0.78280503000000001</v>
      </c>
      <c r="B1004">
        <v>-2.6129064999999998</v>
      </c>
      <c r="C1004">
        <v>2.3812914884319999E-3</v>
      </c>
      <c r="F1004" s="2">
        <v>0.79921103000000004</v>
      </c>
      <c r="G1004">
        <f t="shared" si="15"/>
        <v>0.78280477900000001</v>
      </c>
      <c r="H1004">
        <v>-2.9184026743467898E-3</v>
      </c>
    </row>
    <row r="1005" spans="1:8" x14ac:dyDescent="0.25">
      <c r="A1005" s="2">
        <v>0.78358625999999998</v>
      </c>
      <c r="B1005">
        <v>-2.6193867000000002</v>
      </c>
      <c r="C1005">
        <v>-7.0748391171737398E-3</v>
      </c>
      <c r="F1005" s="2">
        <v>0.79999226000000001</v>
      </c>
      <c r="G1005">
        <f t="shared" si="15"/>
        <v>0.78358600899999997</v>
      </c>
      <c r="H1005">
        <v>8.1991309417645195E-3</v>
      </c>
    </row>
    <row r="1006" spans="1:8" x14ac:dyDescent="0.25">
      <c r="A1006" s="2">
        <v>0.7843675</v>
      </c>
      <c r="B1006">
        <v>-2.6064650999999999</v>
      </c>
      <c r="C1006">
        <v>1.1529605475344899E-3</v>
      </c>
      <c r="F1006" s="2">
        <v>0.80077350000000003</v>
      </c>
      <c r="G1006">
        <f t="shared" si="15"/>
        <v>0.78436724899999999</v>
      </c>
      <c r="H1006">
        <v>-7.2252571725373999E-3</v>
      </c>
    </row>
    <row r="1007" spans="1:8" x14ac:dyDescent="0.25">
      <c r="A1007" s="2">
        <v>0.78514874000000001</v>
      </c>
      <c r="B1007">
        <v>-2.6298455999999999</v>
      </c>
      <c r="C1007">
        <v>1.47369622063351E-3</v>
      </c>
      <c r="F1007" s="2">
        <v>0.80155474000000004</v>
      </c>
      <c r="G1007">
        <f t="shared" si="15"/>
        <v>0.785148489</v>
      </c>
      <c r="H1007">
        <v>-7.95634955432966E-3</v>
      </c>
    </row>
    <row r="1008" spans="1:8" x14ac:dyDescent="0.25">
      <c r="A1008" s="2">
        <v>0.78592998000000003</v>
      </c>
      <c r="B1008">
        <v>-2.6134629</v>
      </c>
      <c r="C1008">
        <v>-1.6637505463042101E-3</v>
      </c>
      <c r="F1008" s="2">
        <v>0.80233597999999995</v>
      </c>
      <c r="G1008">
        <f t="shared" si="15"/>
        <v>0.78592972899999991</v>
      </c>
      <c r="H1008">
        <v>1.1758998412773E-3</v>
      </c>
    </row>
    <row r="1009" spans="1:8" x14ac:dyDescent="0.25">
      <c r="A1009" s="2">
        <v>0.78671122000000004</v>
      </c>
      <c r="B1009">
        <v>-2.6129121999999998</v>
      </c>
      <c r="C1009">
        <v>1.0280051269048499E-3</v>
      </c>
      <c r="F1009" s="2">
        <v>0.80311721999999997</v>
      </c>
      <c r="G1009">
        <f t="shared" si="15"/>
        <v>0.78671096899999993</v>
      </c>
      <c r="H1009">
        <v>3.7492037953384401E-3</v>
      </c>
    </row>
    <row r="1010" spans="1:8" x14ac:dyDescent="0.25">
      <c r="A1010" s="2">
        <v>0.78749245000000001</v>
      </c>
      <c r="B1010">
        <v>-2.6188850000000001</v>
      </c>
      <c r="C1010">
        <v>-7.7451424726979103E-3</v>
      </c>
      <c r="F1010" s="2">
        <v>0.80389845000000004</v>
      </c>
      <c r="G1010">
        <f t="shared" si="15"/>
        <v>0.787492199</v>
      </c>
      <c r="H1010">
        <v>-1.34232672859205E-3</v>
      </c>
    </row>
    <row r="1011" spans="1:8" x14ac:dyDescent="0.25">
      <c r="A1011" s="2">
        <v>0.78827369000000003</v>
      </c>
      <c r="B1011">
        <v>-2.6143622</v>
      </c>
      <c r="C1011">
        <v>4.1235859181618997E-3</v>
      </c>
      <c r="F1011" s="2">
        <v>0.80467968999999995</v>
      </c>
      <c r="G1011">
        <f t="shared" si="15"/>
        <v>0.78827343899999991</v>
      </c>
      <c r="H1011">
        <v>-7.1045976259253001E-3</v>
      </c>
    </row>
    <row r="1012" spans="1:8" x14ac:dyDescent="0.25">
      <c r="A1012" s="2">
        <v>0.78905493000000004</v>
      </c>
      <c r="B1012">
        <v>-2.6083688999999999</v>
      </c>
      <c r="C1012">
        <v>1.18301435960061E-2</v>
      </c>
      <c r="F1012" s="2">
        <v>0.80546092999999996</v>
      </c>
      <c r="G1012">
        <f t="shared" si="15"/>
        <v>0.78905467899999993</v>
      </c>
      <c r="H1012">
        <v>9.5591292805616603E-3</v>
      </c>
    </row>
    <row r="1013" spans="1:8" x14ac:dyDescent="0.25">
      <c r="A1013" s="2">
        <v>0.78983616999999995</v>
      </c>
      <c r="B1013">
        <v>-2.6276605000000002</v>
      </c>
      <c r="C1013">
        <v>2.0665181789665198E-3</v>
      </c>
      <c r="F1013" s="2">
        <v>0.80624216999999998</v>
      </c>
      <c r="G1013">
        <f t="shared" si="15"/>
        <v>0.78983591899999994</v>
      </c>
      <c r="H1013">
        <v>-4.4722931749554698E-3</v>
      </c>
    </row>
    <row r="1014" spans="1:8" x14ac:dyDescent="0.25">
      <c r="A1014" s="2">
        <v>0.79061740999999996</v>
      </c>
      <c r="B1014">
        <v>-2.6207199000000001</v>
      </c>
      <c r="C1014">
        <v>-1.3685408033419801E-3</v>
      </c>
      <c r="F1014" s="2">
        <v>0.80702341</v>
      </c>
      <c r="G1014">
        <f t="shared" si="15"/>
        <v>0.79061715899999996</v>
      </c>
      <c r="H1014">
        <v>-4.31110151307036E-3</v>
      </c>
    </row>
    <row r="1015" spans="1:8" x14ac:dyDescent="0.25">
      <c r="A1015" s="2">
        <v>0.79139864000000004</v>
      </c>
      <c r="B1015">
        <v>-2.6097340999999998</v>
      </c>
      <c r="C1015">
        <v>1.1265408907449499E-3</v>
      </c>
      <c r="F1015" s="2">
        <v>0.80780463999999996</v>
      </c>
      <c r="G1015">
        <f t="shared" si="15"/>
        <v>0.79139838899999992</v>
      </c>
      <c r="H1015">
        <v>1.00314812966785E-2</v>
      </c>
    </row>
    <row r="1016" spans="1:8" x14ac:dyDescent="0.25">
      <c r="A1016" s="2">
        <v>0.79217987999999995</v>
      </c>
      <c r="B1016">
        <v>-2.6252076999999998</v>
      </c>
      <c r="C1016">
        <v>-4.9767179723865804E-3</v>
      </c>
      <c r="F1016" s="2">
        <v>0.80858587999999998</v>
      </c>
      <c r="G1016">
        <f t="shared" si="15"/>
        <v>0.79217962899999994</v>
      </c>
      <c r="H1016">
        <v>-2.5482009301774399E-3</v>
      </c>
    </row>
    <row r="1017" spans="1:8" x14ac:dyDescent="0.25">
      <c r="A1017" s="2">
        <v>0.79296111999999996</v>
      </c>
      <c r="B1017">
        <v>-2.6258859999999999</v>
      </c>
      <c r="C1017">
        <v>8.3589527362827095E-3</v>
      </c>
      <c r="F1017" s="2">
        <v>0.80936712</v>
      </c>
      <c r="G1017">
        <f t="shared" si="15"/>
        <v>0.79296086899999996</v>
      </c>
      <c r="H1017">
        <v>-2.9464265151330502E-3</v>
      </c>
    </row>
    <row r="1018" spans="1:8" x14ac:dyDescent="0.25">
      <c r="A1018" s="2">
        <v>0.79374235999999998</v>
      </c>
      <c r="B1018">
        <v>-2.6166303000000002</v>
      </c>
      <c r="C1018">
        <v>-1.4575194439298699E-2</v>
      </c>
      <c r="F1018" s="2">
        <v>0.81014836000000001</v>
      </c>
      <c r="G1018">
        <f t="shared" si="15"/>
        <v>0.79374210899999997</v>
      </c>
      <c r="H1018">
        <v>-3.1168732076175799E-3</v>
      </c>
    </row>
    <row r="1019" spans="1:8" x14ac:dyDescent="0.25">
      <c r="A1019" s="2">
        <v>0.7945236</v>
      </c>
      <c r="B1019">
        <v>-2.6137800000000002</v>
      </c>
      <c r="C1019">
        <v>2.2539160542987902E-3</v>
      </c>
      <c r="F1019" s="2">
        <v>0.81092960000000003</v>
      </c>
      <c r="G1019">
        <f t="shared" si="15"/>
        <v>0.79452334899999999</v>
      </c>
      <c r="H1019">
        <v>-1.73642072888659E-3</v>
      </c>
    </row>
    <row r="1020" spans="1:8" x14ac:dyDescent="0.25">
      <c r="A1020" s="2">
        <v>0.79530482999999996</v>
      </c>
      <c r="B1020">
        <v>-2.6185567000000001</v>
      </c>
      <c r="C1020">
        <v>3.2414600620904602E-3</v>
      </c>
      <c r="F1020" s="2">
        <v>0.81171082999999999</v>
      </c>
      <c r="G1020">
        <f t="shared" si="15"/>
        <v>0.79530457899999996</v>
      </c>
      <c r="H1020">
        <v>1.1601543259629201E-2</v>
      </c>
    </row>
    <row r="1021" spans="1:8" x14ac:dyDescent="0.25">
      <c r="A1021" s="2">
        <v>0.79608606999999998</v>
      </c>
      <c r="B1021">
        <v>-2.623929</v>
      </c>
      <c r="C1021">
        <v>-2.2960820357430102E-3</v>
      </c>
      <c r="F1021" s="2">
        <v>0.81249207000000001</v>
      </c>
      <c r="G1021">
        <f t="shared" si="15"/>
        <v>0.79608581899999997</v>
      </c>
      <c r="H1021">
        <v>-3.1594523482957998E-3</v>
      </c>
    </row>
    <row r="1022" spans="1:8" x14ac:dyDescent="0.25">
      <c r="A1022" s="2">
        <v>0.79686731</v>
      </c>
      <c r="B1022">
        <v>-2.6067836</v>
      </c>
      <c r="C1022">
        <v>2.5889744604923699E-3</v>
      </c>
      <c r="F1022" s="2">
        <v>0.81327331000000003</v>
      </c>
      <c r="G1022">
        <f t="shared" si="15"/>
        <v>0.79686705899999999</v>
      </c>
      <c r="H1022">
        <v>-3.5755089257618299E-3</v>
      </c>
    </row>
    <row r="1023" spans="1:8" x14ac:dyDescent="0.25">
      <c r="A1023" s="2">
        <v>0.79764855000000001</v>
      </c>
      <c r="B1023">
        <v>-2.6202974000000001</v>
      </c>
      <c r="C1023">
        <v>8.9353066497340709E-3</v>
      </c>
      <c r="F1023" s="2">
        <v>0.81405455000000004</v>
      </c>
      <c r="G1023">
        <f t="shared" si="15"/>
        <v>0.79764829900000001</v>
      </c>
      <c r="H1023">
        <v>1.1619040537296401E-2</v>
      </c>
    </row>
    <row r="1024" spans="1:8" x14ac:dyDescent="0.25">
      <c r="A1024" s="2">
        <v>0.79842979000000003</v>
      </c>
      <c r="B1024">
        <v>-2.6196158</v>
      </c>
      <c r="C1024">
        <v>-1.00536312461879E-2</v>
      </c>
      <c r="F1024" s="2">
        <v>0.81483578999999995</v>
      </c>
      <c r="G1024">
        <f t="shared" si="15"/>
        <v>0.79842953899999991</v>
      </c>
      <c r="H1024">
        <v>6.2326268851548797E-3</v>
      </c>
    </row>
    <row r="1025" spans="1:8" x14ac:dyDescent="0.25">
      <c r="A1025" s="2">
        <v>0.79921103000000004</v>
      </c>
      <c r="B1025">
        <v>-2.6047318000000002</v>
      </c>
      <c r="C1025">
        <v>-2.9184026743467898E-3</v>
      </c>
      <c r="F1025" s="2">
        <v>0.81561702000000003</v>
      </c>
      <c r="G1025">
        <f t="shared" si="15"/>
        <v>0.79921076899999999</v>
      </c>
      <c r="H1025">
        <v>-5.5181091121668498E-3</v>
      </c>
    </row>
    <row r="1026" spans="1:8" x14ac:dyDescent="0.25">
      <c r="A1026" s="2">
        <v>0.79999226000000001</v>
      </c>
      <c r="B1026">
        <v>-2.6168258</v>
      </c>
      <c r="C1026">
        <v>8.1991309417645195E-3</v>
      </c>
      <c r="F1026" s="2">
        <v>0.81639826000000004</v>
      </c>
      <c r="G1026">
        <f t="shared" si="15"/>
        <v>0.799992009</v>
      </c>
      <c r="H1026">
        <v>-7.1755106464601202E-3</v>
      </c>
    </row>
    <row r="1027" spans="1:8" x14ac:dyDescent="0.25">
      <c r="A1027" s="2">
        <v>0.80077350000000003</v>
      </c>
      <c r="B1027">
        <v>-2.6167840999999998</v>
      </c>
      <c r="C1027">
        <v>-7.2252571725373999E-3</v>
      </c>
      <c r="F1027" s="2">
        <v>0.81717949999999995</v>
      </c>
      <c r="G1027">
        <f t="shared" ref="G1027:G1090" si="16">F1027-$F$2</f>
        <v>0.80077324899999991</v>
      </c>
      <c r="H1027">
        <v>-9.4257490918708692E-3</v>
      </c>
    </row>
    <row r="1028" spans="1:8" x14ac:dyDescent="0.25">
      <c r="A1028" s="2">
        <v>0.80155474000000004</v>
      </c>
      <c r="B1028">
        <v>-2.6165714000000002</v>
      </c>
      <c r="C1028">
        <v>-7.95634955432966E-3</v>
      </c>
      <c r="F1028" s="2">
        <v>0.81796073999999996</v>
      </c>
      <c r="G1028">
        <f t="shared" si="16"/>
        <v>0.80155448899999993</v>
      </c>
      <c r="H1028">
        <v>4.9207328865698901E-3</v>
      </c>
    </row>
    <row r="1029" spans="1:8" x14ac:dyDescent="0.25">
      <c r="A1029" s="2">
        <v>0.80233597999999995</v>
      </c>
      <c r="B1029">
        <v>-2.6148920000000002</v>
      </c>
      <c r="C1029">
        <v>1.1758998412773E-3</v>
      </c>
      <c r="F1029" s="2">
        <v>0.81874197999999998</v>
      </c>
      <c r="G1029">
        <f t="shared" si="16"/>
        <v>0.80233572899999994</v>
      </c>
      <c r="H1029">
        <v>-1.0009082377618801E-3</v>
      </c>
    </row>
    <row r="1030" spans="1:8" x14ac:dyDescent="0.25">
      <c r="A1030" s="2">
        <v>0.80311721999999997</v>
      </c>
      <c r="B1030">
        <v>-2.6013459999999999</v>
      </c>
      <c r="C1030">
        <v>3.7492037953384401E-3</v>
      </c>
      <c r="F1030" s="2">
        <v>0.81952322</v>
      </c>
      <c r="G1030">
        <f t="shared" si="16"/>
        <v>0.80311696899999996</v>
      </c>
      <c r="H1030">
        <v>1.89565903739267E-3</v>
      </c>
    </row>
    <row r="1031" spans="1:8" x14ac:dyDescent="0.25">
      <c r="A1031" s="2">
        <v>0.80389845000000004</v>
      </c>
      <c r="B1031">
        <v>-2.6160111000000001</v>
      </c>
      <c r="C1031">
        <v>-1.34232672859205E-3</v>
      </c>
      <c r="F1031" s="2">
        <v>0.82030444999999996</v>
      </c>
      <c r="G1031">
        <f t="shared" si="16"/>
        <v>0.80389819899999992</v>
      </c>
      <c r="H1031">
        <v>6.5053881793464803E-3</v>
      </c>
    </row>
    <row r="1032" spans="1:8" x14ac:dyDescent="0.25">
      <c r="A1032" s="2">
        <v>0.80467968999999995</v>
      </c>
      <c r="B1032">
        <v>-2.6163816</v>
      </c>
      <c r="C1032">
        <v>-7.1045976259253001E-3</v>
      </c>
      <c r="F1032" s="2">
        <v>0.82108568999999998</v>
      </c>
      <c r="G1032">
        <f t="shared" si="16"/>
        <v>0.80467943899999994</v>
      </c>
      <c r="H1032">
        <v>-7.3172972272060903E-3</v>
      </c>
    </row>
    <row r="1033" spans="1:8" x14ac:dyDescent="0.25">
      <c r="A1033" s="2">
        <v>0.80546092999999996</v>
      </c>
      <c r="B1033">
        <v>-2.6012089</v>
      </c>
      <c r="C1033">
        <v>9.5591292805616603E-3</v>
      </c>
      <c r="F1033" s="2">
        <v>0.82186693</v>
      </c>
      <c r="G1033">
        <f t="shared" si="16"/>
        <v>0.80546067899999996</v>
      </c>
      <c r="H1033">
        <v>8.7215660757972401E-3</v>
      </c>
    </row>
    <row r="1034" spans="1:8" x14ac:dyDescent="0.25">
      <c r="A1034" s="2">
        <v>0.80624216999999998</v>
      </c>
      <c r="B1034">
        <v>-2.6066875</v>
      </c>
      <c r="C1034">
        <v>-4.4722931749554698E-3</v>
      </c>
      <c r="F1034" s="2">
        <v>0.82264817000000001</v>
      </c>
      <c r="G1034">
        <f t="shared" si="16"/>
        <v>0.80624191899999997</v>
      </c>
      <c r="H1034">
        <v>2.2923259356563601E-3</v>
      </c>
    </row>
    <row r="1035" spans="1:8" x14ac:dyDescent="0.25">
      <c r="A1035" s="2">
        <v>0.80702341</v>
      </c>
      <c r="B1035">
        <v>-2.6185516999999998</v>
      </c>
      <c r="C1035">
        <v>-4.31110151307036E-3</v>
      </c>
      <c r="F1035" s="2">
        <v>0.82342941000000003</v>
      </c>
      <c r="G1035">
        <f t="shared" si="16"/>
        <v>0.80702315899999999</v>
      </c>
      <c r="H1035">
        <v>-3.4989647441078999E-4</v>
      </c>
    </row>
    <row r="1036" spans="1:8" x14ac:dyDescent="0.25">
      <c r="A1036" s="2">
        <v>0.80780463999999996</v>
      </c>
      <c r="B1036">
        <v>-2.6203493999999998</v>
      </c>
      <c r="C1036">
        <v>1.00314812966785E-2</v>
      </c>
      <c r="F1036" s="2">
        <v>0.82421063999999999</v>
      </c>
      <c r="G1036">
        <f t="shared" si="16"/>
        <v>0.80780438899999996</v>
      </c>
      <c r="H1036">
        <v>-9.5835916903201993E-3</v>
      </c>
    </row>
    <row r="1037" spans="1:8" x14ac:dyDescent="0.25">
      <c r="A1037" s="2">
        <v>0.80858587999999998</v>
      </c>
      <c r="B1037">
        <v>-2.6227342999999999</v>
      </c>
      <c r="C1037">
        <v>-2.5482009301774399E-3</v>
      </c>
      <c r="F1037" s="2">
        <v>0.82499188000000001</v>
      </c>
      <c r="G1037">
        <f t="shared" si="16"/>
        <v>0.80858562899999997</v>
      </c>
      <c r="H1037">
        <v>-8.6947633995341101E-3</v>
      </c>
    </row>
    <row r="1038" spans="1:8" x14ac:dyDescent="0.25">
      <c r="A1038" s="2">
        <v>0.80936712</v>
      </c>
      <c r="B1038">
        <v>-2.6085064</v>
      </c>
      <c r="C1038">
        <v>-2.9464265151330502E-3</v>
      </c>
      <c r="F1038" s="2">
        <v>0.82577312000000003</v>
      </c>
      <c r="G1038">
        <f t="shared" si="16"/>
        <v>0.80936686899999999</v>
      </c>
      <c r="H1038">
        <v>1.0363561126862901E-2</v>
      </c>
    </row>
    <row r="1039" spans="1:8" x14ac:dyDescent="0.25">
      <c r="A1039" s="2">
        <v>0.81014836000000001</v>
      </c>
      <c r="B1039">
        <v>-2.6145501000000002</v>
      </c>
      <c r="C1039">
        <v>-3.1168732076175799E-3</v>
      </c>
      <c r="F1039" s="2">
        <v>0.82655436000000004</v>
      </c>
      <c r="G1039">
        <f t="shared" si="16"/>
        <v>0.81014810900000001</v>
      </c>
      <c r="H1039">
        <v>-2.6227814082519098E-4</v>
      </c>
    </row>
    <row r="1040" spans="1:8" x14ac:dyDescent="0.25">
      <c r="A1040" s="2">
        <v>0.81092960000000003</v>
      </c>
      <c r="B1040">
        <v>-2.6117530000000002</v>
      </c>
      <c r="C1040">
        <v>-1.73642072888659E-3</v>
      </c>
      <c r="F1040" s="2">
        <v>0.82733559999999995</v>
      </c>
      <c r="G1040">
        <f t="shared" si="16"/>
        <v>0.81092934899999991</v>
      </c>
      <c r="H1040">
        <v>-5.6072669608402698E-3</v>
      </c>
    </row>
    <row r="1041" spans="1:8" x14ac:dyDescent="0.25">
      <c r="A1041" s="2">
        <v>0.81171082999999999</v>
      </c>
      <c r="B1041">
        <v>-2.6072497000000001</v>
      </c>
      <c r="C1041">
        <v>1.1601543259629201E-2</v>
      </c>
      <c r="F1041" s="2">
        <v>0.82811683000000003</v>
      </c>
      <c r="G1041">
        <f t="shared" si="16"/>
        <v>0.81171057899999999</v>
      </c>
      <c r="H1041">
        <v>4.5340632108907403E-3</v>
      </c>
    </row>
    <row r="1042" spans="1:8" x14ac:dyDescent="0.25">
      <c r="A1042" s="2">
        <v>0.81249207000000001</v>
      </c>
      <c r="B1042">
        <v>-2.6211940999999999</v>
      </c>
      <c r="C1042">
        <v>-3.1594523482957998E-3</v>
      </c>
      <c r="F1042" s="2">
        <v>0.82889807000000004</v>
      </c>
      <c r="G1042">
        <f t="shared" si="16"/>
        <v>0.812491819</v>
      </c>
      <c r="H1042">
        <v>-3.8672355039923801E-3</v>
      </c>
    </row>
    <row r="1043" spans="1:8" x14ac:dyDescent="0.25">
      <c r="A1043" s="2">
        <v>0.81327331000000003</v>
      </c>
      <c r="B1043">
        <v>-2.6052605999999998</v>
      </c>
      <c r="C1043">
        <v>-3.5755089257618299E-3</v>
      </c>
      <c r="F1043" s="2">
        <v>0.82967930999999995</v>
      </c>
      <c r="G1043">
        <f t="shared" si="16"/>
        <v>0.81327305899999991</v>
      </c>
      <c r="H1043">
        <v>-2.5358421866836702E-3</v>
      </c>
    </row>
    <row r="1044" spans="1:8" x14ac:dyDescent="0.25">
      <c r="A1044" s="2">
        <v>0.81405455000000004</v>
      </c>
      <c r="B1044">
        <v>-2.6117792</v>
      </c>
      <c r="C1044">
        <v>1.1619040537296401E-2</v>
      </c>
      <c r="F1044" s="2">
        <v>0.83046054999999996</v>
      </c>
      <c r="G1044">
        <f t="shared" si="16"/>
        <v>0.81405429899999993</v>
      </c>
      <c r="H1044">
        <v>-1.7810366951003999E-3</v>
      </c>
    </row>
    <row r="1045" spans="1:8" x14ac:dyDescent="0.25">
      <c r="A1045" s="2">
        <v>0.81483578999999995</v>
      </c>
      <c r="B1045">
        <v>-2.6145307999999998</v>
      </c>
      <c r="C1045">
        <v>6.2326268851548797E-3</v>
      </c>
      <c r="F1045" s="2">
        <v>0.83124178999999998</v>
      </c>
      <c r="G1045">
        <f t="shared" si="16"/>
        <v>0.81483553899999994</v>
      </c>
      <c r="H1045">
        <v>9.2680314259488503E-3</v>
      </c>
    </row>
    <row r="1046" spans="1:8" x14ac:dyDescent="0.25">
      <c r="A1046" s="2">
        <v>0.81561702000000003</v>
      </c>
      <c r="B1046">
        <v>-2.6238090999999999</v>
      </c>
      <c r="C1046">
        <v>-5.5181091121668498E-3</v>
      </c>
      <c r="F1046" s="2">
        <v>0.83202301999999995</v>
      </c>
      <c r="G1046">
        <f t="shared" si="16"/>
        <v>0.81561676899999991</v>
      </c>
      <c r="H1046">
        <v>-4.5265152022895701E-4</v>
      </c>
    </row>
    <row r="1047" spans="1:8" x14ac:dyDescent="0.25">
      <c r="A1047" s="2">
        <v>0.81639826000000004</v>
      </c>
      <c r="B1047">
        <v>-2.6228954999999998</v>
      </c>
      <c r="C1047">
        <v>-7.1755106464601202E-3</v>
      </c>
      <c r="F1047" s="2">
        <v>0.83280425999999996</v>
      </c>
      <c r="G1047">
        <f t="shared" si="16"/>
        <v>0.81639800899999992</v>
      </c>
      <c r="H1047">
        <v>9.3994128915779306E-3</v>
      </c>
    </row>
    <row r="1048" spans="1:8" x14ac:dyDescent="0.25">
      <c r="A1048" s="2">
        <v>0.81717949999999995</v>
      </c>
      <c r="B1048">
        <v>-2.6037867000000001</v>
      </c>
      <c r="C1048">
        <v>-9.4257490918708692E-3</v>
      </c>
      <c r="F1048" s="2">
        <v>0.83358549999999998</v>
      </c>
      <c r="G1048">
        <f t="shared" si="16"/>
        <v>0.81717924899999994</v>
      </c>
      <c r="H1048">
        <v>7.3626041704444303E-3</v>
      </c>
    </row>
    <row r="1049" spans="1:8" x14ac:dyDescent="0.25">
      <c r="A1049" s="2">
        <v>0.81796073999999996</v>
      </c>
      <c r="B1049">
        <v>-2.6143130999999999</v>
      </c>
      <c r="C1049">
        <v>4.9207328865698901E-3</v>
      </c>
      <c r="F1049" s="2">
        <v>0.83436674</v>
      </c>
      <c r="G1049">
        <f t="shared" si="16"/>
        <v>0.81796048899999996</v>
      </c>
      <c r="H1049">
        <v>-1.37869735099929E-2</v>
      </c>
    </row>
    <row r="1050" spans="1:8" x14ac:dyDescent="0.25">
      <c r="A1050" s="2">
        <v>0.81874197999999998</v>
      </c>
      <c r="B1050">
        <v>-2.6194928000000002</v>
      </c>
      <c r="C1050">
        <v>-1.0009082377618801E-3</v>
      </c>
      <c r="F1050" s="2">
        <v>0.83514798000000001</v>
      </c>
      <c r="G1050">
        <f t="shared" si="16"/>
        <v>0.81874172899999997</v>
      </c>
      <c r="H1050">
        <v>-1.5452630862443599E-2</v>
      </c>
    </row>
    <row r="1051" spans="1:8" x14ac:dyDescent="0.25">
      <c r="A1051" s="2">
        <v>0.81952322</v>
      </c>
      <c r="B1051">
        <v>-2.6091563999999998</v>
      </c>
      <c r="C1051">
        <v>1.89565903739267E-3</v>
      </c>
      <c r="F1051" s="2">
        <v>0.83592920999999998</v>
      </c>
      <c r="G1051">
        <f t="shared" si="16"/>
        <v>0.81952295899999994</v>
      </c>
      <c r="H1051">
        <v>9.2805731907892406E-3</v>
      </c>
    </row>
    <row r="1052" spans="1:8" x14ac:dyDescent="0.25">
      <c r="A1052" s="2">
        <v>0.82030444999999996</v>
      </c>
      <c r="B1052">
        <v>-2.6173734999999998</v>
      </c>
      <c r="C1052">
        <v>6.5053881793464803E-3</v>
      </c>
      <c r="F1052" s="2">
        <v>0.83671044999999999</v>
      </c>
      <c r="G1052">
        <f t="shared" si="16"/>
        <v>0.82030419899999996</v>
      </c>
      <c r="H1052">
        <v>-3.5363795491344802E-3</v>
      </c>
    </row>
    <row r="1053" spans="1:8" x14ac:dyDescent="0.25">
      <c r="A1053" s="2">
        <v>0.82108568999999998</v>
      </c>
      <c r="B1053">
        <v>-2.6158682999999998</v>
      </c>
      <c r="C1053">
        <v>-7.3172972272060903E-3</v>
      </c>
      <c r="F1053" s="2">
        <v>0.83749169000000001</v>
      </c>
      <c r="G1053">
        <f t="shared" si="16"/>
        <v>0.82108543899999997</v>
      </c>
      <c r="H1053">
        <v>-9.4987746761951205E-3</v>
      </c>
    </row>
    <row r="1054" spans="1:8" x14ac:dyDescent="0.25">
      <c r="A1054" s="2">
        <v>0.82186693</v>
      </c>
      <c r="B1054">
        <v>-2.614954</v>
      </c>
      <c r="C1054">
        <v>8.7215660757972401E-3</v>
      </c>
      <c r="F1054" s="2">
        <v>0.83827293000000003</v>
      </c>
      <c r="G1054">
        <f t="shared" si="16"/>
        <v>0.82186667899999999</v>
      </c>
      <c r="H1054">
        <v>6.1732659467870999E-3</v>
      </c>
    </row>
    <row r="1055" spans="1:8" x14ac:dyDescent="0.25">
      <c r="A1055" s="2">
        <v>0.82264817000000001</v>
      </c>
      <c r="B1055">
        <v>-2.6038299</v>
      </c>
      <c r="C1055">
        <v>2.2923259356563601E-3</v>
      </c>
      <c r="F1055" s="2">
        <v>0.83905417000000004</v>
      </c>
      <c r="G1055">
        <f t="shared" si="16"/>
        <v>0.82264791900000001</v>
      </c>
      <c r="H1055">
        <v>8.43230469538034E-3</v>
      </c>
    </row>
    <row r="1056" spans="1:8" x14ac:dyDescent="0.25">
      <c r="A1056" s="2">
        <v>0.82342941000000003</v>
      </c>
      <c r="B1056">
        <v>-2.6134849</v>
      </c>
      <c r="C1056">
        <v>-3.4989647441078999E-4</v>
      </c>
      <c r="F1056" s="2">
        <v>0.83983540999999995</v>
      </c>
      <c r="G1056">
        <f t="shared" si="16"/>
        <v>0.82342915899999991</v>
      </c>
      <c r="H1056">
        <v>-4.42540881306415E-4</v>
      </c>
    </row>
    <row r="1057" spans="1:8" x14ac:dyDescent="0.25">
      <c r="A1057" s="2">
        <v>0.82421063999999999</v>
      </c>
      <c r="B1057">
        <v>-2.6036065000000002</v>
      </c>
      <c r="C1057">
        <v>-9.5835916903201993E-3</v>
      </c>
      <c r="F1057" s="2">
        <v>0.84061664000000003</v>
      </c>
      <c r="G1057">
        <f t="shared" si="16"/>
        <v>0.82421038899999999</v>
      </c>
      <c r="H1057">
        <v>7.8132438619784392E-3</v>
      </c>
    </row>
    <row r="1058" spans="1:8" x14ac:dyDescent="0.25">
      <c r="A1058" s="2">
        <v>0.82499188000000001</v>
      </c>
      <c r="B1058">
        <v>-2.6056045999999999</v>
      </c>
      <c r="C1058">
        <v>-8.6947633995341101E-3</v>
      </c>
      <c r="F1058" s="2">
        <v>0.84139788000000004</v>
      </c>
      <c r="G1058">
        <f t="shared" si="16"/>
        <v>0.824991629</v>
      </c>
      <c r="H1058">
        <v>-1.7525894551909599E-3</v>
      </c>
    </row>
    <row r="1059" spans="1:8" x14ac:dyDescent="0.25">
      <c r="A1059" s="2">
        <v>0.82577312000000003</v>
      </c>
      <c r="B1059">
        <v>-2.6266989999999999</v>
      </c>
      <c r="C1059">
        <v>1.0363561126862901E-2</v>
      </c>
      <c r="F1059" s="2">
        <v>0.84217911999999995</v>
      </c>
      <c r="G1059">
        <f t="shared" si="16"/>
        <v>0.82577286899999991</v>
      </c>
      <c r="H1059">
        <v>1.78936461804783E-3</v>
      </c>
    </row>
    <row r="1060" spans="1:8" x14ac:dyDescent="0.25">
      <c r="A1060" s="2">
        <v>0.82655436000000004</v>
      </c>
      <c r="B1060">
        <v>-2.6282820999999998</v>
      </c>
      <c r="C1060">
        <v>-2.6227814082519098E-4</v>
      </c>
      <c r="F1060" s="2">
        <v>0.84296035999999996</v>
      </c>
      <c r="G1060">
        <f t="shared" si="16"/>
        <v>0.82655410899999993</v>
      </c>
      <c r="H1060" s="6">
        <v>-7.8417529557159196E-4</v>
      </c>
    </row>
    <row r="1061" spans="1:8" x14ac:dyDescent="0.25">
      <c r="A1061" s="2">
        <v>0.82733559999999995</v>
      </c>
      <c r="B1061">
        <v>-2.6033883000000002</v>
      </c>
      <c r="C1061">
        <v>-5.6072669608402698E-3</v>
      </c>
      <c r="F1061" s="2">
        <v>0.84374159999999998</v>
      </c>
      <c r="G1061">
        <f t="shared" si="16"/>
        <v>0.82733534899999994</v>
      </c>
      <c r="H1061">
        <v>1.13317951062113E-3</v>
      </c>
    </row>
    <row r="1062" spans="1:8" x14ac:dyDescent="0.25">
      <c r="A1062" s="2">
        <v>0.82811683000000003</v>
      </c>
      <c r="B1062">
        <v>-2.6160185</v>
      </c>
      <c r="C1062">
        <v>4.5340632108907403E-3</v>
      </c>
      <c r="F1062" s="2">
        <v>0.84452282999999995</v>
      </c>
      <c r="G1062">
        <f t="shared" si="16"/>
        <v>0.82811657899999991</v>
      </c>
      <c r="H1062">
        <v>-1.26223197048684E-4</v>
      </c>
    </row>
    <row r="1063" spans="1:8" x14ac:dyDescent="0.25">
      <c r="A1063" s="2">
        <v>0.82889807000000004</v>
      </c>
      <c r="B1063">
        <v>-2.6217785</v>
      </c>
      <c r="C1063">
        <v>-3.8672355039923801E-3</v>
      </c>
      <c r="F1063" s="2">
        <v>0.84530406999999996</v>
      </c>
      <c r="G1063">
        <f t="shared" si="16"/>
        <v>0.82889781899999992</v>
      </c>
      <c r="H1063">
        <v>-1.2291466487878201E-2</v>
      </c>
    </row>
    <row r="1064" spans="1:8" x14ac:dyDescent="0.25">
      <c r="A1064" s="2">
        <v>0.82967930999999995</v>
      </c>
      <c r="B1064">
        <v>-2.6058884</v>
      </c>
      <c r="C1064">
        <v>-2.5358421866836702E-3</v>
      </c>
      <c r="F1064" s="2">
        <v>0.84608530999999998</v>
      </c>
      <c r="G1064">
        <f t="shared" si="16"/>
        <v>0.82967905899999994</v>
      </c>
      <c r="H1064" s="6">
        <v>-6.6828789885371004E-4</v>
      </c>
    </row>
    <row r="1065" spans="1:8" x14ac:dyDescent="0.25">
      <c r="A1065" s="2">
        <v>0.83046054999999996</v>
      </c>
      <c r="B1065">
        <v>-2.6034495999999998</v>
      </c>
      <c r="C1065">
        <v>-1.7810366951003999E-3</v>
      </c>
      <c r="F1065" s="2">
        <v>0.84686655</v>
      </c>
      <c r="G1065">
        <f t="shared" si="16"/>
        <v>0.83046029899999996</v>
      </c>
      <c r="H1065">
        <v>5.6757336743153497E-3</v>
      </c>
    </row>
    <row r="1066" spans="1:8" x14ac:dyDescent="0.25">
      <c r="A1066" s="2">
        <v>0.83124178999999998</v>
      </c>
      <c r="B1066">
        <v>-2.6122326999999999</v>
      </c>
      <c r="C1066">
        <v>9.2680314259488503E-3</v>
      </c>
      <c r="F1066" s="2">
        <v>0.84764779000000001</v>
      </c>
      <c r="G1066">
        <f t="shared" si="16"/>
        <v>0.83124153899999997</v>
      </c>
      <c r="H1066">
        <v>3.5982082044338001E-3</v>
      </c>
    </row>
    <row r="1067" spans="1:8" x14ac:dyDescent="0.25">
      <c r="A1067" s="2">
        <v>0.83202301999999995</v>
      </c>
      <c r="B1067">
        <v>-2.6039867000000001</v>
      </c>
      <c r="C1067">
        <v>-4.5265152022895701E-4</v>
      </c>
      <c r="F1067" s="2">
        <v>0.84842901999999998</v>
      </c>
      <c r="G1067">
        <f t="shared" si="16"/>
        <v>0.83202276899999994</v>
      </c>
      <c r="H1067">
        <v>-1.1110679768466501E-2</v>
      </c>
    </row>
    <row r="1068" spans="1:8" x14ac:dyDescent="0.25">
      <c r="A1068" s="2">
        <v>0.83280425999999996</v>
      </c>
      <c r="B1068">
        <v>-2.6136370000000002</v>
      </c>
      <c r="C1068">
        <v>9.3994128915779306E-3</v>
      </c>
      <c r="F1068" s="2">
        <v>0.84921025999999999</v>
      </c>
      <c r="G1068">
        <f t="shared" si="16"/>
        <v>0.83280400899999996</v>
      </c>
      <c r="H1068">
        <v>-4.9609138429151699E-3</v>
      </c>
    </row>
    <row r="1069" spans="1:8" x14ac:dyDescent="0.25">
      <c r="A1069" s="2">
        <v>0.83358549999999998</v>
      </c>
      <c r="B1069">
        <v>-2.6102916999999999</v>
      </c>
      <c r="C1069">
        <v>7.3626041704444303E-3</v>
      </c>
      <c r="F1069" s="2">
        <v>0.84999150000000001</v>
      </c>
      <c r="G1069">
        <f t="shared" si="16"/>
        <v>0.83358524899999997</v>
      </c>
      <c r="H1069">
        <v>3.14910340314736E-3</v>
      </c>
    </row>
    <row r="1070" spans="1:8" x14ac:dyDescent="0.25">
      <c r="A1070" s="2">
        <v>0.83436674</v>
      </c>
      <c r="B1070">
        <v>-2.6131234000000001</v>
      </c>
      <c r="C1070">
        <v>-1.37869735099929E-2</v>
      </c>
      <c r="F1070" s="2">
        <v>0.85077274000000003</v>
      </c>
      <c r="G1070">
        <f t="shared" si="16"/>
        <v>0.83436648899999999</v>
      </c>
      <c r="H1070">
        <v>1.2570453200049399E-3</v>
      </c>
    </row>
    <row r="1071" spans="1:8" x14ac:dyDescent="0.25">
      <c r="A1071" s="2">
        <v>0.83514798000000001</v>
      </c>
      <c r="B1071">
        <v>-2.6115046</v>
      </c>
      <c r="C1071">
        <v>-1.5452630862443599E-2</v>
      </c>
      <c r="F1071" s="2">
        <v>0.85155398000000004</v>
      </c>
      <c r="G1071">
        <f t="shared" si="16"/>
        <v>0.83514772900000001</v>
      </c>
      <c r="H1071">
        <v>3.3292673702490102E-3</v>
      </c>
    </row>
    <row r="1072" spans="1:8" x14ac:dyDescent="0.25">
      <c r="A1072" s="2">
        <v>0.83592920999999998</v>
      </c>
      <c r="B1072">
        <v>-2.6130445</v>
      </c>
      <c r="C1072">
        <v>9.2805731907892406E-3</v>
      </c>
      <c r="F1072" s="2">
        <v>0.85233521000000001</v>
      </c>
      <c r="G1072">
        <f t="shared" si="16"/>
        <v>0.83592895899999997</v>
      </c>
      <c r="H1072">
        <v>-9.8709350829961108E-3</v>
      </c>
    </row>
    <row r="1073" spans="1:8" x14ac:dyDescent="0.25">
      <c r="A1073" s="2">
        <v>0.83671044999999999</v>
      </c>
      <c r="B1073">
        <v>-2.6254628000000002</v>
      </c>
      <c r="C1073">
        <v>-3.5363795491344802E-3</v>
      </c>
      <c r="F1073" s="2">
        <v>0.85311645000000003</v>
      </c>
      <c r="G1073">
        <f t="shared" si="16"/>
        <v>0.83671019899999999</v>
      </c>
      <c r="H1073">
        <v>4.0680198246242603E-3</v>
      </c>
    </row>
    <row r="1074" spans="1:8" x14ac:dyDescent="0.25">
      <c r="A1074" s="2">
        <v>0.83749169000000001</v>
      </c>
      <c r="B1074">
        <v>-2.6139629000000002</v>
      </c>
      <c r="C1074">
        <v>-9.4987746761951205E-3</v>
      </c>
      <c r="F1074" s="2">
        <v>0.85389769000000004</v>
      </c>
      <c r="G1074">
        <f t="shared" si="16"/>
        <v>0.837491439</v>
      </c>
      <c r="H1074">
        <v>6.4931382286400998E-3</v>
      </c>
    </row>
    <row r="1075" spans="1:8" x14ac:dyDescent="0.25">
      <c r="A1075" s="2">
        <v>0.83827293000000003</v>
      </c>
      <c r="B1075">
        <v>-2.6075919000000001</v>
      </c>
      <c r="C1075">
        <v>6.1732659467870999E-3</v>
      </c>
      <c r="F1075" s="2">
        <v>0.85467892999999995</v>
      </c>
      <c r="G1075">
        <f t="shared" si="16"/>
        <v>0.83827267899999991</v>
      </c>
      <c r="H1075">
        <v>4.0444357569498698E-3</v>
      </c>
    </row>
    <row r="1076" spans="1:8" x14ac:dyDescent="0.25">
      <c r="A1076" s="2">
        <v>0.83905417000000004</v>
      </c>
      <c r="B1076">
        <v>-2.6095152000000001</v>
      </c>
      <c r="C1076">
        <v>8.43230469538034E-3</v>
      </c>
      <c r="F1076" s="2">
        <v>0.85546016999999996</v>
      </c>
      <c r="G1076">
        <f t="shared" si="16"/>
        <v>0.83905391899999993</v>
      </c>
      <c r="H1076">
        <v>6.0358191358128596E-3</v>
      </c>
    </row>
    <row r="1077" spans="1:8" x14ac:dyDescent="0.25">
      <c r="A1077" s="2">
        <v>0.83983540999999995</v>
      </c>
      <c r="B1077">
        <v>-2.6239123000000002</v>
      </c>
      <c r="C1077">
        <v>-4.42540881306415E-4</v>
      </c>
      <c r="F1077" s="2">
        <v>0.85624140999999998</v>
      </c>
      <c r="G1077">
        <f t="shared" si="16"/>
        <v>0.83983515899999994</v>
      </c>
      <c r="H1077">
        <v>2.7493305571386201E-4</v>
      </c>
    </row>
    <row r="1078" spans="1:8" x14ac:dyDescent="0.25">
      <c r="A1078" s="2">
        <v>0.84061664000000003</v>
      </c>
      <c r="B1078">
        <v>-2.6173098000000001</v>
      </c>
      <c r="C1078">
        <v>7.8132438619784392E-3</v>
      </c>
      <c r="F1078" s="2">
        <v>0.85702263999999995</v>
      </c>
      <c r="G1078">
        <f t="shared" si="16"/>
        <v>0.84061638899999991</v>
      </c>
      <c r="H1078">
        <v>-6.20251233197562E-4</v>
      </c>
    </row>
    <row r="1079" spans="1:8" x14ac:dyDescent="0.25">
      <c r="A1079" s="2">
        <v>0.84139788000000004</v>
      </c>
      <c r="B1079">
        <v>-2.6086744999999998</v>
      </c>
      <c r="C1079">
        <v>-1.7525894551909599E-3</v>
      </c>
      <c r="F1079" s="2">
        <v>0.85780387999999996</v>
      </c>
      <c r="G1079">
        <f t="shared" si="16"/>
        <v>0.84139762899999992</v>
      </c>
      <c r="H1079">
        <v>-3.78127091774758E-3</v>
      </c>
    </row>
    <row r="1080" spans="1:8" x14ac:dyDescent="0.25">
      <c r="A1080" s="2">
        <v>0.84217911999999995</v>
      </c>
      <c r="B1080">
        <v>-2.6099616999999999</v>
      </c>
      <c r="C1080">
        <v>1.78936461804783E-3</v>
      </c>
      <c r="F1080" s="2">
        <v>0.85858511999999998</v>
      </c>
      <c r="G1080">
        <f t="shared" si="16"/>
        <v>0.84217886899999994</v>
      </c>
      <c r="H1080">
        <v>-5.37159169900256E-3</v>
      </c>
    </row>
    <row r="1081" spans="1:8" x14ac:dyDescent="0.25">
      <c r="A1081" s="2">
        <v>0.84296035999999996</v>
      </c>
      <c r="B1081">
        <v>-2.6073179</v>
      </c>
      <c r="C1081" s="6">
        <v>-7.8417529557159196E-4</v>
      </c>
      <c r="F1081" s="2">
        <v>0.85936636</v>
      </c>
      <c r="G1081">
        <f t="shared" si="16"/>
        <v>0.84296010899999996</v>
      </c>
      <c r="H1081">
        <v>4.1797048691457001E-3</v>
      </c>
    </row>
    <row r="1082" spans="1:8" x14ac:dyDescent="0.25">
      <c r="A1082" s="2">
        <v>0.84374159999999998</v>
      </c>
      <c r="B1082">
        <v>-2.6199815000000002</v>
      </c>
      <c r="C1082">
        <v>1.13317951062113E-3</v>
      </c>
      <c r="F1082" s="2">
        <v>0.86014760000000001</v>
      </c>
      <c r="G1082">
        <f t="shared" si="16"/>
        <v>0.84374134899999997</v>
      </c>
      <c r="H1082">
        <v>-9.2566860265978698E-3</v>
      </c>
    </row>
    <row r="1083" spans="1:8" x14ac:dyDescent="0.25">
      <c r="A1083" s="2">
        <v>0.84452282999999995</v>
      </c>
      <c r="B1083">
        <v>-2.6055839000000001</v>
      </c>
      <c r="C1083">
        <v>-1.26223197048684E-4</v>
      </c>
      <c r="F1083" s="2">
        <v>0.86092882999999998</v>
      </c>
      <c r="G1083">
        <f t="shared" si="16"/>
        <v>0.84452257899999994</v>
      </c>
      <c r="H1083">
        <v>-4.3391488333102598E-4</v>
      </c>
    </row>
    <row r="1084" spans="1:8" x14ac:dyDescent="0.25">
      <c r="A1084" s="2">
        <v>0.84530406999999996</v>
      </c>
      <c r="B1084">
        <v>-2.6028152000000002</v>
      </c>
      <c r="C1084">
        <v>-1.2291466487878201E-2</v>
      </c>
      <c r="F1084" s="2">
        <v>0.86171006999999999</v>
      </c>
      <c r="G1084">
        <f t="shared" si="16"/>
        <v>0.84530381899999996</v>
      </c>
      <c r="H1084">
        <v>7.6017599781892601E-3</v>
      </c>
    </row>
    <row r="1085" spans="1:8" x14ac:dyDescent="0.25">
      <c r="A1085" s="2">
        <v>0.84608530999999998</v>
      </c>
      <c r="B1085">
        <v>-2.6050355000000001</v>
      </c>
      <c r="C1085" s="6">
        <v>-6.6828789885371004E-4</v>
      </c>
      <c r="F1085" s="2">
        <v>0.86249131000000001</v>
      </c>
      <c r="G1085">
        <f t="shared" si="16"/>
        <v>0.84608505899999997</v>
      </c>
      <c r="H1085">
        <v>3.0364586294302299E-3</v>
      </c>
    </row>
    <row r="1086" spans="1:8" x14ac:dyDescent="0.25">
      <c r="A1086" s="2">
        <v>0.84686655</v>
      </c>
      <c r="B1086">
        <v>-2.6029290999999999</v>
      </c>
      <c r="C1086">
        <v>5.6757336743153497E-3</v>
      </c>
      <c r="F1086" s="2">
        <v>0.86327255000000003</v>
      </c>
      <c r="G1086">
        <f t="shared" si="16"/>
        <v>0.84686629899999999</v>
      </c>
      <c r="H1086">
        <v>-2.0351916380618698E-3</v>
      </c>
    </row>
    <row r="1087" spans="1:8" x14ac:dyDescent="0.25">
      <c r="A1087" s="2">
        <v>0.84764779000000001</v>
      </c>
      <c r="B1087">
        <v>-2.6086860000000001</v>
      </c>
      <c r="C1087">
        <v>3.5982082044338001E-3</v>
      </c>
      <c r="F1087" s="2">
        <v>0.86405379000000004</v>
      </c>
      <c r="G1087">
        <f t="shared" si="16"/>
        <v>0.84764753900000001</v>
      </c>
      <c r="H1087">
        <v>9.6428114280775502E-3</v>
      </c>
    </row>
    <row r="1088" spans="1:8" x14ac:dyDescent="0.25">
      <c r="A1088" s="2">
        <v>0.84842901999999998</v>
      </c>
      <c r="B1088">
        <v>-2.6096431999999998</v>
      </c>
      <c r="C1088">
        <v>-1.1110679768466501E-2</v>
      </c>
      <c r="F1088" s="2">
        <v>0.86483502000000001</v>
      </c>
      <c r="G1088">
        <f t="shared" si="16"/>
        <v>0.84842876899999997</v>
      </c>
      <c r="H1088">
        <v>-5.5160719808691598E-4</v>
      </c>
    </row>
    <row r="1089" spans="1:8" x14ac:dyDescent="0.25">
      <c r="A1089" s="2">
        <v>0.84921025999999999</v>
      </c>
      <c r="B1089">
        <v>-2.6129107</v>
      </c>
      <c r="C1089">
        <v>-4.9609138429151699E-3</v>
      </c>
      <c r="F1089" s="2">
        <v>0.86561626000000003</v>
      </c>
      <c r="G1089">
        <f t="shared" si="16"/>
        <v>0.84921000899999999</v>
      </c>
      <c r="H1089">
        <v>-4.6498256880962799E-4</v>
      </c>
    </row>
    <row r="1090" spans="1:8" x14ac:dyDescent="0.25">
      <c r="A1090" s="2">
        <v>0.84999150000000001</v>
      </c>
      <c r="B1090">
        <v>-2.6146680999999998</v>
      </c>
      <c r="C1090">
        <v>3.14910340314736E-3</v>
      </c>
      <c r="F1090" s="2">
        <v>0.86639750000000004</v>
      </c>
      <c r="G1090">
        <f t="shared" si="16"/>
        <v>0.849991249</v>
      </c>
      <c r="H1090">
        <v>-4.8513307519569603E-3</v>
      </c>
    </row>
    <row r="1091" spans="1:8" x14ac:dyDescent="0.25">
      <c r="A1091" s="2">
        <v>0.85077274000000003</v>
      </c>
      <c r="B1091">
        <v>-2.6052982999999998</v>
      </c>
      <c r="C1091">
        <v>1.2570453200049399E-3</v>
      </c>
      <c r="F1091" s="2">
        <v>0.86717873999999995</v>
      </c>
      <c r="G1091">
        <f t="shared" ref="G1091:G1154" si="17">F1091-$F$2</f>
        <v>0.85077248899999991</v>
      </c>
      <c r="H1091">
        <v>-7.6151763797400497E-3</v>
      </c>
    </row>
    <row r="1092" spans="1:8" x14ac:dyDescent="0.25">
      <c r="A1092" s="2">
        <v>0.85155398000000004</v>
      </c>
      <c r="B1092">
        <v>-2.6189100999999999</v>
      </c>
      <c r="C1092">
        <v>3.3292673702490102E-3</v>
      </c>
      <c r="F1092" s="2">
        <v>0.86795997999999996</v>
      </c>
      <c r="G1092">
        <f t="shared" si="17"/>
        <v>0.85155372899999993</v>
      </c>
      <c r="H1092">
        <v>4.4359053465244597E-3</v>
      </c>
    </row>
    <row r="1093" spans="1:8" x14ac:dyDescent="0.25">
      <c r="A1093" s="2">
        <v>0.85233521000000001</v>
      </c>
      <c r="B1093">
        <v>-2.6103106</v>
      </c>
      <c r="C1093">
        <v>-9.8709350829961108E-3</v>
      </c>
      <c r="F1093" s="2">
        <v>0.86874121000000004</v>
      </c>
      <c r="G1093">
        <f t="shared" si="17"/>
        <v>0.852334959</v>
      </c>
      <c r="H1093">
        <v>8.2054553372304193E-3</v>
      </c>
    </row>
    <row r="1094" spans="1:8" x14ac:dyDescent="0.25">
      <c r="A1094" s="2">
        <v>0.85311645000000003</v>
      </c>
      <c r="B1094">
        <v>-2.6025133</v>
      </c>
      <c r="C1094">
        <v>4.0680198246242603E-3</v>
      </c>
      <c r="F1094" s="2">
        <v>0.86952244999999995</v>
      </c>
      <c r="G1094">
        <f t="shared" si="17"/>
        <v>0.85311619899999991</v>
      </c>
      <c r="H1094">
        <v>-9.0585691071644603E-3</v>
      </c>
    </row>
    <row r="1095" spans="1:8" x14ac:dyDescent="0.25">
      <c r="A1095" s="2">
        <v>0.85389769000000004</v>
      </c>
      <c r="B1095">
        <v>-2.6073778000000001</v>
      </c>
      <c r="C1095">
        <v>6.4931382286400998E-3</v>
      </c>
      <c r="F1095" s="2">
        <v>0.87030368999999996</v>
      </c>
      <c r="G1095">
        <f t="shared" si="17"/>
        <v>0.85389743899999992</v>
      </c>
      <c r="H1095">
        <v>-5.3449225236730903E-3</v>
      </c>
    </row>
    <row r="1096" spans="1:8" x14ac:dyDescent="0.25">
      <c r="A1096" s="2">
        <v>0.85467892999999995</v>
      </c>
      <c r="B1096">
        <v>-2.6127995999999998</v>
      </c>
      <c r="C1096">
        <v>4.0444357569498698E-3</v>
      </c>
      <c r="F1096" s="2">
        <v>0.87108492999999998</v>
      </c>
      <c r="G1096">
        <f t="shared" si="17"/>
        <v>0.85467867899999994</v>
      </c>
      <c r="H1096">
        <v>4.2840722871722702E-3</v>
      </c>
    </row>
    <row r="1097" spans="1:8" x14ac:dyDescent="0.25">
      <c r="A1097" s="2">
        <v>0.85546016999999996</v>
      </c>
      <c r="B1097">
        <v>-2.6015343999999998</v>
      </c>
      <c r="C1097">
        <v>6.0358191358128596E-3</v>
      </c>
      <c r="F1097" s="2">
        <v>0.87186617</v>
      </c>
      <c r="G1097">
        <f t="shared" si="17"/>
        <v>0.85545991899999996</v>
      </c>
      <c r="H1097">
        <v>4.9305698344676002E-3</v>
      </c>
    </row>
    <row r="1098" spans="1:8" x14ac:dyDescent="0.25">
      <c r="A1098" s="2">
        <v>0.85624140999999998</v>
      </c>
      <c r="B1098">
        <v>-2.6122217000000001</v>
      </c>
      <c r="C1098">
        <v>2.7493305571386201E-4</v>
      </c>
      <c r="F1098" s="2">
        <v>0.87264739999999996</v>
      </c>
      <c r="G1098">
        <f t="shared" si="17"/>
        <v>0.85624114899999992</v>
      </c>
      <c r="H1098">
        <v>-1.5287159247609401E-3</v>
      </c>
    </row>
    <row r="1099" spans="1:8" x14ac:dyDescent="0.25">
      <c r="A1099" s="2">
        <v>0.85702263999999995</v>
      </c>
      <c r="B1099">
        <v>-2.6126548999999999</v>
      </c>
      <c r="C1099">
        <v>-6.20251233197562E-4</v>
      </c>
      <c r="F1099" s="2">
        <v>0.87342863999999998</v>
      </c>
      <c r="G1099">
        <f t="shared" si="17"/>
        <v>0.85702238899999994</v>
      </c>
      <c r="H1099">
        <v>-7.5081111704815E-3</v>
      </c>
    </row>
    <row r="1100" spans="1:8" x14ac:dyDescent="0.25">
      <c r="A1100" s="2">
        <v>0.85780387999999996</v>
      </c>
      <c r="B1100">
        <v>-2.6176219000000001</v>
      </c>
      <c r="C1100">
        <v>-3.78127091774758E-3</v>
      </c>
      <c r="F1100" s="2">
        <v>0.87420987999999999</v>
      </c>
      <c r="G1100">
        <f t="shared" si="17"/>
        <v>0.85780362899999996</v>
      </c>
      <c r="H1100">
        <v>6.0269899993839202E-3</v>
      </c>
    </row>
    <row r="1101" spans="1:8" x14ac:dyDescent="0.25">
      <c r="A1101" s="2">
        <v>0.85858511999999998</v>
      </c>
      <c r="B1101">
        <v>-2.6209631</v>
      </c>
      <c r="C1101">
        <v>-5.37159169900256E-3</v>
      </c>
      <c r="F1101" s="2">
        <v>0.87499112000000001</v>
      </c>
      <c r="G1101">
        <f t="shared" si="17"/>
        <v>0.85858486899999997</v>
      </c>
      <c r="H1101">
        <v>-6.1300001534166501E-3</v>
      </c>
    </row>
    <row r="1102" spans="1:8" x14ac:dyDescent="0.25">
      <c r="A1102" s="2">
        <v>0.85936636</v>
      </c>
      <c r="B1102">
        <v>-2.6094940000000002</v>
      </c>
      <c r="C1102">
        <v>4.1797048691457001E-3</v>
      </c>
      <c r="F1102" s="2">
        <v>0.87577236000000003</v>
      </c>
      <c r="G1102">
        <f t="shared" si="17"/>
        <v>0.85936610899999999</v>
      </c>
      <c r="H1102">
        <v>2.6495220963320102E-3</v>
      </c>
    </row>
    <row r="1103" spans="1:8" x14ac:dyDescent="0.25">
      <c r="A1103" s="2">
        <v>0.86014760000000001</v>
      </c>
      <c r="B1103">
        <v>-2.6063017999999998</v>
      </c>
      <c r="C1103">
        <v>-9.2566860265978698E-3</v>
      </c>
      <c r="F1103" s="2">
        <v>0.87655360000000004</v>
      </c>
      <c r="G1103">
        <f t="shared" si="17"/>
        <v>0.86014734900000001</v>
      </c>
      <c r="H1103">
        <v>-6.3573641605133898E-3</v>
      </c>
    </row>
    <row r="1104" spans="1:8" x14ac:dyDescent="0.25">
      <c r="A1104" s="2">
        <v>0.86092882999999998</v>
      </c>
      <c r="B1104">
        <v>-2.6240353999999999</v>
      </c>
      <c r="C1104">
        <v>-4.3391488333102598E-4</v>
      </c>
      <c r="F1104" s="2">
        <v>0.87733483000000001</v>
      </c>
      <c r="G1104">
        <f t="shared" si="17"/>
        <v>0.86092857899999997</v>
      </c>
      <c r="H1104">
        <v>-7.5627265941310001E-3</v>
      </c>
    </row>
    <row r="1105" spans="1:8" x14ac:dyDescent="0.25">
      <c r="A1105" s="2">
        <v>0.86171006999999999</v>
      </c>
      <c r="B1105">
        <v>-2.6207657000000002</v>
      </c>
      <c r="C1105">
        <v>7.6017599781892601E-3</v>
      </c>
      <c r="F1105" s="2">
        <v>0.87811607000000003</v>
      </c>
      <c r="G1105">
        <f t="shared" si="17"/>
        <v>0.86170981899999999</v>
      </c>
      <c r="H1105">
        <v>1.6087158930708799E-2</v>
      </c>
    </row>
    <row r="1106" spans="1:8" x14ac:dyDescent="0.25">
      <c r="A1106" s="2">
        <v>0.86249131000000001</v>
      </c>
      <c r="B1106">
        <v>-2.6115129000000001</v>
      </c>
      <c r="C1106">
        <v>3.0364586294302299E-3</v>
      </c>
      <c r="F1106" s="2">
        <v>0.87889731000000004</v>
      </c>
      <c r="G1106">
        <f t="shared" si="17"/>
        <v>0.862491059</v>
      </c>
      <c r="H1106">
        <v>-2.2370294752838398E-3</v>
      </c>
    </row>
    <row r="1107" spans="1:8" x14ac:dyDescent="0.25">
      <c r="A1107" s="2">
        <v>0.86327255000000003</v>
      </c>
      <c r="B1107">
        <v>-2.6111374000000001</v>
      </c>
      <c r="C1107">
        <v>-2.0351916380618698E-3</v>
      </c>
      <c r="F1107" s="2">
        <v>0.87967854999999995</v>
      </c>
      <c r="G1107">
        <f t="shared" si="17"/>
        <v>0.86327229899999991</v>
      </c>
      <c r="H1107">
        <v>-2.9944219281791101E-3</v>
      </c>
    </row>
    <row r="1108" spans="1:8" x14ac:dyDescent="0.25">
      <c r="A1108" s="2">
        <v>0.86405379000000004</v>
      </c>
      <c r="B1108">
        <v>-2.6177999999999999</v>
      </c>
      <c r="C1108">
        <v>9.6428114280775502E-3</v>
      </c>
      <c r="F1108" s="2">
        <v>0.88045978999999996</v>
      </c>
      <c r="G1108">
        <f t="shared" si="17"/>
        <v>0.86405353899999993</v>
      </c>
      <c r="H1108">
        <v>7.2689327478749699E-3</v>
      </c>
    </row>
    <row r="1109" spans="1:8" x14ac:dyDescent="0.25">
      <c r="A1109" s="2">
        <v>0.86483502000000001</v>
      </c>
      <c r="B1109">
        <v>-2.6239135</v>
      </c>
      <c r="C1109">
        <v>-5.5160719808691598E-4</v>
      </c>
      <c r="F1109" s="2">
        <v>0.88124102000000004</v>
      </c>
      <c r="G1109">
        <f t="shared" si="17"/>
        <v>0.864834769</v>
      </c>
      <c r="H1109">
        <v>-4.2647673150777296E-3</v>
      </c>
    </row>
    <row r="1110" spans="1:8" x14ac:dyDescent="0.25">
      <c r="A1110" s="2">
        <v>0.86561626000000003</v>
      </c>
      <c r="B1110">
        <v>-2.6104170999999998</v>
      </c>
      <c r="C1110">
        <v>-4.6498256880962799E-4</v>
      </c>
      <c r="F1110" s="2">
        <v>0.88202225999999995</v>
      </c>
      <c r="G1110">
        <f t="shared" si="17"/>
        <v>0.86561600899999991</v>
      </c>
      <c r="H1110">
        <v>1.9381534561368401E-3</v>
      </c>
    </row>
    <row r="1111" spans="1:8" x14ac:dyDescent="0.25">
      <c r="A1111" s="2">
        <v>0.86639750000000004</v>
      </c>
      <c r="B1111">
        <v>-2.6225622</v>
      </c>
      <c r="C1111">
        <v>-4.8513307519569603E-3</v>
      </c>
      <c r="F1111" s="2">
        <v>0.88280349999999996</v>
      </c>
      <c r="G1111">
        <f t="shared" si="17"/>
        <v>0.86639724899999992</v>
      </c>
      <c r="H1111">
        <v>3.4197772944031899E-3</v>
      </c>
    </row>
    <row r="1112" spans="1:8" x14ac:dyDescent="0.25">
      <c r="A1112" s="2">
        <v>0.86717873999999995</v>
      </c>
      <c r="B1112">
        <v>-2.6137158999999999</v>
      </c>
      <c r="C1112">
        <v>-7.6151763797400497E-3</v>
      </c>
      <c r="F1112" s="2">
        <v>0.88358473999999998</v>
      </c>
      <c r="G1112">
        <f t="shared" si="17"/>
        <v>0.86717848899999994</v>
      </c>
      <c r="H1112">
        <v>-3.9480110396797798E-3</v>
      </c>
    </row>
    <row r="1113" spans="1:8" x14ac:dyDescent="0.25">
      <c r="A1113" s="2">
        <v>0.86795997999999996</v>
      </c>
      <c r="B1113">
        <v>-2.6226267999999999</v>
      </c>
      <c r="C1113">
        <v>4.4359053465244597E-3</v>
      </c>
      <c r="F1113" s="2">
        <v>0.88436598</v>
      </c>
      <c r="G1113">
        <f t="shared" si="17"/>
        <v>0.86795972899999996</v>
      </c>
      <c r="H1113">
        <v>-3.3105926266002398E-3</v>
      </c>
    </row>
    <row r="1114" spans="1:8" x14ac:dyDescent="0.25">
      <c r="A1114" s="2">
        <v>0.86874121000000004</v>
      </c>
      <c r="B1114">
        <v>-2.6237208999999999</v>
      </c>
      <c r="C1114">
        <v>8.2054553372304193E-3</v>
      </c>
      <c r="F1114" s="2">
        <v>0.88514720999999996</v>
      </c>
      <c r="G1114">
        <f t="shared" si="17"/>
        <v>0.86874095899999992</v>
      </c>
      <c r="H1114">
        <v>-4.9080418464635799E-3</v>
      </c>
    </row>
    <row r="1115" spans="1:8" x14ac:dyDescent="0.25">
      <c r="A1115" s="2">
        <v>0.86952244999999995</v>
      </c>
      <c r="B1115">
        <v>-2.5999667999999998</v>
      </c>
      <c r="C1115">
        <v>-9.0585691071644603E-3</v>
      </c>
      <c r="F1115" s="2">
        <v>0.88592844999999998</v>
      </c>
      <c r="G1115">
        <f t="shared" si="17"/>
        <v>0.86952219899999994</v>
      </c>
      <c r="H1115">
        <v>4.7653132644973799E-3</v>
      </c>
    </row>
    <row r="1116" spans="1:8" x14ac:dyDescent="0.25">
      <c r="A1116" s="2">
        <v>0.87030368999999996</v>
      </c>
      <c r="B1116">
        <v>-2.6181977000000001</v>
      </c>
      <c r="C1116">
        <v>-5.3449225236730903E-3</v>
      </c>
      <c r="F1116" s="2">
        <v>0.88670968999999999</v>
      </c>
      <c r="G1116">
        <f t="shared" si="17"/>
        <v>0.87030343899999996</v>
      </c>
      <c r="H1116">
        <v>2.3246795167389299E-3</v>
      </c>
    </row>
    <row r="1117" spans="1:8" x14ac:dyDescent="0.25">
      <c r="A1117" s="2">
        <v>0.87108492999999998</v>
      </c>
      <c r="B1117">
        <v>-2.6188788000000001</v>
      </c>
      <c r="C1117">
        <v>4.2840722871722702E-3</v>
      </c>
      <c r="F1117" s="2">
        <v>0.88749093000000001</v>
      </c>
      <c r="G1117">
        <f t="shared" si="17"/>
        <v>0.87108467899999997</v>
      </c>
      <c r="H1117">
        <v>-2.8672556048411498E-3</v>
      </c>
    </row>
    <row r="1118" spans="1:8" x14ac:dyDescent="0.25">
      <c r="A1118" s="2">
        <v>0.87186617</v>
      </c>
      <c r="B1118">
        <v>-2.6085916</v>
      </c>
      <c r="C1118">
        <v>4.9305698344676002E-3</v>
      </c>
      <c r="F1118" s="2">
        <v>0.88827217000000003</v>
      </c>
      <c r="G1118">
        <f t="shared" si="17"/>
        <v>0.87186591899999999</v>
      </c>
      <c r="H1118">
        <v>1.40233263571076E-2</v>
      </c>
    </row>
    <row r="1119" spans="1:8" x14ac:dyDescent="0.25">
      <c r="A1119" s="2">
        <v>0.87264739999999996</v>
      </c>
      <c r="B1119">
        <v>-2.6201450999999998</v>
      </c>
      <c r="C1119">
        <v>-1.5287159247609401E-3</v>
      </c>
      <c r="F1119" s="2">
        <v>0.88905339999999999</v>
      </c>
      <c r="G1119">
        <f t="shared" si="17"/>
        <v>0.87264714899999996</v>
      </c>
      <c r="H1119">
        <v>4.9269359123811701E-3</v>
      </c>
    </row>
    <row r="1120" spans="1:8" x14ac:dyDescent="0.25">
      <c r="A1120" s="2">
        <v>0.87342863999999998</v>
      </c>
      <c r="B1120">
        <v>-2.6139956</v>
      </c>
      <c r="C1120">
        <v>-7.5081111704815E-3</v>
      </c>
      <c r="F1120" s="2">
        <v>0.88983464000000001</v>
      </c>
      <c r="G1120">
        <f t="shared" si="17"/>
        <v>0.87342838899999997</v>
      </c>
      <c r="H1120">
        <v>-5.9395959550714297E-3</v>
      </c>
    </row>
    <row r="1121" spans="1:8" x14ac:dyDescent="0.25">
      <c r="A1121" s="2">
        <v>0.87420987999999999</v>
      </c>
      <c r="B1121">
        <v>-2.6126019999999999</v>
      </c>
      <c r="C1121">
        <v>6.0269899993839202E-3</v>
      </c>
      <c r="F1121" s="2">
        <v>0.89061588000000003</v>
      </c>
      <c r="G1121">
        <f t="shared" si="17"/>
        <v>0.87420962899999999</v>
      </c>
      <c r="H1121">
        <v>-5.3435253638663104E-3</v>
      </c>
    </row>
    <row r="1122" spans="1:8" x14ac:dyDescent="0.25">
      <c r="A1122" s="2">
        <v>0.87499112000000001</v>
      </c>
      <c r="B1122">
        <v>-2.6201234000000002</v>
      </c>
      <c r="C1122">
        <v>-6.1300001534166501E-3</v>
      </c>
      <c r="F1122" s="2">
        <v>0.89139712000000004</v>
      </c>
      <c r="G1122">
        <f t="shared" si="17"/>
        <v>0.874990869</v>
      </c>
      <c r="H1122">
        <v>-1.6775257766110301E-3</v>
      </c>
    </row>
    <row r="1123" spans="1:8" x14ac:dyDescent="0.25">
      <c r="A1123" s="2">
        <v>0.87577236000000003</v>
      </c>
      <c r="B1123">
        <v>-2.6196671</v>
      </c>
      <c r="C1123">
        <v>2.6495220963320102E-3</v>
      </c>
      <c r="F1123" s="2">
        <v>0.89217835999999995</v>
      </c>
      <c r="G1123">
        <f t="shared" si="17"/>
        <v>0.87577210899999991</v>
      </c>
      <c r="H1123">
        <v>-6.4043893137611199E-4</v>
      </c>
    </row>
    <row r="1124" spans="1:8" x14ac:dyDescent="0.25">
      <c r="A1124" s="2">
        <v>0.87655360000000004</v>
      </c>
      <c r="B1124">
        <v>-2.6215280999999999</v>
      </c>
      <c r="C1124">
        <v>-6.3573641605133898E-3</v>
      </c>
      <c r="F1124" s="2">
        <v>0.89295959000000003</v>
      </c>
      <c r="G1124">
        <f t="shared" si="17"/>
        <v>0.87655333899999999</v>
      </c>
      <c r="H1124">
        <v>-1.7156355404317201E-3</v>
      </c>
    </row>
    <row r="1125" spans="1:8" x14ac:dyDescent="0.25">
      <c r="A1125" s="2">
        <v>0.87733483000000001</v>
      </c>
      <c r="B1125">
        <v>-2.6121816999999998</v>
      </c>
      <c r="C1125">
        <v>-7.5627265941310001E-3</v>
      </c>
      <c r="F1125" s="2">
        <v>0.89374083000000004</v>
      </c>
      <c r="G1125">
        <f t="shared" si="17"/>
        <v>0.877334579</v>
      </c>
      <c r="H1125">
        <v>-5.5108342273616998E-3</v>
      </c>
    </row>
    <row r="1126" spans="1:8" x14ac:dyDescent="0.25">
      <c r="A1126" s="2">
        <v>0.87811607000000003</v>
      </c>
      <c r="B1126">
        <v>-2.6149988</v>
      </c>
      <c r="C1126">
        <v>1.6087158930708799E-2</v>
      </c>
      <c r="F1126" s="2">
        <v>0.89452206999999995</v>
      </c>
      <c r="G1126">
        <f t="shared" si="17"/>
        <v>0.87811581899999991</v>
      </c>
      <c r="H1126">
        <v>-5.1210840067929097E-3</v>
      </c>
    </row>
    <row r="1127" spans="1:8" x14ac:dyDescent="0.25">
      <c r="A1127" s="2">
        <v>0.87889731000000004</v>
      </c>
      <c r="B1127">
        <v>-2.6207010999999998</v>
      </c>
      <c r="C1127">
        <v>-2.2370294752838398E-3</v>
      </c>
      <c r="F1127" s="2">
        <v>0.89530330999999996</v>
      </c>
      <c r="G1127">
        <f t="shared" si="17"/>
        <v>0.87889705899999992</v>
      </c>
      <c r="H1127">
        <v>9.8965412218731206E-3</v>
      </c>
    </row>
    <row r="1128" spans="1:8" x14ac:dyDescent="0.25">
      <c r="A1128" s="2">
        <v>0.87967854999999995</v>
      </c>
      <c r="B1128">
        <v>-2.6043558</v>
      </c>
      <c r="C1128">
        <v>-2.9944219281791101E-3</v>
      </c>
      <c r="F1128" s="2">
        <v>0.89608454999999998</v>
      </c>
      <c r="G1128">
        <f t="shared" si="17"/>
        <v>0.87967829899999994</v>
      </c>
      <c r="H1128">
        <v>-6.5780603533825404E-3</v>
      </c>
    </row>
    <row r="1129" spans="1:8" x14ac:dyDescent="0.25">
      <c r="A1129" s="2">
        <v>0.88045978999999996</v>
      </c>
      <c r="B1129">
        <v>-2.6140530000000002</v>
      </c>
      <c r="C1129">
        <v>7.2689327478749699E-3</v>
      </c>
      <c r="F1129" s="2">
        <v>0.89686579</v>
      </c>
      <c r="G1129">
        <f t="shared" si="17"/>
        <v>0.88045953899999996</v>
      </c>
      <c r="H1129">
        <v>-1.56109658862422E-3</v>
      </c>
    </row>
    <row r="1130" spans="1:8" x14ac:dyDescent="0.25">
      <c r="A1130" s="2">
        <v>0.88124102000000004</v>
      </c>
      <c r="B1130">
        <v>-2.6255793999999999</v>
      </c>
      <c r="C1130">
        <v>-4.2647673150777296E-3</v>
      </c>
      <c r="F1130" s="2">
        <v>0.89764701999999996</v>
      </c>
      <c r="G1130">
        <f t="shared" si="17"/>
        <v>0.88124076899999992</v>
      </c>
      <c r="H1130">
        <v>5.20265215006443E-3</v>
      </c>
    </row>
    <row r="1131" spans="1:8" x14ac:dyDescent="0.25">
      <c r="A1131" s="2">
        <v>0.88202225999999995</v>
      </c>
      <c r="B1131">
        <v>-2.6256143999999999</v>
      </c>
      <c r="C1131">
        <v>1.9381534561368401E-3</v>
      </c>
      <c r="F1131" s="2">
        <v>0.89842825999999998</v>
      </c>
      <c r="G1131">
        <f t="shared" si="17"/>
        <v>0.88202200899999994</v>
      </c>
      <c r="H1131">
        <v>-4.2514380689249998E-4</v>
      </c>
    </row>
    <row r="1132" spans="1:8" x14ac:dyDescent="0.25">
      <c r="A1132" s="2">
        <v>0.88280349999999996</v>
      </c>
      <c r="B1132">
        <v>-2.6225616999999999</v>
      </c>
      <c r="C1132">
        <v>3.4197772944031899E-3</v>
      </c>
      <c r="F1132" s="2">
        <v>0.89920949999999999</v>
      </c>
      <c r="G1132">
        <f t="shared" si="17"/>
        <v>0.88280324899999996</v>
      </c>
      <c r="H1132">
        <v>3.67473754965049E-3</v>
      </c>
    </row>
    <row r="1133" spans="1:8" x14ac:dyDescent="0.25">
      <c r="A1133" s="2">
        <v>0.88358473999999998</v>
      </c>
      <c r="B1133">
        <v>-2.6220588999999999</v>
      </c>
      <c r="C1133">
        <v>-3.9480110396797798E-3</v>
      </c>
      <c r="F1133" s="2">
        <v>0.89999074000000001</v>
      </c>
      <c r="G1133">
        <f t="shared" si="17"/>
        <v>0.88358448899999997</v>
      </c>
      <c r="H1133">
        <v>-1.7556182060941899E-3</v>
      </c>
    </row>
    <row r="1134" spans="1:8" x14ac:dyDescent="0.25">
      <c r="A1134" s="2">
        <v>0.88436598</v>
      </c>
      <c r="B1134">
        <v>-2.6235466000000001</v>
      </c>
      <c r="C1134">
        <v>-3.3105926266002398E-3</v>
      </c>
      <c r="F1134" s="2">
        <v>0.90077198000000003</v>
      </c>
      <c r="G1134">
        <f t="shared" si="17"/>
        <v>0.88436572899999999</v>
      </c>
      <c r="H1134">
        <v>2.3107454923932801E-3</v>
      </c>
    </row>
    <row r="1135" spans="1:8" x14ac:dyDescent="0.25">
      <c r="A1135" s="2">
        <v>0.88514720999999996</v>
      </c>
      <c r="B1135">
        <v>-2.6276516999999999</v>
      </c>
      <c r="C1135">
        <v>-4.9080418464635799E-3</v>
      </c>
      <c r="F1135" s="2">
        <v>0.90155320999999999</v>
      </c>
      <c r="G1135">
        <f t="shared" si="17"/>
        <v>0.88514695899999996</v>
      </c>
      <c r="H1135">
        <v>6.1653804086903999E-3</v>
      </c>
    </row>
    <row r="1136" spans="1:8" x14ac:dyDescent="0.25">
      <c r="A1136" s="2">
        <v>0.88592844999999998</v>
      </c>
      <c r="B1136">
        <v>-2.6274440000000001</v>
      </c>
      <c r="C1136">
        <v>4.7653132644973799E-3</v>
      </c>
      <c r="F1136" s="2">
        <v>0.90233445000000001</v>
      </c>
      <c r="G1136">
        <f t="shared" si="17"/>
        <v>0.88592819899999997</v>
      </c>
      <c r="H1136">
        <v>-2.6646210535098401E-3</v>
      </c>
    </row>
    <row r="1137" spans="1:8" x14ac:dyDescent="0.25">
      <c r="A1137" s="2">
        <v>0.88670968999999999</v>
      </c>
      <c r="B1137">
        <v>-2.6125324000000001</v>
      </c>
      <c r="C1137">
        <v>2.3246795167389299E-3</v>
      </c>
      <c r="F1137" s="2">
        <v>0.90311569000000003</v>
      </c>
      <c r="G1137">
        <f t="shared" si="17"/>
        <v>0.88670943899999999</v>
      </c>
      <c r="H1137">
        <v>-3.9056810381848901E-4</v>
      </c>
    </row>
    <row r="1138" spans="1:8" x14ac:dyDescent="0.25">
      <c r="A1138" s="2">
        <v>0.88749093000000001</v>
      </c>
      <c r="B1138">
        <v>-2.6290382999999999</v>
      </c>
      <c r="C1138">
        <v>-2.8672556048411498E-3</v>
      </c>
      <c r="F1138" s="2">
        <v>0.90389693000000004</v>
      </c>
      <c r="G1138">
        <f t="shared" si="17"/>
        <v>0.887490679</v>
      </c>
      <c r="H1138">
        <v>-7.0110607672744596E-3</v>
      </c>
    </row>
    <row r="1139" spans="1:8" x14ac:dyDescent="0.25">
      <c r="A1139" s="2">
        <v>0.88827217000000003</v>
      </c>
      <c r="B1139">
        <v>-2.6240008000000001</v>
      </c>
      <c r="C1139">
        <v>1.40233263571076E-2</v>
      </c>
      <c r="F1139" s="2">
        <v>0.90467816999999995</v>
      </c>
      <c r="G1139">
        <f t="shared" si="17"/>
        <v>0.88827191899999991</v>
      </c>
      <c r="H1139">
        <v>-3.6567556728827298E-3</v>
      </c>
    </row>
    <row r="1140" spans="1:8" x14ac:dyDescent="0.25">
      <c r="A1140" s="2">
        <v>0.88905339999999999</v>
      </c>
      <c r="B1140">
        <v>-2.6172515999999999</v>
      </c>
      <c r="C1140">
        <v>4.9269359123811701E-3</v>
      </c>
      <c r="F1140" s="2">
        <v>0.90545940000000003</v>
      </c>
      <c r="G1140">
        <f t="shared" si="17"/>
        <v>0.88905314899999999</v>
      </c>
      <c r="H1140">
        <v>5.9551890511259104E-3</v>
      </c>
    </row>
    <row r="1141" spans="1:8" x14ac:dyDescent="0.25">
      <c r="A1141" s="2">
        <v>0.88983464000000001</v>
      </c>
      <c r="B1141">
        <v>-2.6229129000000002</v>
      </c>
      <c r="C1141">
        <v>-5.9395959550714297E-3</v>
      </c>
      <c r="F1141" s="2">
        <v>0.90624064000000004</v>
      </c>
      <c r="G1141">
        <f t="shared" si="17"/>
        <v>0.889834389</v>
      </c>
      <c r="H1141">
        <v>1.96843735496059E-3</v>
      </c>
    </row>
    <row r="1142" spans="1:8" x14ac:dyDescent="0.25">
      <c r="A1142" s="2">
        <v>0.89061588000000003</v>
      </c>
      <c r="B1142">
        <v>-2.6189008</v>
      </c>
      <c r="C1142">
        <v>-5.3435253638663104E-3</v>
      </c>
      <c r="F1142" s="2">
        <v>0.90702187999999995</v>
      </c>
      <c r="G1142">
        <f t="shared" si="17"/>
        <v>0.89061562899999991</v>
      </c>
      <c r="H1142">
        <v>2.53855607580715E-3</v>
      </c>
    </row>
    <row r="1143" spans="1:8" x14ac:dyDescent="0.25">
      <c r="A1143" s="2">
        <v>0.89139712000000004</v>
      </c>
      <c r="B1143">
        <v>-2.624511</v>
      </c>
      <c r="C1143">
        <v>-1.6775257766110301E-3</v>
      </c>
      <c r="F1143" s="2">
        <v>0.90780311999999996</v>
      </c>
      <c r="G1143">
        <f t="shared" si="17"/>
        <v>0.89139686899999993</v>
      </c>
      <c r="H1143">
        <v>1.2104808201435699E-3</v>
      </c>
    </row>
    <row r="1144" spans="1:8" x14ac:dyDescent="0.25">
      <c r="A1144" s="2">
        <v>0.89217835999999995</v>
      </c>
      <c r="B1144">
        <v>-2.6207061</v>
      </c>
      <c r="C1144">
        <v>-6.4043893137611199E-4</v>
      </c>
      <c r="F1144" s="2">
        <v>0.90858435999999998</v>
      </c>
      <c r="G1144">
        <f t="shared" si="17"/>
        <v>0.89217810899999994</v>
      </c>
      <c r="H1144">
        <v>-4.5762995101412997E-3</v>
      </c>
    </row>
    <row r="1145" spans="1:8" x14ac:dyDescent="0.25">
      <c r="A1145" s="2">
        <v>0.89295959000000003</v>
      </c>
      <c r="B1145">
        <v>-2.6172023000000002</v>
      </c>
      <c r="C1145">
        <v>-1.7156355404317201E-3</v>
      </c>
      <c r="F1145" s="2">
        <v>0.90936558999999995</v>
      </c>
      <c r="G1145">
        <f t="shared" si="17"/>
        <v>0.89295933899999991</v>
      </c>
      <c r="H1145">
        <v>-3.58205382680425E-3</v>
      </c>
    </row>
    <row r="1146" spans="1:8" x14ac:dyDescent="0.25">
      <c r="A1146" s="2">
        <v>0.89374083000000004</v>
      </c>
      <c r="B1146">
        <v>-2.6264527000000002</v>
      </c>
      <c r="C1146">
        <v>-5.5108342273616998E-3</v>
      </c>
      <c r="F1146" s="2">
        <v>0.91014682999999996</v>
      </c>
      <c r="G1146">
        <f t="shared" si="17"/>
        <v>0.89374057899999992</v>
      </c>
      <c r="H1146">
        <v>-1.0963460225244E-2</v>
      </c>
    </row>
    <row r="1147" spans="1:8" x14ac:dyDescent="0.25">
      <c r="A1147" s="2">
        <v>0.89452206999999995</v>
      </c>
      <c r="B1147">
        <v>-2.6246390000000002</v>
      </c>
      <c r="C1147">
        <v>-5.1210840067929097E-3</v>
      </c>
      <c r="F1147" s="2">
        <v>0.91092806999999998</v>
      </c>
      <c r="G1147">
        <f t="shared" si="17"/>
        <v>0.89452181899999994</v>
      </c>
      <c r="H1147">
        <v>-8.0953650414613398E-3</v>
      </c>
    </row>
    <row r="1148" spans="1:8" x14ac:dyDescent="0.25">
      <c r="A1148" s="2">
        <v>0.89530330999999996</v>
      </c>
      <c r="B1148">
        <v>-2.6317531999999999</v>
      </c>
      <c r="C1148">
        <v>9.8965412218731206E-3</v>
      </c>
      <c r="F1148" s="2">
        <v>0.91170931</v>
      </c>
      <c r="G1148">
        <f t="shared" si="17"/>
        <v>0.89530305899999996</v>
      </c>
      <c r="H1148">
        <v>2.0259945369033899E-3</v>
      </c>
    </row>
    <row r="1149" spans="1:8" x14ac:dyDescent="0.25">
      <c r="A1149" s="2">
        <v>0.89608454999999998</v>
      </c>
      <c r="B1149">
        <v>-2.6289121999999998</v>
      </c>
      <c r="C1149">
        <v>-6.5780603533825404E-3</v>
      </c>
      <c r="F1149" s="2">
        <v>0.91249055000000001</v>
      </c>
      <c r="G1149">
        <f t="shared" si="17"/>
        <v>0.89608429899999997</v>
      </c>
      <c r="H1149">
        <v>1.34996885710912E-3</v>
      </c>
    </row>
    <row r="1150" spans="1:8" x14ac:dyDescent="0.25">
      <c r="A1150" s="2">
        <v>0.89686579</v>
      </c>
      <c r="B1150">
        <v>-2.6197444999999999</v>
      </c>
      <c r="C1150">
        <v>-1.56109658862422E-3</v>
      </c>
      <c r="F1150" s="2">
        <v>0.91327177999999998</v>
      </c>
      <c r="G1150">
        <f t="shared" si="17"/>
        <v>0.89686552899999994</v>
      </c>
      <c r="H1150">
        <v>2.76625702645547E-3</v>
      </c>
    </row>
    <row r="1151" spans="1:8" x14ac:dyDescent="0.25">
      <c r="A1151" s="2">
        <v>0.89764701999999996</v>
      </c>
      <c r="B1151">
        <v>-2.6241175999999999</v>
      </c>
      <c r="C1151">
        <v>5.20265215006443E-3</v>
      </c>
      <c r="F1151" s="2">
        <v>0.91405301999999999</v>
      </c>
      <c r="G1151">
        <f t="shared" si="17"/>
        <v>0.89764676899999996</v>
      </c>
      <c r="H1151">
        <v>7.25754081040836E-3</v>
      </c>
    </row>
    <row r="1152" spans="1:8" x14ac:dyDescent="0.25">
      <c r="A1152" s="2">
        <v>0.89842825999999998</v>
      </c>
      <c r="B1152">
        <v>-2.6238272</v>
      </c>
      <c r="C1152">
        <v>-4.2514380689249998E-4</v>
      </c>
      <c r="F1152" s="2">
        <v>0.91483426000000001</v>
      </c>
      <c r="G1152">
        <f t="shared" si="17"/>
        <v>0.89842800899999997</v>
      </c>
      <c r="H1152">
        <v>4.4968956320731801E-3</v>
      </c>
    </row>
    <row r="1153" spans="1:8" x14ac:dyDescent="0.25">
      <c r="A1153" s="2">
        <v>0.89920949999999999</v>
      </c>
      <c r="B1153">
        <v>-2.6253009</v>
      </c>
      <c r="C1153">
        <v>3.67473754965049E-3</v>
      </c>
      <c r="F1153" s="2">
        <v>0.91561550000000003</v>
      </c>
      <c r="G1153">
        <f t="shared" si="17"/>
        <v>0.89920924899999999</v>
      </c>
      <c r="H1153">
        <v>4.4473163652216903E-3</v>
      </c>
    </row>
    <row r="1154" spans="1:8" x14ac:dyDescent="0.25">
      <c r="A1154" s="2">
        <v>0.89999074000000001</v>
      </c>
      <c r="B1154">
        <v>-2.6310728000000001</v>
      </c>
      <c r="C1154">
        <v>-1.7556182060941899E-3</v>
      </c>
      <c r="F1154" s="2">
        <v>0.91639674000000004</v>
      </c>
      <c r="G1154">
        <f t="shared" si="17"/>
        <v>0.899990489</v>
      </c>
      <c r="H1154">
        <v>-6.4362194959559898E-3</v>
      </c>
    </row>
    <row r="1155" spans="1:8" x14ac:dyDescent="0.25">
      <c r="A1155" s="2">
        <v>0.90077198000000003</v>
      </c>
      <c r="B1155">
        <v>-2.6298664</v>
      </c>
      <c r="C1155">
        <v>2.3107454923932801E-3</v>
      </c>
      <c r="F1155" s="2">
        <v>0.91717797999999995</v>
      </c>
      <c r="G1155">
        <f t="shared" ref="G1155:G1218" si="18">F1155-$F$2</f>
        <v>0.90077172899999991</v>
      </c>
      <c r="H1155" s="6">
        <v>7.2799981365405706E-5</v>
      </c>
    </row>
    <row r="1156" spans="1:8" x14ac:dyDescent="0.25">
      <c r="A1156" s="2">
        <v>0.90155320999999999</v>
      </c>
      <c r="B1156">
        <v>-2.6368892000000002</v>
      </c>
      <c r="C1156">
        <v>6.1653804086903999E-3</v>
      </c>
      <c r="F1156" s="2">
        <v>0.91795921000000003</v>
      </c>
      <c r="G1156">
        <f t="shared" si="18"/>
        <v>0.90155295899999999</v>
      </c>
      <c r="H1156">
        <v>8.0809532900251897E-3</v>
      </c>
    </row>
    <row r="1157" spans="1:8" x14ac:dyDescent="0.25">
      <c r="A1157" s="2">
        <v>0.90233445000000001</v>
      </c>
      <c r="B1157">
        <v>-2.6335074999999999</v>
      </c>
      <c r="C1157">
        <v>-2.6646210535098401E-3</v>
      </c>
      <c r="F1157" s="2">
        <v>0.91874045000000004</v>
      </c>
      <c r="G1157">
        <f t="shared" si="18"/>
        <v>0.902334199</v>
      </c>
      <c r="H1157">
        <v>-5.7251228340786499E-3</v>
      </c>
    </row>
    <row r="1158" spans="1:8" x14ac:dyDescent="0.25">
      <c r="A1158" s="2">
        <v>0.90311569000000003</v>
      </c>
      <c r="B1158">
        <v>-2.6227714999999998</v>
      </c>
      <c r="C1158">
        <v>-3.9056810381848901E-4</v>
      </c>
      <c r="F1158" s="2">
        <v>0.91952168999999995</v>
      </c>
      <c r="G1158">
        <f t="shared" si="18"/>
        <v>0.90311543899999991</v>
      </c>
      <c r="H1158">
        <v>-1.3382237589013E-3</v>
      </c>
    </row>
    <row r="1159" spans="1:8" x14ac:dyDescent="0.25">
      <c r="A1159" s="2">
        <v>0.90389693000000004</v>
      </c>
      <c r="B1159">
        <v>-2.6227776999999999</v>
      </c>
      <c r="C1159">
        <v>-7.0110607672744596E-3</v>
      </c>
      <c r="F1159" s="2">
        <v>0.92030292999999996</v>
      </c>
      <c r="G1159">
        <f t="shared" si="18"/>
        <v>0.90389667899999993</v>
      </c>
      <c r="H1159">
        <v>-1.1388016493118099E-2</v>
      </c>
    </row>
    <row r="1160" spans="1:8" x14ac:dyDescent="0.25">
      <c r="A1160" s="2">
        <v>0.90467816999999995</v>
      </c>
      <c r="B1160">
        <v>-2.6206684</v>
      </c>
      <c r="C1160">
        <v>-3.6567556728827298E-3</v>
      </c>
      <c r="F1160" s="2">
        <v>0.92108416999999998</v>
      </c>
      <c r="G1160">
        <f t="shared" si="18"/>
        <v>0.90467791899999994</v>
      </c>
      <c r="H1160">
        <v>-2.6166804325611498E-3</v>
      </c>
    </row>
    <row r="1161" spans="1:8" x14ac:dyDescent="0.25">
      <c r="A1161" s="2">
        <v>0.90545940000000003</v>
      </c>
      <c r="B1161">
        <v>-2.6155198</v>
      </c>
      <c r="C1161">
        <v>5.9551890511259104E-3</v>
      </c>
      <c r="F1161" s="2">
        <v>0.92186539999999995</v>
      </c>
      <c r="G1161">
        <f t="shared" si="18"/>
        <v>0.90545914899999991</v>
      </c>
      <c r="H1161">
        <v>5.4920774022239501E-3</v>
      </c>
    </row>
    <row r="1162" spans="1:8" x14ac:dyDescent="0.25">
      <c r="A1162" s="2">
        <v>0.90624064000000004</v>
      </c>
      <c r="B1162">
        <v>-2.6177104</v>
      </c>
      <c r="C1162">
        <v>1.96843735496059E-3</v>
      </c>
      <c r="F1162" s="2">
        <v>0.92264663999999996</v>
      </c>
      <c r="G1162">
        <f t="shared" si="18"/>
        <v>0.90624038899999992</v>
      </c>
      <c r="H1162">
        <v>6.34679859086551E-3</v>
      </c>
    </row>
    <row r="1163" spans="1:8" x14ac:dyDescent="0.25">
      <c r="A1163" s="2">
        <v>0.90702187999999995</v>
      </c>
      <c r="B1163">
        <v>-2.6172612000000002</v>
      </c>
      <c r="C1163">
        <v>2.53855607580715E-3</v>
      </c>
      <c r="F1163" s="2">
        <v>0.92342787999999998</v>
      </c>
      <c r="G1163">
        <f t="shared" si="18"/>
        <v>0.90702162899999994</v>
      </c>
      <c r="H1163">
        <v>-1.78031763042218E-3</v>
      </c>
    </row>
    <row r="1164" spans="1:8" x14ac:dyDescent="0.25">
      <c r="A1164" s="2">
        <v>0.90780311999999996</v>
      </c>
      <c r="B1164">
        <v>-2.6277308000000001</v>
      </c>
      <c r="C1164">
        <v>1.2104808201435699E-3</v>
      </c>
      <c r="F1164" s="2">
        <v>0.92420912</v>
      </c>
      <c r="G1164">
        <f t="shared" si="18"/>
        <v>0.90780286899999996</v>
      </c>
      <c r="H1164">
        <v>1.0533420119243099E-3</v>
      </c>
    </row>
    <row r="1165" spans="1:8" x14ac:dyDescent="0.25">
      <c r="A1165" s="2">
        <v>0.90858435999999998</v>
      </c>
      <c r="B1165">
        <v>-2.6208680000000002</v>
      </c>
      <c r="C1165">
        <v>-4.5762995101412997E-3</v>
      </c>
      <c r="F1165" s="2">
        <v>0.92499036000000001</v>
      </c>
      <c r="G1165">
        <f t="shared" si="18"/>
        <v>0.90858410899999997</v>
      </c>
      <c r="H1165">
        <v>3.8586175171824301E-3</v>
      </c>
    </row>
    <row r="1166" spans="1:8" x14ac:dyDescent="0.25">
      <c r="A1166" s="2">
        <v>0.90936558999999995</v>
      </c>
      <c r="B1166">
        <v>-2.6125617000000001</v>
      </c>
      <c r="C1166">
        <v>-3.58205382680425E-3</v>
      </c>
      <c r="F1166" s="2">
        <v>0.92577158999999998</v>
      </c>
      <c r="G1166">
        <f t="shared" si="18"/>
        <v>0.90936533899999994</v>
      </c>
      <c r="H1166">
        <v>6.9084299537992399E-3</v>
      </c>
    </row>
    <row r="1167" spans="1:8" x14ac:dyDescent="0.25">
      <c r="A1167" s="2">
        <v>0.91014682999999996</v>
      </c>
      <c r="B1167">
        <v>-2.6261070000000002</v>
      </c>
      <c r="C1167">
        <v>-1.0963460225244E-2</v>
      </c>
      <c r="F1167" s="2">
        <v>0.92655282999999999</v>
      </c>
      <c r="G1167">
        <f t="shared" si="18"/>
        <v>0.91014657899999996</v>
      </c>
      <c r="H1167">
        <v>-6.2643060653687901E-3</v>
      </c>
    </row>
    <row r="1168" spans="1:8" x14ac:dyDescent="0.25">
      <c r="A1168" s="2">
        <v>0.91092806999999998</v>
      </c>
      <c r="B1168">
        <v>-2.6214303999999999</v>
      </c>
      <c r="C1168">
        <v>-8.0953650414613398E-3</v>
      </c>
      <c r="F1168" s="2">
        <v>0.92733407000000001</v>
      </c>
      <c r="G1168">
        <f t="shared" si="18"/>
        <v>0.91092781899999997</v>
      </c>
      <c r="H1168">
        <v>-1.0948941835110901E-2</v>
      </c>
    </row>
    <row r="1169" spans="1:8" x14ac:dyDescent="0.25">
      <c r="A1169" s="2">
        <v>0.91170931</v>
      </c>
      <c r="B1169">
        <v>-2.6311952999999999</v>
      </c>
      <c r="C1169">
        <v>2.0259945369033899E-3</v>
      </c>
      <c r="F1169" s="2">
        <v>0.92811531000000003</v>
      </c>
      <c r="G1169">
        <f t="shared" si="18"/>
        <v>0.91170905899999999</v>
      </c>
      <c r="H1169">
        <v>2.1859958760923198E-3</v>
      </c>
    </row>
    <row r="1170" spans="1:8" x14ac:dyDescent="0.25">
      <c r="A1170" s="2">
        <v>0.91249055000000001</v>
      </c>
      <c r="B1170">
        <v>-2.6221179999999999</v>
      </c>
      <c r="C1170">
        <v>1.34996885710912E-3</v>
      </c>
      <c r="F1170" s="2">
        <v>0.92889655000000004</v>
      </c>
      <c r="G1170">
        <f t="shared" si="18"/>
        <v>0.912490299</v>
      </c>
      <c r="H1170">
        <v>-7.3249292442645296E-3</v>
      </c>
    </row>
    <row r="1171" spans="1:8" x14ac:dyDescent="0.25">
      <c r="A1171" s="2">
        <v>0.91327177999999998</v>
      </c>
      <c r="B1171">
        <v>-2.6136599</v>
      </c>
      <c r="C1171">
        <v>2.76625702645547E-3</v>
      </c>
      <c r="F1171" s="2">
        <v>0.92967778000000001</v>
      </c>
      <c r="G1171">
        <f t="shared" si="18"/>
        <v>0.91327152899999997</v>
      </c>
      <c r="H1171">
        <v>-7.8152631939240299E-4</v>
      </c>
    </row>
    <row r="1172" spans="1:8" x14ac:dyDescent="0.25">
      <c r="A1172" s="2">
        <v>0.91405301999999999</v>
      </c>
      <c r="B1172">
        <v>-2.6124265000000002</v>
      </c>
      <c r="C1172">
        <v>7.25754081040836E-3</v>
      </c>
      <c r="F1172" s="2">
        <v>0.93045902000000003</v>
      </c>
      <c r="G1172">
        <f t="shared" si="18"/>
        <v>0.91405276899999999</v>
      </c>
      <c r="H1172">
        <v>7.7549432305135798E-3</v>
      </c>
    </row>
    <row r="1173" spans="1:8" x14ac:dyDescent="0.25">
      <c r="A1173" s="2">
        <v>0.91483426000000001</v>
      </c>
      <c r="B1173">
        <v>-2.6201751</v>
      </c>
      <c r="C1173">
        <v>4.4968956320731801E-3</v>
      </c>
      <c r="F1173" s="2">
        <v>0.93124026000000004</v>
      </c>
      <c r="G1173">
        <f t="shared" si="18"/>
        <v>0.914834009</v>
      </c>
      <c r="H1173">
        <v>9.5850626957338404E-3</v>
      </c>
    </row>
    <row r="1174" spans="1:8" x14ac:dyDescent="0.25">
      <c r="A1174" s="2">
        <v>0.91561550000000003</v>
      </c>
      <c r="B1174">
        <v>-2.6169603000000001</v>
      </c>
      <c r="C1174">
        <v>4.4473163652216903E-3</v>
      </c>
      <c r="F1174" s="2">
        <v>0.93202149999999995</v>
      </c>
      <c r="G1174">
        <f t="shared" si="18"/>
        <v>0.91561524899999991</v>
      </c>
      <c r="H1174">
        <v>4.7090998911596398E-4</v>
      </c>
    </row>
    <row r="1175" spans="1:8" x14ac:dyDescent="0.25">
      <c r="A1175" s="2">
        <v>0.91639674000000004</v>
      </c>
      <c r="B1175">
        <v>-2.6137595</v>
      </c>
      <c r="C1175">
        <v>-6.4362194959559898E-3</v>
      </c>
      <c r="F1175" s="2">
        <v>0.93280273999999996</v>
      </c>
      <c r="G1175">
        <f t="shared" si="18"/>
        <v>0.91639648899999993</v>
      </c>
      <c r="H1175">
        <v>-4.0501052622535401E-3</v>
      </c>
    </row>
    <row r="1176" spans="1:8" x14ac:dyDescent="0.25">
      <c r="A1176" s="2">
        <v>0.91717797999999995</v>
      </c>
      <c r="B1176">
        <v>-2.6103189000000002</v>
      </c>
      <c r="C1176" s="6">
        <v>7.2799981365405706E-5</v>
      </c>
      <c r="F1176" s="2">
        <v>0.93358397000000004</v>
      </c>
      <c r="G1176">
        <f t="shared" si="18"/>
        <v>0.917177719</v>
      </c>
      <c r="H1176">
        <v>6.2655086068705099E-3</v>
      </c>
    </row>
    <row r="1177" spans="1:8" x14ac:dyDescent="0.25">
      <c r="A1177" s="2">
        <v>0.91795921000000003</v>
      </c>
      <c r="B1177">
        <v>-2.6230953000000001</v>
      </c>
      <c r="C1177">
        <v>8.0809532900251897E-3</v>
      </c>
      <c r="F1177" s="2">
        <v>0.93436520999999995</v>
      </c>
      <c r="G1177">
        <f t="shared" si="18"/>
        <v>0.91795895899999991</v>
      </c>
      <c r="H1177">
        <v>-5.1886630255264399E-3</v>
      </c>
    </row>
    <row r="1178" spans="1:8" x14ac:dyDescent="0.25">
      <c r="A1178" s="2">
        <v>0.91874045000000004</v>
      </c>
      <c r="B1178">
        <v>-2.6273754</v>
      </c>
      <c r="C1178">
        <v>-5.7251228340786499E-3</v>
      </c>
      <c r="F1178" s="2">
        <v>0.93514644999999996</v>
      </c>
      <c r="G1178">
        <f t="shared" si="18"/>
        <v>0.91874019899999992</v>
      </c>
      <c r="H1178">
        <v>1.61200363931828E-3</v>
      </c>
    </row>
    <row r="1179" spans="1:8" x14ac:dyDescent="0.25">
      <c r="A1179" s="2">
        <v>0.91952168999999995</v>
      </c>
      <c r="B1179">
        <v>-2.6138197999999999</v>
      </c>
      <c r="C1179">
        <v>-1.3382237589013E-3</v>
      </c>
      <c r="F1179" s="2">
        <v>0.93592768999999998</v>
      </c>
      <c r="G1179">
        <f t="shared" si="18"/>
        <v>0.91952143899999994</v>
      </c>
      <c r="H1179">
        <v>3.5581933137393399E-3</v>
      </c>
    </row>
    <row r="1180" spans="1:8" x14ac:dyDescent="0.25">
      <c r="A1180" s="2">
        <v>0.92030292999999996</v>
      </c>
      <c r="B1180">
        <v>-2.6229091000000002</v>
      </c>
      <c r="C1180">
        <v>-1.1388016493118099E-2</v>
      </c>
      <c r="F1180" s="2">
        <v>0.93670893</v>
      </c>
      <c r="G1180">
        <f t="shared" si="18"/>
        <v>0.92030267899999996</v>
      </c>
      <c r="H1180">
        <v>-6.2501112464197796E-3</v>
      </c>
    </row>
    <row r="1181" spans="1:8" x14ac:dyDescent="0.25">
      <c r="A1181" s="2">
        <v>0.92108416999999998</v>
      </c>
      <c r="B1181">
        <v>-2.6159623000000001</v>
      </c>
      <c r="C1181">
        <v>-2.6166804325611498E-3</v>
      </c>
      <c r="F1181" s="2">
        <v>0.93749017000000001</v>
      </c>
      <c r="G1181">
        <f t="shared" si="18"/>
        <v>0.92108391899999997</v>
      </c>
      <c r="H1181">
        <v>3.0274547662063498E-3</v>
      </c>
    </row>
    <row r="1182" spans="1:8" x14ac:dyDescent="0.25">
      <c r="A1182" s="2">
        <v>0.92186539999999995</v>
      </c>
      <c r="B1182">
        <v>-2.6070641999999999</v>
      </c>
      <c r="C1182">
        <v>5.4920774022239501E-3</v>
      </c>
      <c r="F1182" s="2">
        <v>0.93827139999999998</v>
      </c>
      <c r="G1182">
        <f t="shared" si="18"/>
        <v>0.92186514899999994</v>
      </c>
      <c r="H1182">
        <v>-4.8908497250638398E-3</v>
      </c>
    </row>
    <row r="1183" spans="1:8" x14ac:dyDescent="0.25">
      <c r="A1183" s="2">
        <v>0.92264663999999996</v>
      </c>
      <c r="B1183">
        <v>-2.6049411</v>
      </c>
      <c r="C1183">
        <v>6.34679859086551E-3</v>
      </c>
      <c r="F1183" s="2">
        <v>0.93905263999999999</v>
      </c>
      <c r="G1183">
        <f t="shared" si="18"/>
        <v>0.92264638899999996</v>
      </c>
      <c r="H1183">
        <v>1.0189149945895801E-3</v>
      </c>
    </row>
    <row r="1184" spans="1:8" x14ac:dyDescent="0.25">
      <c r="A1184" s="2">
        <v>0.92342787999999998</v>
      </c>
      <c r="B1184">
        <v>-2.6138294000000002</v>
      </c>
      <c r="C1184">
        <v>-1.78031763042218E-3</v>
      </c>
      <c r="F1184" s="2">
        <v>0.93983388000000001</v>
      </c>
      <c r="G1184">
        <f t="shared" si="18"/>
        <v>0.92342762899999997</v>
      </c>
      <c r="H1184">
        <v>-1.0951436156579799E-3</v>
      </c>
    </row>
    <row r="1185" spans="1:8" x14ac:dyDescent="0.25">
      <c r="A1185" s="2">
        <v>0.92420912</v>
      </c>
      <c r="B1185">
        <v>-2.6181920000000001</v>
      </c>
      <c r="C1185">
        <v>1.0533420119243099E-3</v>
      </c>
      <c r="F1185" s="2">
        <v>0.94061512000000003</v>
      </c>
      <c r="G1185">
        <f t="shared" si="18"/>
        <v>0.92420886899999999</v>
      </c>
      <c r="H1185">
        <v>3.6251447791077101E-3</v>
      </c>
    </row>
    <row r="1186" spans="1:8" x14ac:dyDescent="0.25">
      <c r="A1186" s="2">
        <v>0.92499036000000001</v>
      </c>
      <c r="B1186">
        <v>-2.6078358000000001</v>
      </c>
      <c r="C1186">
        <v>3.8586175171824301E-3</v>
      </c>
      <c r="F1186" s="2">
        <v>0.94139636000000004</v>
      </c>
      <c r="G1186">
        <f t="shared" si="18"/>
        <v>0.924990109</v>
      </c>
      <c r="H1186">
        <v>7.3434440638925902E-3</v>
      </c>
    </row>
    <row r="1187" spans="1:8" x14ac:dyDescent="0.25">
      <c r="A1187" s="2">
        <v>0.92577158999999998</v>
      </c>
      <c r="B1187">
        <v>-2.6193352000000001</v>
      </c>
      <c r="C1187">
        <v>6.9084299537992399E-3</v>
      </c>
      <c r="F1187" s="2">
        <v>0.94217759000000001</v>
      </c>
      <c r="G1187">
        <f t="shared" si="18"/>
        <v>0.92577133899999997</v>
      </c>
      <c r="H1187">
        <v>-5.8412223406049298E-3</v>
      </c>
    </row>
    <row r="1188" spans="1:8" x14ac:dyDescent="0.25">
      <c r="A1188" s="2">
        <v>0.92655282999999999</v>
      </c>
      <c r="B1188">
        <v>-2.6126830999999999</v>
      </c>
      <c r="C1188">
        <v>-6.2643060653687901E-3</v>
      </c>
      <c r="F1188" s="2">
        <v>0.94295883000000003</v>
      </c>
      <c r="G1188">
        <f t="shared" si="18"/>
        <v>0.92655257899999999</v>
      </c>
      <c r="H1188">
        <v>-3.2559928399042899E-3</v>
      </c>
    </row>
    <row r="1189" spans="1:8" x14ac:dyDescent="0.25">
      <c r="A1189" s="2">
        <v>0.92733407000000001</v>
      </c>
      <c r="B1189">
        <v>-2.6109168999999999</v>
      </c>
      <c r="C1189">
        <v>-1.0948941835110901E-2</v>
      </c>
      <c r="F1189" s="2">
        <v>0.94374007000000004</v>
      </c>
      <c r="G1189">
        <f t="shared" si="18"/>
        <v>0.927333819</v>
      </c>
      <c r="H1189">
        <v>-1.1069708208362001E-2</v>
      </c>
    </row>
    <row r="1190" spans="1:8" x14ac:dyDescent="0.25">
      <c r="A1190" s="2">
        <v>0.92811531000000003</v>
      </c>
      <c r="B1190">
        <v>-2.6209558999999998</v>
      </c>
      <c r="C1190">
        <v>2.1859958760923198E-3</v>
      </c>
      <c r="F1190" s="2">
        <v>0.94452130999999995</v>
      </c>
      <c r="G1190">
        <f t="shared" si="18"/>
        <v>0.92811505899999991</v>
      </c>
      <c r="H1190">
        <v>3.0394987958966301E-3</v>
      </c>
    </row>
    <row r="1191" spans="1:8" x14ac:dyDescent="0.25">
      <c r="A1191" s="2">
        <v>0.92889655000000004</v>
      </c>
      <c r="B1191">
        <v>-2.6119430000000001</v>
      </c>
      <c r="C1191">
        <v>-7.3249292442645296E-3</v>
      </c>
      <c r="F1191" s="2">
        <v>0.94530254999999996</v>
      </c>
      <c r="G1191">
        <f t="shared" si="18"/>
        <v>0.92889629899999993</v>
      </c>
      <c r="H1191">
        <v>-8.1409630714629401E-4</v>
      </c>
    </row>
    <row r="1192" spans="1:8" x14ac:dyDescent="0.25">
      <c r="A1192" s="2">
        <v>0.92967778000000001</v>
      </c>
      <c r="B1192">
        <v>-2.6200918999999998</v>
      </c>
      <c r="C1192">
        <v>-7.8152631939240299E-4</v>
      </c>
      <c r="F1192" s="2">
        <v>0.94608378000000004</v>
      </c>
      <c r="G1192">
        <f t="shared" si="18"/>
        <v>0.929677529</v>
      </c>
      <c r="H1192">
        <v>1.54867648786494E-3</v>
      </c>
    </row>
    <row r="1193" spans="1:8" x14ac:dyDescent="0.25">
      <c r="A1193" s="2">
        <v>0.93045902000000003</v>
      </c>
      <c r="B1193">
        <v>-2.6144113999999998</v>
      </c>
      <c r="C1193">
        <v>7.7549432305135798E-3</v>
      </c>
      <c r="F1193" s="2">
        <v>0.94686501999999995</v>
      </c>
      <c r="G1193">
        <f t="shared" si="18"/>
        <v>0.93045876899999991</v>
      </c>
      <c r="H1193">
        <v>4.3179728067416897E-3</v>
      </c>
    </row>
    <row r="1194" spans="1:8" x14ac:dyDescent="0.25">
      <c r="A1194" s="2">
        <v>0.93124026000000004</v>
      </c>
      <c r="B1194">
        <v>-2.6167110999999998</v>
      </c>
      <c r="C1194">
        <v>9.5850626957338404E-3</v>
      </c>
      <c r="F1194" s="2">
        <v>0.94764625999999996</v>
      </c>
      <c r="G1194">
        <f t="shared" si="18"/>
        <v>0.93124000899999992</v>
      </c>
      <c r="H1194">
        <v>-6.3774391472564496E-3</v>
      </c>
    </row>
    <row r="1195" spans="1:8" x14ac:dyDescent="0.25">
      <c r="A1195" s="2">
        <v>0.93202149999999995</v>
      </c>
      <c r="B1195">
        <v>-2.6121213000000001</v>
      </c>
      <c r="C1195">
        <v>4.7090998911596398E-4</v>
      </c>
      <c r="F1195" s="2">
        <v>0.94842749999999998</v>
      </c>
      <c r="G1195">
        <f t="shared" si="18"/>
        <v>0.93202124899999994</v>
      </c>
      <c r="H1195">
        <v>-1.40650035415981E-4</v>
      </c>
    </row>
    <row r="1196" spans="1:8" x14ac:dyDescent="0.25">
      <c r="A1196" s="2">
        <v>0.93280273999999996</v>
      </c>
      <c r="B1196">
        <v>-2.6084489999999998</v>
      </c>
      <c r="C1196">
        <v>-4.0501052622535401E-3</v>
      </c>
      <c r="F1196" s="2">
        <v>0.94920874</v>
      </c>
      <c r="G1196">
        <f t="shared" si="18"/>
        <v>0.93280248899999996</v>
      </c>
      <c r="H1196">
        <v>1.4901859735959499E-3</v>
      </c>
    </row>
    <row r="1197" spans="1:8" x14ac:dyDescent="0.25">
      <c r="A1197" s="2">
        <v>0.93358397000000004</v>
      </c>
      <c r="B1197">
        <v>-2.6215937</v>
      </c>
      <c r="C1197">
        <v>6.2655086068705099E-3</v>
      </c>
      <c r="F1197" s="2">
        <v>0.94998996999999996</v>
      </c>
      <c r="G1197">
        <f t="shared" si="18"/>
        <v>0.93358371899999992</v>
      </c>
      <c r="H1197">
        <v>5.81427244821822E-3</v>
      </c>
    </row>
    <row r="1198" spans="1:8" x14ac:dyDescent="0.25">
      <c r="A1198" s="2">
        <v>0.93436520999999995</v>
      </c>
      <c r="B1198">
        <v>-2.6189019999999998</v>
      </c>
      <c r="C1198">
        <v>-5.1886630255264399E-3</v>
      </c>
      <c r="F1198" s="2">
        <v>0.95077120999999998</v>
      </c>
      <c r="G1198">
        <f t="shared" si="18"/>
        <v>0.93436495899999994</v>
      </c>
      <c r="H1198">
        <v>5.6643981632958397E-3</v>
      </c>
    </row>
    <row r="1199" spans="1:8" x14ac:dyDescent="0.25">
      <c r="A1199" s="2">
        <v>0.93514644999999996</v>
      </c>
      <c r="B1199">
        <v>-2.6264905999999999</v>
      </c>
      <c r="C1199">
        <v>1.61200363931828E-3</v>
      </c>
      <c r="F1199" s="2">
        <v>0.95155244999999999</v>
      </c>
      <c r="G1199">
        <f t="shared" si="18"/>
        <v>0.93514619899999996</v>
      </c>
      <c r="H1199">
        <v>-1.30004619848128E-3</v>
      </c>
    </row>
    <row r="1200" spans="1:8" x14ac:dyDescent="0.25">
      <c r="A1200" s="2">
        <v>0.93592768999999998</v>
      </c>
      <c r="B1200">
        <v>-2.6120793999999998</v>
      </c>
      <c r="C1200">
        <v>3.5581933137393399E-3</v>
      </c>
      <c r="F1200" s="2">
        <v>0.95233369000000001</v>
      </c>
      <c r="G1200">
        <f t="shared" si="18"/>
        <v>0.93592743899999997</v>
      </c>
      <c r="H1200">
        <v>-8.3508298890339397E-4</v>
      </c>
    </row>
    <row r="1201" spans="1:8" x14ac:dyDescent="0.25">
      <c r="A1201" s="2">
        <v>0.93670893</v>
      </c>
      <c r="B1201">
        <v>-2.6155667</v>
      </c>
      <c r="C1201">
        <v>-6.2501112464197796E-3</v>
      </c>
      <c r="F1201" s="2">
        <v>0.95311493000000003</v>
      </c>
      <c r="G1201">
        <f t="shared" si="18"/>
        <v>0.93670867899999999</v>
      </c>
      <c r="H1201">
        <v>-2.95837320960853E-3</v>
      </c>
    </row>
    <row r="1202" spans="1:8" x14ac:dyDescent="0.25">
      <c r="A1202" s="2">
        <v>0.93749017000000001</v>
      </c>
      <c r="B1202">
        <v>-2.6127429000000002</v>
      </c>
      <c r="C1202">
        <v>3.0274547662063498E-3</v>
      </c>
      <c r="F1202" s="2">
        <v>0.95389615999999999</v>
      </c>
      <c r="G1202">
        <f t="shared" si="18"/>
        <v>0.93748990899999995</v>
      </c>
      <c r="H1202">
        <v>-6.7889432942998904E-3</v>
      </c>
    </row>
    <row r="1203" spans="1:8" x14ac:dyDescent="0.25">
      <c r="A1203" s="2">
        <v>0.93827139999999998</v>
      </c>
      <c r="B1203">
        <v>-2.6095073000000002</v>
      </c>
      <c r="C1203">
        <v>-4.8908497250638398E-3</v>
      </c>
      <c r="F1203" s="2">
        <v>0.95467740000000001</v>
      </c>
      <c r="G1203">
        <f t="shared" si="18"/>
        <v>0.93827114899999997</v>
      </c>
      <c r="H1203">
        <v>9.3297218316022897E-3</v>
      </c>
    </row>
    <row r="1204" spans="1:8" x14ac:dyDescent="0.25">
      <c r="A1204" s="2">
        <v>0.93905263999999999</v>
      </c>
      <c r="B1204">
        <v>-2.6197206999999998</v>
      </c>
      <c r="C1204">
        <v>1.0189149945895801E-3</v>
      </c>
      <c r="F1204" s="2">
        <v>0.95545864000000003</v>
      </c>
      <c r="G1204">
        <f t="shared" si="18"/>
        <v>0.93905238899999999</v>
      </c>
      <c r="H1204">
        <v>2.5488134065847199E-3</v>
      </c>
    </row>
    <row r="1205" spans="1:8" x14ac:dyDescent="0.25">
      <c r="A1205" s="2">
        <v>0.93983388000000001</v>
      </c>
      <c r="B1205">
        <v>-2.6130228</v>
      </c>
      <c r="C1205">
        <v>-1.0951436156579799E-3</v>
      </c>
      <c r="F1205" s="2">
        <v>0.95623988000000004</v>
      </c>
      <c r="G1205">
        <f t="shared" si="18"/>
        <v>0.939833629</v>
      </c>
      <c r="H1205">
        <v>9.2357603070768201E-4</v>
      </c>
    </row>
    <row r="1206" spans="1:8" x14ac:dyDescent="0.25">
      <c r="A1206" s="2">
        <v>0.94061512000000003</v>
      </c>
      <c r="B1206">
        <v>-2.6109686000000001</v>
      </c>
      <c r="C1206">
        <v>3.6251447791077101E-3</v>
      </c>
      <c r="F1206" s="2">
        <v>0.95702111999999995</v>
      </c>
      <c r="G1206">
        <f t="shared" si="18"/>
        <v>0.94061486899999991</v>
      </c>
      <c r="H1206">
        <v>7.9466956963899597E-3</v>
      </c>
    </row>
    <row r="1207" spans="1:8" x14ac:dyDescent="0.25">
      <c r="A1207" s="2">
        <v>0.94139636000000004</v>
      </c>
      <c r="B1207">
        <v>-2.6062919999999998</v>
      </c>
      <c r="C1207">
        <v>7.3434440638925902E-3</v>
      </c>
      <c r="F1207" s="2">
        <v>0.95780235999999996</v>
      </c>
      <c r="G1207">
        <f t="shared" si="18"/>
        <v>0.94139610899999993</v>
      </c>
      <c r="H1207">
        <v>5.6119043818297198E-3</v>
      </c>
    </row>
    <row r="1208" spans="1:8" x14ac:dyDescent="0.25">
      <c r="A1208" s="2">
        <v>0.94217759000000001</v>
      </c>
      <c r="B1208">
        <v>-2.6062094999999998</v>
      </c>
      <c r="C1208">
        <v>-5.8412223406049298E-3</v>
      </c>
      <c r="F1208" s="2">
        <v>0.95858359000000004</v>
      </c>
      <c r="G1208">
        <f t="shared" si="18"/>
        <v>0.942177339</v>
      </c>
      <c r="H1208">
        <v>2.7415014618554497E-4</v>
      </c>
    </row>
    <row r="1209" spans="1:8" x14ac:dyDescent="0.25">
      <c r="A1209" s="2">
        <v>0.94295883000000003</v>
      </c>
      <c r="B1209">
        <v>-2.6130420999999999</v>
      </c>
      <c r="C1209">
        <v>-3.2559928399042899E-3</v>
      </c>
      <c r="F1209" s="2">
        <v>0.95936482999999995</v>
      </c>
      <c r="G1209">
        <f t="shared" si="18"/>
        <v>0.94295857899999991</v>
      </c>
      <c r="H1209">
        <v>-1.5187060307986999E-2</v>
      </c>
    </row>
    <row r="1210" spans="1:8" x14ac:dyDescent="0.25">
      <c r="A1210" s="2">
        <v>0.94374007000000004</v>
      </c>
      <c r="B1210">
        <v>-2.6125797999999998</v>
      </c>
      <c r="C1210">
        <v>-1.1069708208362001E-2</v>
      </c>
      <c r="F1210" s="2">
        <v>0.96014606999999996</v>
      </c>
      <c r="G1210">
        <f t="shared" si="18"/>
        <v>0.94373981899999992</v>
      </c>
      <c r="H1210">
        <v>-1.02493237639573E-2</v>
      </c>
    </row>
    <row r="1211" spans="1:8" x14ac:dyDescent="0.25">
      <c r="A1211" s="2">
        <v>0.94452130999999995</v>
      </c>
      <c r="B1211">
        <v>-2.6148528999999998</v>
      </c>
      <c r="C1211">
        <v>3.0394987958966301E-3</v>
      </c>
      <c r="F1211" s="2">
        <v>0.96092730999999998</v>
      </c>
      <c r="G1211">
        <f t="shared" si="18"/>
        <v>0.94452105899999994</v>
      </c>
      <c r="H1211">
        <v>1.6405385029697999E-3</v>
      </c>
    </row>
    <row r="1212" spans="1:8" x14ac:dyDescent="0.25">
      <c r="A1212" s="2">
        <v>0.94530254999999996</v>
      </c>
      <c r="B1212">
        <v>-2.6190175999999998</v>
      </c>
      <c r="C1212">
        <v>-8.1409630714629401E-4</v>
      </c>
      <c r="F1212" s="2">
        <v>0.96170855</v>
      </c>
      <c r="G1212">
        <f t="shared" si="18"/>
        <v>0.94530229899999996</v>
      </c>
      <c r="H1212">
        <v>-5.2713942951135503E-3</v>
      </c>
    </row>
    <row r="1213" spans="1:8" x14ac:dyDescent="0.25">
      <c r="A1213" s="2">
        <v>0.94608378000000004</v>
      </c>
      <c r="B1213">
        <v>-2.6033590000000002</v>
      </c>
      <c r="C1213">
        <v>1.54867648786494E-3</v>
      </c>
      <c r="F1213" s="2">
        <v>0.96248977999999996</v>
      </c>
      <c r="G1213">
        <f t="shared" si="18"/>
        <v>0.94608352899999992</v>
      </c>
      <c r="H1213">
        <v>-9.9660192113709307E-3</v>
      </c>
    </row>
    <row r="1214" spans="1:8" x14ac:dyDescent="0.25">
      <c r="A1214" s="2">
        <v>0.94686501999999995</v>
      </c>
      <c r="B1214">
        <v>-2.6106986999999999</v>
      </c>
      <c r="C1214">
        <v>4.3179728067416897E-3</v>
      </c>
      <c r="F1214" s="2">
        <v>0.96327101999999998</v>
      </c>
      <c r="G1214">
        <f t="shared" si="18"/>
        <v>0.94686476899999994</v>
      </c>
      <c r="H1214">
        <v>7.9305149146686701E-4</v>
      </c>
    </row>
    <row r="1215" spans="1:8" x14ac:dyDescent="0.25">
      <c r="A1215" s="2">
        <v>0.94764625999999996</v>
      </c>
      <c r="B1215">
        <v>-2.6130003999999998</v>
      </c>
      <c r="C1215">
        <v>-6.3774391472564496E-3</v>
      </c>
      <c r="F1215" s="2">
        <v>0.96405225999999999</v>
      </c>
      <c r="G1215">
        <f t="shared" si="18"/>
        <v>0.94764600899999996</v>
      </c>
      <c r="H1215">
        <v>1.6420409436028901E-2</v>
      </c>
    </row>
    <row r="1216" spans="1:8" x14ac:dyDescent="0.25">
      <c r="A1216" s="2">
        <v>0.94842749999999998</v>
      </c>
      <c r="B1216">
        <v>-2.6066742000000001</v>
      </c>
      <c r="C1216">
        <v>-1.40650035415981E-4</v>
      </c>
      <c r="F1216" s="2">
        <v>0.96483350000000001</v>
      </c>
      <c r="G1216">
        <f t="shared" si="18"/>
        <v>0.94842724899999997</v>
      </c>
      <c r="H1216">
        <v>-2.3739909884760999E-3</v>
      </c>
    </row>
    <row r="1217" spans="1:8" x14ac:dyDescent="0.25">
      <c r="A1217" s="2">
        <v>0.94920874</v>
      </c>
      <c r="B1217">
        <v>-2.6097043000000002</v>
      </c>
      <c r="C1217">
        <v>1.4901859735959499E-3</v>
      </c>
      <c r="F1217" s="2">
        <v>0.96561474000000003</v>
      </c>
      <c r="G1217">
        <f t="shared" si="18"/>
        <v>0.94920848899999999</v>
      </c>
      <c r="H1217">
        <v>1.3864454966191801E-3</v>
      </c>
    </row>
    <row r="1218" spans="1:8" x14ac:dyDescent="0.25">
      <c r="A1218" s="2">
        <v>0.94998996999999996</v>
      </c>
      <c r="B1218">
        <v>-2.6156720999999998</v>
      </c>
      <c r="C1218">
        <v>5.81427244821822E-3</v>
      </c>
      <c r="F1218" s="2">
        <v>0.96639596999999999</v>
      </c>
      <c r="G1218">
        <f t="shared" si="18"/>
        <v>0.94998971899999995</v>
      </c>
      <c r="H1218">
        <v>2.6118372338946399E-3</v>
      </c>
    </row>
    <row r="1219" spans="1:8" x14ac:dyDescent="0.25">
      <c r="A1219" s="2">
        <v>0.95077120999999998</v>
      </c>
      <c r="B1219">
        <v>-2.6316321</v>
      </c>
      <c r="C1219">
        <v>5.6643981632958397E-3</v>
      </c>
      <c r="F1219" s="2">
        <v>0.96717721000000001</v>
      </c>
      <c r="G1219">
        <f t="shared" ref="G1219:G1282" si="19">F1219-$F$2</f>
        <v>0.95077095899999997</v>
      </c>
      <c r="H1219">
        <v>-1.9764415646732099E-3</v>
      </c>
    </row>
    <row r="1220" spans="1:8" x14ac:dyDescent="0.25">
      <c r="A1220" s="2">
        <v>0.95155244999999999</v>
      </c>
      <c r="B1220">
        <v>-2.6270452</v>
      </c>
      <c r="C1220">
        <v>-1.30004619848128E-3</v>
      </c>
      <c r="F1220" s="2">
        <v>0.96795845000000003</v>
      </c>
      <c r="G1220">
        <f t="shared" si="19"/>
        <v>0.95155219899999999</v>
      </c>
      <c r="H1220">
        <v>2.7973988481389601E-3</v>
      </c>
    </row>
    <row r="1221" spans="1:8" x14ac:dyDescent="0.25">
      <c r="A1221" s="2">
        <v>0.95233369000000001</v>
      </c>
      <c r="B1221">
        <v>-2.6152611000000001</v>
      </c>
      <c r="C1221">
        <v>-8.3508298890339397E-4</v>
      </c>
      <c r="F1221" s="2">
        <v>0.96873969000000004</v>
      </c>
      <c r="G1221">
        <f t="shared" si="19"/>
        <v>0.952333439</v>
      </c>
      <c r="H1221" s="6">
        <v>-6.4148272552974096E-3</v>
      </c>
    </row>
    <row r="1222" spans="1:8" x14ac:dyDescent="0.25">
      <c r="A1222" s="2">
        <v>0.95311493000000003</v>
      </c>
      <c r="B1222">
        <v>-2.6221315999999999</v>
      </c>
      <c r="C1222">
        <v>-2.95837320960853E-3</v>
      </c>
      <c r="F1222" s="2">
        <v>0.96952092999999995</v>
      </c>
      <c r="G1222">
        <f t="shared" si="19"/>
        <v>0.95311467899999991</v>
      </c>
      <c r="H1222">
        <v>1.8266237152746199E-2</v>
      </c>
    </row>
    <row r="1223" spans="1:8" x14ac:dyDescent="0.25">
      <c r="A1223" s="2">
        <v>0.95389615999999999</v>
      </c>
      <c r="B1223">
        <v>-2.6265980999999998</v>
      </c>
      <c r="C1223">
        <v>-6.7889432942998904E-3</v>
      </c>
      <c r="F1223" s="2">
        <v>0.97030216000000002</v>
      </c>
      <c r="G1223">
        <f t="shared" si="19"/>
        <v>0.95389590899999999</v>
      </c>
      <c r="H1223">
        <v>-1.05899377586945E-2</v>
      </c>
    </row>
    <row r="1224" spans="1:8" x14ac:dyDescent="0.25">
      <c r="A1224" s="2">
        <v>0.95467740000000001</v>
      </c>
      <c r="B1224">
        <v>-2.6154587</v>
      </c>
      <c r="C1224">
        <v>9.3297218316022897E-3</v>
      </c>
      <c r="F1224" s="2">
        <v>0.97108340000000004</v>
      </c>
      <c r="G1224">
        <f t="shared" si="19"/>
        <v>0.954677149</v>
      </c>
      <c r="H1224">
        <v>-2.1785008239056099E-3</v>
      </c>
    </row>
    <row r="1225" spans="1:8" x14ac:dyDescent="0.25">
      <c r="A1225" s="2">
        <v>0.95545864000000003</v>
      </c>
      <c r="B1225">
        <v>-2.5994120000000001</v>
      </c>
      <c r="C1225">
        <v>2.5488134065847199E-3</v>
      </c>
      <c r="F1225" s="2">
        <v>0.97186463999999995</v>
      </c>
      <c r="G1225">
        <f t="shared" si="19"/>
        <v>0.95545838899999991</v>
      </c>
      <c r="H1225">
        <v>5.1146741264748302E-3</v>
      </c>
    </row>
    <row r="1226" spans="1:8" x14ac:dyDescent="0.25">
      <c r="A1226" s="2">
        <v>0.95623988000000004</v>
      </c>
      <c r="B1226">
        <v>-2.6177418000000001</v>
      </c>
      <c r="C1226">
        <v>9.2357603070768201E-4</v>
      </c>
      <c r="F1226" s="2">
        <v>0.97264587999999996</v>
      </c>
      <c r="G1226">
        <f t="shared" si="19"/>
        <v>0.95623962899999992</v>
      </c>
      <c r="H1226">
        <v>-7.6100071939519702E-3</v>
      </c>
    </row>
    <row r="1227" spans="1:8" x14ac:dyDescent="0.25">
      <c r="A1227" s="2">
        <v>0.95702111999999995</v>
      </c>
      <c r="B1227">
        <v>-2.6135540000000002</v>
      </c>
      <c r="C1227">
        <v>7.9466956963899597E-3</v>
      </c>
      <c r="F1227" s="2">
        <v>0.97342711999999998</v>
      </c>
      <c r="G1227">
        <f t="shared" si="19"/>
        <v>0.95702086899999994</v>
      </c>
      <c r="H1227" s="6">
        <v>3.5324804065365297E-5</v>
      </c>
    </row>
    <row r="1228" spans="1:8" x14ac:dyDescent="0.25">
      <c r="A1228" s="2">
        <v>0.95780235999999996</v>
      </c>
      <c r="B1228">
        <v>-2.6120136</v>
      </c>
      <c r="C1228">
        <v>5.6119043818297198E-3</v>
      </c>
      <c r="F1228" s="2">
        <v>0.97420834999999995</v>
      </c>
      <c r="G1228">
        <f t="shared" si="19"/>
        <v>0.95780209899999991</v>
      </c>
      <c r="H1228">
        <v>1.6433785859387999E-3</v>
      </c>
    </row>
    <row r="1229" spans="1:8" x14ac:dyDescent="0.25">
      <c r="A1229" s="2">
        <v>0.95858359000000004</v>
      </c>
      <c r="B1229">
        <v>-2.6163986000000001</v>
      </c>
      <c r="C1229">
        <v>2.7415014618554497E-4</v>
      </c>
      <c r="F1229" s="2">
        <v>0.97498958999999996</v>
      </c>
      <c r="G1229">
        <f t="shared" si="19"/>
        <v>0.95858333899999992</v>
      </c>
      <c r="H1229">
        <v>-5.8069398991181997E-3</v>
      </c>
    </row>
    <row r="1230" spans="1:8" x14ac:dyDescent="0.25">
      <c r="A1230" s="2">
        <v>0.95936482999999995</v>
      </c>
      <c r="B1230">
        <v>-2.6115477</v>
      </c>
      <c r="C1230">
        <v>-1.5187060307986999E-2</v>
      </c>
      <c r="F1230" s="2">
        <v>0.97577082999999998</v>
      </c>
      <c r="G1230">
        <f t="shared" si="19"/>
        <v>0.95936457899999994</v>
      </c>
      <c r="H1230">
        <v>-9.6976469699848304E-4</v>
      </c>
    </row>
    <row r="1231" spans="1:8" x14ac:dyDescent="0.25">
      <c r="A1231" s="2">
        <v>0.96014606999999996</v>
      </c>
      <c r="B1231">
        <v>-2.6208152999999998</v>
      </c>
      <c r="C1231">
        <v>-1.02493237639573E-2</v>
      </c>
      <c r="F1231" s="2">
        <v>0.97655206999999999</v>
      </c>
      <c r="G1231">
        <f t="shared" si="19"/>
        <v>0.96014581899999996</v>
      </c>
      <c r="H1231">
        <v>2.3515652158716499E-3</v>
      </c>
    </row>
    <row r="1232" spans="1:8" x14ac:dyDescent="0.25">
      <c r="A1232" s="2">
        <v>0.96092730999999998</v>
      </c>
      <c r="B1232">
        <v>-2.5963159</v>
      </c>
      <c r="C1232">
        <v>1.6405385029697999E-3</v>
      </c>
      <c r="F1232" s="2">
        <v>0.97733331000000001</v>
      </c>
      <c r="G1232">
        <f t="shared" si="19"/>
        <v>0.96092705899999997</v>
      </c>
      <c r="H1232">
        <v>-8.7728503574890197E-3</v>
      </c>
    </row>
    <row r="1233" spans="1:8" x14ac:dyDescent="0.25">
      <c r="A1233" s="2">
        <v>0.96170855</v>
      </c>
      <c r="B1233">
        <v>-2.6254282</v>
      </c>
      <c r="C1233">
        <v>-5.2713942951135503E-3</v>
      </c>
      <c r="F1233" s="2">
        <v>0.97811455000000003</v>
      </c>
      <c r="G1233">
        <f t="shared" si="19"/>
        <v>0.96170829899999999</v>
      </c>
      <c r="H1233">
        <v>-8.9274857828548198E-3</v>
      </c>
    </row>
    <row r="1234" spans="1:8" x14ac:dyDescent="0.25">
      <c r="A1234" s="2">
        <v>0.96248977999999996</v>
      </c>
      <c r="B1234">
        <v>-2.6172651999999998</v>
      </c>
      <c r="C1234">
        <v>-9.9660192113709307E-3</v>
      </c>
      <c r="F1234" s="2">
        <v>0.97889577999999999</v>
      </c>
      <c r="G1234">
        <f t="shared" si="19"/>
        <v>0.96248952899999995</v>
      </c>
      <c r="H1234">
        <v>1.33172350817152E-3</v>
      </c>
    </row>
    <row r="1235" spans="1:8" x14ac:dyDescent="0.25">
      <c r="A1235" s="2">
        <v>0.96327101999999998</v>
      </c>
      <c r="B1235">
        <v>-2.6101874999999999</v>
      </c>
      <c r="C1235">
        <v>7.9305149146686701E-4</v>
      </c>
      <c r="F1235" s="2">
        <v>0.97967702000000001</v>
      </c>
      <c r="G1235">
        <f t="shared" si="19"/>
        <v>0.96327076899999997</v>
      </c>
      <c r="H1235">
        <v>1.0413598022513799E-2</v>
      </c>
    </row>
    <row r="1236" spans="1:8" x14ac:dyDescent="0.25">
      <c r="A1236" s="2">
        <v>0.96405225999999999</v>
      </c>
      <c r="B1236">
        <v>-2.6230682999999999</v>
      </c>
      <c r="C1236">
        <v>1.6420409436028901E-2</v>
      </c>
      <c r="F1236" s="2">
        <v>0.98045826000000003</v>
      </c>
      <c r="G1236">
        <f t="shared" si="19"/>
        <v>0.96405200899999999</v>
      </c>
      <c r="H1236">
        <v>5.10286302877951E-3</v>
      </c>
    </row>
    <row r="1237" spans="1:8" x14ac:dyDescent="0.25">
      <c r="A1237" s="2">
        <v>0.96483350000000001</v>
      </c>
      <c r="B1237">
        <v>-2.6154546999999999</v>
      </c>
      <c r="C1237">
        <v>-2.3739909884760999E-3</v>
      </c>
      <c r="F1237" s="2">
        <v>0.98123950000000004</v>
      </c>
      <c r="G1237">
        <f t="shared" si="19"/>
        <v>0.964833249</v>
      </c>
      <c r="H1237">
        <v>-1.48830819944477E-3</v>
      </c>
    </row>
    <row r="1238" spans="1:8" x14ac:dyDescent="0.25">
      <c r="A1238" s="2">
        <v>0.96561474000000003</v>
      </c>
      <c r="B1238">
        <v>-2.6137001999999998</v>
      </c>
      <c r="C1238">
        <v>1.3864454966191801E-3</v>
      </c>
      <c r="F1238" s="2">
        <v>0.98202073999999995</v>
      </c>
      <c r="G1238">
        <f t="shared" si="19"/>
        <v>0.96561448899999991</v>
      </c>
      <c r="H1238">
        <v>8.2111839003585797E-3</v>
      </c>
    </row>
    <row r="1239" spans="1:8" x14ac:dyDescent="0.25">
      <c r="A1239" s="2">
        <v>0.96639596999999999</v>
      </c>
      <c r="B1239">
        <v>-2.6208436000000002</v>
      </c>
      <c r="C1239">
        <v>2.6118372338946399E-3</v>
      </c>
      <c r="F1239" s="2">
        <v>0.98280197000000002</v>
      </c>
      <c r="G1239">
        <f t="shared" si="19"/>
        <v>0.96639571899999999</v>
      </c>
      <c r="H1239">
        <v>2.0732697503245E-3</v>
      </c>
    </row>
    <row r="1240" spans="1:8" x14ac:dyDescent="0.25">
      <c r="A1240" s="2">
        <v>0.96717721000000001</v>
      </c>
      <c r="B1240">
        <v>-2.6155319000000001</v>
      </c>
      <c r="C1240">
        <v>-1.9764415646732099E-3</v>
      </c>
      <c r="F1240" s="2">
        <v>0.98358321000000004</v>
      </c>
      <c r="G1240">
        <f t="shared" si="19"/>
        <v>0.967176959</v>
      </c>
      <c r="H1240">
        <v>1.7047969939318001E-3</v>
      </c>
    </row>
    <row r="1241" spans="1:8" x14ac:dyDescent="0.25">
      <c r="A1241" s="2">
        <v>0.96795845000000003</v>
      </c>
      <c r="B1241">
        <v>-2.6115792</v>
      </c>
      <c r="C1241">
        <v>2.7973988481389601E-3</v>
      </c>
      <c r="F1241" s="2">
        <v>0.98436444999999995</v>
      </c>
      <c r="G1241">
        <f t="shared" si="19"/>
        <v>0.96795819899999991</v>
      </c>
      <c r="H1241">
        <v>-4.3110284234250097E-4</v>
      </c>
    </row>
    <row r="1242" spans="1:8" x14ac:dyDescent="0.25">
      <c r="A1242" s="2">
        <v>0.96873969000000004</v>
      </c>
      <c r="B1242">
        <v>-2.6219676000000001</v>
      </c>
      <c r="C1242" s="6">
        <v>-6.4148272552974096E-3</v>
      </c>
      <c r="F1242" s="2">
        <v>0.98514568999999996</v>
      </c>
      <c r="G1242">
        <f t="shared" si="19"/>
        <v>0.96873943899999992</v>
      </c>
      <c r="H1242">
        <v>-4.0548544536275601E-3</v>
      </c>
    </row>
    <row r="1243" spans="1:8" x14ac:dyDescent="0.25">
      <c r="A1243" s="2">
        <v>0.96952092999999995</v>
      </c>
      <c r="B1243">
        <v>-2.6213137999999998</v>
      </c>
      <c r="C1243">
        <v>1.8266237152746199E-2</v>
      </c>
      <c r="F1243" s="2">
        <v>0.98592692999999998</v>
      </c>
      <c r="G1243">
        <f t="shared" si="19"/>
        <v>0.96952067899999994</v>
      </c>
      <c r="H1243">
        <v>-5.6440259669109797E-3</v>
      </c>
    </row>
    <row r="1244" spans="1:8" x14ac:dyDescent="0.25">
      <c r="A1244" s="2">
        <v>0.97030216000000002</v>
      </c>
      <c r="B1244">
        <v>-2.6102531</v>
      </c>
      <c r="C1244">
        <v>-1.05899377586945E-2</v>
      </c>
      <c r="F1244" s="2">
        <v>0.98670815999999995</v>
      </c>
      <c r="G1244">
        <f t="shared" si="19"/>
        <v>0.97030190899999991</v>
      </c>
      <c r="H1244">
        <v>-8.8204286265114902E-3</v>
      </c>
    </row>
    <row r="1245" spans="1:8" x14ac:dyDescent="0.25">
      <c r="A1245" s="2">
        <v>0.97108340000000004</v>
      </c>
      <c r="B1245">
        <v>-2.6003729999999998</v>
      </c>
      <c r="C1245">
        <v>-2.1785008239056099E-3</v>
      </c>
      <c r="F1245" s="2">
        <v>0.98748939999999996</v>
      </c>
      <c r="G1245">
        <f t="shared" si="19"/>
        <v>0.97108314899999992</v>
      </c>
      <c r="H1245">
        <v>6.5536791470280301E-3</v>
      </c>
    </row>
    <row r="1246" spans="1:8" x14ac:dyDescent="0.25">
      <c r="A1246" s="2">
        <v>0.97186463999999995</v>
      </c>
      <c r="B1246">
        <v>-2.6050007000000002</v>
      </c>
      <c r="C1246">
        <v>5.1146741264748302E-3</v>
      </c>
      <c r="F1246" s="2">
        <v>0.98827063999999998</v>
      </c>
      <c r="G1246">
        <f t="shared" si="19"/>
        <v>0.97186438899999994</v>
      </c>
      <c r="H1246">
        <v>3.2517113523527598E-3</v>
      </c>
    </row>
    <row r="1247" spans="1:8" x14ac:dyDescent="0.25">
      <c r="A1247" s="2">
        <v>0.97264587999999996</v>
      </c>
      <c r="B1247">
        <v>-2.6110497000000001</v>
      </c>
      <c r="C1247">
        <v>-7.6100071939519702E-3</v>
      </c>
      <c r="F1247" s="2">
        <v>0.98905187999999999</v>
      </c>
      <c r="G1247">
        <f t="shared" si="19"/>
        <v>0.97264562899999996</v>
      </c>
      <c r="H1247">
        <v>6.29955991127501E-4</v>
      </c>
    </row>
    <row r="1248" spans="1:8" x14ac:dyDescent="0.25">
      <c r="A1248" s="2">
        <v>0.97342711999999998</v>
      </c>
      <c r="B1248">
        <v>-2.6009071000000001</v>
      </c>
      <c r="C1248" s="6">
        <v>3.5324804065365297E-5</v>
      </c>
      <c r="F1248" s="2">
        <v>0.98983312000000001</v>
      </c>
      <c r="G1248">
        <f t="shared" si="19"/>
        <v>0.97342686899999997</v>
      </c>
      <c r="H1248">
        <v>-2.03613095414966E-3</v>
      </c>
    </row>
    <row r="1249" spans="1:8" x14ac:dyDescent="0.25">
      <c r="A1249" s="2">
        <v>0.97420834999999995</v>
      </c>
      <c r="B1249">
        <v>-2.6067621999999999</v>
      </c>
      <c r="C1249">
        <v>1.6433785859387999E-3</v>
      </c>
      <c r="F1249" s="2">
        <v>0.99061434999999998</v>
      </c>
      <c r="G1249">
        <f t="shared" si="19"/>
        <v>0.97420809899999994</v>
      </c>
      <c r="H1249">
        <v>8.2522132250723995E-3</v>
      </c>
    </row>
    <row r="1250" spans="1:8" x14ac:dyDescent="0.25">
      <c r="A1250" s="2">
        <v>0.97498958999999996</v>
      </c>
      <c r="B1250">
        <v>-2.6069724999999999</v>
      </c>
      <c r="C1250">
        <v>-5.8069398991181997E-3</v>
      </c>
      <c r="F1250" s="2">
        <v>0.99139558999999999</v>
      </c>
      <c r="G1250">
        <f t="shared" si="19"/>
        <v>0.97498933899999995</v>
      </c>
      <c r="H1250">
        <v>-2.4496471888532699E-3</v>
      </c>
    </row>
    <row r="1251" spans="1:8" x14ac:dyDescent="0.25">
      <c r="A1251" s="2">
        <v>0.97577082999999998</v>
      </c>
      <c r="B1251">
        <v>-2.6090130999999999</v>
      </c>
      <c r="C1251">
        <v>-9.6976469699848304E-4</v>
      </c>
      <c r="F1251" s="2">
        <v>0.99217683000000001</v>
      </c>
      <c r="G1251">
        <f t="shared" si="19"/>
        <v>0.97577057899999997</v>
      </c>
      <c r="H1251">
        <v>-7.4819347778623804E-3</v>
      </c>
    </row>
    <row r="1252" spans="1:8" x14ac:dyDescent="0.25">
      <c r="A1252" s="2">
        <v>0.97655206999999999</v>
      </c>
      <c r="B1252">
        <v>-2.6126149000000001</v>
      </c>
      <c r="C1252">
        <v>2.3515652158716499E-3</v>
      </c>
      <c r="F1252" s="2">
        <v>0.99295807000000003</v>
      </c>
      <c r="G1252">
        <f t="shared" si="19"/>
        <v>0.97655181899999999</v>
      </c>
      <c r="H1252">
        <v>1.8023826302199101E-3</v>
      </c>
    </row>
    <row r="1253" spans="1:8" x14ac:dyDescent="0.25">
      <c r="A1253" s="2">
        <v>0.97733331000000001</v>
      </c>
      <c r="B1253">
        <v>-2.6142082000000002</v>
      </c>
      <c r="C1253">
        <v>-8.7728503574890197E-3</v>
      </c>
      <c r="F1253" s="2">
        <v>0.99373931000000004</v>
      </c>
      <c r="G1253">
        <f t="shared" si="19"/>
        <v>0.977333059</v>
      </c>
      <c r="H1253">
        <v>-4.7694115257501E-3</v>
      </c>
    </row>
    <row r="1254" spans="1:8" x14ac:dyDescent="0.25">
      <c r="A1254" s="2">
        <v>0.97811455000000003</v>
      </c>
      <c r="B1254">
        <v>-2.6173774999999999</v>
      </c>
      <c r="C1254">
        <v>-8.9274857828548198E-3</v>
      </c>
      <c r="F1254" s="2">
        <v>0.99452054999999995</v>
      </c>
      <c r="G1254">
        <f t="shared" si="19"/>
        <v>0.97811429899999991</v>
      </c>
      <c r="H1254">
        <v>-4.0312881466233203E-3</v>
      </c>
    </row>
    <row r="1255" spans="1:8" x14ac:dyDescent="0.25">
      <c r="A1255" s="2">
        <v>0.97889577999999999</v>
      </c>
      <c r="B1255">
        <v>-2.6020017000000002</v>
      </c>
      <c r="C1255">
        <v>1.33172350817152E-3</v>
      </c>
      <c r="F1255" s="2">
        <v>0.99530178000000002</v>
      </c>
      <c r="G1255">
        <f t="shared" si="19"/>
        <v>0.97889552899999999</v>
      </c>
      <c r="H1255">
        <v>-4.9220573064720904E-3</v>
      </c>
    </row>
    <row r="1256" spans="1:8" x14ac:dyDescent="0.25">
      <c r="A1256" s="2">
        <v>0.97967702000000001</v>
      </c>
      <c r="B1256">
        <v>-2.6052436999999999</v>
      </c>
      <c r="C1256">
        <v>1.0413598022513799E-2</v>
      </c>
      <c r="F1256" s="2">
        <v>0.99608302000000004</v>
      </c>
      <c r="G1256">
        <f t="shared" si="19"/>
        <v>0.979676769</v>
      </c>
      <c r="H1256">
        <v>-1.0427769120728901E-2</v>
      </c>
    </row>
    <row r="1257" spans="1:8" x14ac:dyDescent="0.25">
      <c r="A1257" s="2">
        <v>0.98045826000000003</v>
      </c>
      <c r="B1257">
        <v>-2.6077759</v>
      </c>
      <c r="C1257">
        <v>5.10286302877951E-3</v>
      </c>
      <c r="F1257" s="2">
        <v>0.99686425999999995</v>
      </c>
      <c r="G1257">
        <f t="shared" si="19"/>
        <v>0.98045800899999991</v>
      </c>
      <c r="H1257">
        <v>1.3689462001709399E-2</v>
      </c>
    </row>
    <row r="1258" spans="1:8" x14ac:dyDescent="0.25">
      <c r="A1258" s="2">
        <v>0.98123950000000004</v>
      </c>
      <c r="B1258">
        <v>-2.6102769000000001</v>
      </c>
      <c r="C1258">
        <v>-1.48830819944477E-3</v>
      </c>
      <c r="F1258" s="2">
        <v>0.99764549999999996</v>
      </c>
      <c r="G1258">
        <f t="shared" si="19"/>
        <v>0.98123924899999992</v>
      </c>
      <c r="H1258">
        <v>2.8994186834800598E-3</v>
      </c>
    </row>
    <row r="1259" spans="1:8" x14ac:dyDescent="0.25">
      <c r="A1259" s="2">
        <v>0.98202073999999995</v>
      </c>
      <c r="B1259">
        <v>-2.5997422000000001</v>
      </c>
      <c r="C1259">
        <v>8.2111839003585797E-3</v>
      </c>
      <c r="F1259" s="2">
        <v>0.99842673999999998</v>
      </c>
      <c r="G1259">
        <f t="shared" si="19"/>
        <v>0.98202048899999994</v>
      </c>
      <c r="H1259">
        <v>2.7387709580763901E-3</v>
      </c>
    </row>
    <row r="1260" spans="1:8" x14ac:dyDescent="0.25">
      <c r="A1260" s="2">
        <v>0.98280197000000002</v>
      </c>
      <c r="B1260">
        <v>-2.610106</v>
      </c>
      <c r="C1260">
        <v>2.0732697503245E-3</v>
      </c>
      <c r="F1260" s="2">
        <v>0.99920796999999995</v>
      </c>
      <c r="G1260">
        <f t="shared" si="19"/>
        <v>0.98280171899999991</v>
      </c>
      <c r="H1260">
        <v>3.1936216580918698E-3</v>
      </c>
    </row>
    <row r="1261" spans="1:8" x14ac:dyDescent="0.25">
      <c r="A1261" s="2">
        <v>0.98358321000000004</v>
      </c>
      <c r="B1261">
        <v>-2.6146872000000001</v>
      </c>
      <c r="C1261">
        <v>1.7047969939318001E-3</v>
      </c>
      <c r="F1261" s="2">
        <v>0.99998920999999996</v>
      </c>
      <c r="G1261">
        <f t="shared" si="19"/>
        <v>0.98358295899999992</v>
      </c>
      <c r="H1261">
        <v>1.0142720904645399E-2</v>
      </c>
    </row>
    <row r="1262" spans="1:8" x14ac:dyDescent="0.25">
      <c r="A1262" s="2">
        <v>0.98436444999999995</v>
      </c>
      <c r="B1262">
        <v>-2.6048331</v>
      </c>
      <c r="C1262">
        <v>-4.3110284234250097E-4</v>
      </c>
      <c r="F1262" s="2">
        <v>1.0007703999999999</v>
      </c>
      <c r="G1262">
        <f t="shared" si="19"/>
        <v>0.98436414899999991</v>
      </c>
      <c r="H1262" s="6">
        <v>-1.42181669269574E-5</v>
      </c>
    </row>
    <row r="1263" spans="1:8" x14ac:dyDescent="0.25">
      <c r="A1263" s="2">
        <v>0.98514568999999996</v>
      </c>
      <c r="B1263">
        <v>-2.6107100999999999</v>
      </c>
      <c r="C1263">
        <v>-4.0548544536275601E-3</v>
      </c>
      <c r="F1263" s="2">
        <v>1.0015517</v>
      </c>
      <c r="G1263">
        <f t="shared" si="19"/>
        <v>0.98514544900000001</v>
      </c>
      <c r="H1263">
        <v>-3.6542694058166901E-3</v>
      </c>
    </row>
    <row r="1264" spans="1:8" x14ac:dyDescent="0.25">
      <c r="A1264" s="2">
        <v>0.98592692999999998</v>
      </c>
      <c r="B1264">
        <v>-2.6091663999999999</v>
      </c>
      <c r="C1264">
        <v>-5.6440259669109797E-3</v>
      </c>
      <c r="F1264" s="2">
        <v>1.0023329999999999</v>
      </c>
      <c r="G1264">
        <f t="shared" si="19"/>
        <v>0.98592674899999988</v>
      </c>
      <c r="H1264">
        <v>-3.20409012764492E-3</v>
      </c>
    </row>
    <row r="1265" spans="1:8" x14ac:dyDescent="0.25">
      <c r="A1265" s="2">
        <v>0.98670815999999995</v>
      </c>
      <c r="B1265">
        <v>-2.6091657000000001</v>
      </c>
      <c r="C1265">
        <v>-8.8204286265114902E-3</v>
      </c>
      <c r="F1265" s="2">
        <v>1.0031143</v>
      </c>
      <c r="G1265">
        <f t="shared" si="19"/>
        <v>0.98670804899999998</v>
      </c>
      <c r="H1265">
        <v>-3.57833798377512E-3</v>
      </c>
    </row>
    <row r="1266" spans="1:8" x14ac:dyDescent="0.25">
      <c r="A1266" s="2">
        <v>0.98748939999999996</v>
      </c>
      <c r="B1266">
        <v>-2.6137366000000002</v>
      </c>
      <c r="C1266">
        <v>6.5536791470280301E-3</v>
      </c>
      <c r="F1266" s="2">
        <v>1.0038956000000001</v>
      </c>
      <c r="G1266">
        <f t="shared" si="19"/>
        <v>0.98748934900000007</v>
      </c>
      <c r="H1266">
        <v>-8.6436690338993804E-4</v>
      </c>
    </row>
    <row r="1267" spans="1:8" x14ac:dyDescent="0.25">
      <c r="A1267" s="2">
        <v>0.98827063999999998</v>
      </c>
      <c r="B1267">
        <v>-2.5887069999999999</v>
      </c>
      <c r="C1267">
        <v>3.2517113523527598E-3</v>
      </c>
      <c r="F1267" s="2">
        <v>1.0046769</v>
      </c>
      <c r="G1267">
        <f t="shared" si="19"/>
        <v>0.98827064899999995</v>
      </c>
      <c r="H1267">
        <v>-3.4992354969397401E-3</v>
      </c>
    </row>
    <row r="1268" spans="1:8" x14ac:dyDescent="0.25">
      <c r="A1268" s="2">
        <v>0.98905187999999999</v>
      </c>
      <c r="B1268">
        <v>-2.5986058999999999</v>
      </c>
      <c r="C1268">
        <v>6.29955991127501E-4</v>
      </c>
      <c r="F1268" s="2">
        <v>1.0054582000000001</v>
      </c>
      <c r="G1268">
        <f t="shared" si="19"/>
        <v>0.98905194900000004</v>
      </c>
      <c r="H1268">
        <v>-9.3158165487354505E-4</v>
      </c>
    </row>
    <row r="1269" spans="1:8" x14ac:dyDescent="0.25">
      <c r="A1269" s="2">
        <v>0.98983312000000001</v>
      </c>
      <c r="B1269">
        <v>-2.5979947999999999</v>
      </c>
      <c r="C1269">
        <v>-2.03613095414966E-3</v>
      </c>
      <c r="F1269" s="2">
        <v>1.0062395</v>
      </c>
      <c r="G1269">
        <f t="shared" si="19"/>
        <v>0.98983324899999992</v>
      </c>
      <c r="H1269">
        <v>9.3148808655588201E-3</v>
      </c>
    </row>
    <row r="1270" spans="1:8" x14ac:dyDescent="0.25">
      <c r="A1270" s="2">
        <v>0.99061434999999998</v>
      </c>
      <c r="B1270">
        <v>-2.5968806999999998</v>
      </c>
      <c r="C1270">
        <v>8.2522132250723995E-3</v>
      </c>
      <c r="F1270" s="2">
        <v>1.0070208</v>
      </c>
      <c r="G1270">
        <f t="shared" si="19"/>
        <v>0.99061454900000001</v>
      </c>
      <c r="H1270">
        <v>-6.5309968457631399E-3</v>
      </c>
    </row>
    <row r="1271" spans="1:8" x14ac:dyDescent="0.25">
      <c r="A1271" s="2">
        <v>0.99139558999999999</v>
      </c>
      <c r="B1271">
        <v>-2.5894045999999999</v>
      </c>
      <c r="C1271">
        <v>-2.4496471888532699E-3</v>
      </c>
      <c r="F1271" s="2">
        <v>1.0078020999999999</v>
      </c>
      <c r="G1271">
        <f t="shared" si="19"/>
        <v>0.99139584899999988</v>
      </c>
      <c r="H1271">
        <v>2.6273032730804598E-3</v>
      </c>
    </row>
    <row r="1272" spans="1:8" x14ac:dyDescent="0.25">
      <c r="A1272" s="2">
        <v>0.99217683000000001</v>
      </c>
      <c r="B1272">
        <v>-2.5991651999999998</v>
      </c>
      <c r="C1272">
        <v>-7.4819347778623804E-3</v>
      </c>
      <c r="F1272" s="2">
        <v>1.0085834</v>
      </c>
      <c r="G1272">
        <f t="shared" si="19"/>
        <v>0.99217714899999998</v>
      </c>
      <c r="H1272">
        <v>1.2293156720807301E-2</v>
      </c>
    </row>
    <row r="1273" spans="1:8" x14ac:dyDescent="0.25">
      <c r="A1273" s="2">
        <v>0.99295807000000003</v>
      </c>
      <c r="B1273">
        <v>-2.602509</v>
      </c>
      <c r="C1273">
        <v>1.8023826302199101E-3</v>
      </c>
      <c r="F1273" s="2">
        <v>1.0093646999999999</v>
      </c>
      <c r="G1273">
        <f t="shared" si="19"/>
        <v>0.99295844899999985</v>
      </c>
      <c r="H1273">
        <v>-3.7428252419768101E-3</v>
      </c>
    </row>
    <row r="1274" spans="1:8" x14ac:dyDescent="0.25">
      <c r="A1274" s="2">
        <v>0.99373931000000004</v>
      </c>
      <c r="B1274">
        <v>-2.6018517000000001</v>
      </c>
      <c r="C1274">
        <v>-4.7694115257501E-3</v>
      </c>
      <c r="F1274" s="2">
        <v>1.010146</v>
      </c>
      <c r="G1274">
        <f t="shared" si="19"/>
        <v>0.99373974899999995</v>
      </c>
      <c r="H1274">
        <v>-2.6047378941269198E-3</v>
      </c>
    </row>
    <row r="1275" spans="1:8" x14ac:dyDescent="0.25">
      <c r="A1275" s="2">
        <v>0.99452054999999995</v>
      </c>
      <c r="B1275">
        <v>-2.6020622000000002</v>
      </c>
      <c r="C1275">
        <v>-4.0312881466233203E-3</v>
      </c>
      <c r="F1275" s="2">
        <v>1.0109273000000001</v>
      </c>
      <c r="G1275">
        <f t="shared" si="19"/>
        <v>0.99452104900000005</v>
      </c>
      <c r="H1275" s="6">
        <v>1.5822446332327399E-5</v>
      </c>
    </row>
    <row r="1276" spans="1:8" x14ac:dyDescent="0.25">
      <c r="A1276" s="2">
        <v>0.99530178000000002</v>
      </c>
      <c r="B1276">
        <v>-2.5992255000000002</v>
      </c>
      <c r="C1276">
        <v>-4.9220573064720904E-3</v>
      </c>
      <c r="F1276" s="2">
        <v>1.0117086</v>
      </c>
      <c r="G1276">
        <f t="shared" si="19"/>
        <v>0.99530234899999992</v>
      </c>
      <c r="H1276">
        <v>-4.0863016766339699E-3</v>
      </c>
    </row>
    <row r="1277" spans="1:8" x14ac:dyDescent="0.25">
      <c r="A1277" s="2">
        <v>0.99608302000000004</v>
      </c>
      <c r="B1277">
        <v>-2.6017413</v>
      </c>
      <c r="C1277">
        <v>-1.0427769120728901E-2</v>
      </c>
      <c r="F1277" s="2">
        <v>1.0124899000000001</v>
      </c>
      <c r="G1277">
        <f t="shared" si="19"/>
        <v>0.99608364900000002</v>
      </c>
      <c r="H1277">
        <v>-6.4533129210834102E-3</v>
      </c>
    </row>
    <row r="1278" spans="1:8" x14ac:dyDescent="0.25">
      <c r="A1278" s="2">
        <v>0.99686425999999995</v>
      </c>
      <c r="B1278">
        <v>-2.5990362</v>
      </c>
      <c r="C1278">
        <v>1.3689462001709399E-2</v>
      </c>
      <c r="F1278" s="2">
        <v>1.0132711999999999</v>
      </c>
      <c r="G1278">
        <f t="shared" si="19"/>
        <v>0.99686494899999989</v>
      </c>
      <c r="H1278">
        <v>5.1026489022593701E-3</v>
      </c>
    </row>
    <row r="1279" spans="1:8" x14ac:dyDescent="0.25">
      <c r="A1279" s="2">
        <v>0.99764549999999996</v>
      </c>
      <c r="B1279">
        <v>-2.5886830999999999</v>
      </c>
      <c r="C1279">
        <v>2.8994186834800598E-3</v>
      </c>
      <c r="F1279" s="2">
        <v>1.0140525</v>
      </c>
      <c r="G1279">
        <f t="shared" si="19"/>
        <v>0.99764624899999998</v>
      </c>
      <c r="H1279">
        <v>1.2591407040662901E-2</v>
      </c>
    </row>
    <row r="1280" spans="1:8" x14ac:dyDescent="0.25">
      <c r="A1280" s="2">
        <v>0.99842673999999998</v>
      </c>
      <c r="B1280">
        <v>-2.6043913000000001</v>
      </c>
      <c r="C1280">
        <v>2.7387709580763901E-3</v>
      </c>
      <c r="F1280" s="2">
        <v>1.0148337999999999</v>
      </c>
      <c r="G1280">
        <f t="shared" si="19"/>
        <v>0.99842754899999986</v>
      </c>
      <c r="H1280">
        <v>8.9011119242195808E-3</v>
      </c>
    </row>
    <row r="1281" spans="1:8" x14ac:dyDescent="0.25">
      <c r="A1281" s="2">
        <v>0.99920796999999995</v>
      </c>
      <c r="B1281">
        <v>-2.5951495000000002</v>
      </c>
      <c r="C1281">
        <v>3.1936216580918698E-3</v>
      </c>
      <c r="F1281" s="2">
        <v>1.0156151</v>
      </c>
      <c r="G1281">
        <f t="shared" si="19"/>
        <v>0.99920884899999995</v>
      </c>
      <c r="H1281">
        <v>8.6484221615045608E-3</v>
      </c>
    </row>
    <row r="1282" spans="1:8" x14ac:dyDescent="0.25">
      <c r="A1282" s="2">
        <v>0.99998920999999996</v>
      </c>
      <c r="B1282">
        <v>-2.5854666000000002</v>
      </c>
      <c r="C1282">
        <v>1.0142720904645399E-2</v>
      </c>
      <c r="F1282" s="2">
        <v>1.0163964000000001</v>
      </c>
      <c r="G1282">
        <f t="shared" si="19"/>
        <v>0.99999014900000005</v>
      </c>
      <c r="H1282">
        <v>-1.12758613158098E-2</v>
      </c>
    </row>
    <row r="1283" spans="1:8" x14ac:dyDescent="0.25">
      <c r="A1283" s="2">
        <v>1.0007703999999999</v>
      </c>
      <c r="B1283">
        <v>-2.6015736999999999</v>
      </c>
      <c r="C1283" s="6">
        <v>-1.42181669269574E-5</v>
      </c>
      <c r="F1283" s="2">
        <v>1.0171777</v>
      </c>
      <c r="G1283">
        <f t="shared" ref="G1283:G1346" si="20">F1283-$F$2</f>
        <v>1.0007714489999999</v>
      </c>
      <c r="H1283">
        <v>-1.49113041759086E-2</v>
      </c>
    </row>
    <row r="1284" spans="1:8" x14ac:dyDescent="0.25">
      <c r="A1284" s="2">
        <v>1.0015517</v>
      </c>
      <c r="B1284">
        <v>-2.6006125999999998</v>
      </c>
      <c r="C1284">
        <v>-3.6542694058166901E-3</v>
      </c>
      <c r="F1284" s="2">
        <v>1.0179590000000001</v>
      </c>
      <c r="G1284">
        <f t="shared" si="20"/>
        <v>1.001552749</v>
      </c>
      <c r="H1284">
        <v>-4.8205819967324197E-3</v>
      </c>
    </row>
    <row r="1285" spans="1:8" x14ac:dyDescent="0.25">
      <c r="A1285" s="2">
        <v>1.0023329999999999</v>
      </c>
      <c r="B1285">
        <v>-2.5982992999999999</v>
      </c>
      <c r="C1285">
        <v>-3.20409012764492E-3</v>
      </c>
      <c r="F1285" s="2">
        <v>1.0187402999999999</v>
      </c>
      <c r="G1285">
        <f t="shared" si="20"/>
        <v>1.0023340489999999</v>
      </c>
      <c r="H1285">
        <v>-5.3069601126051E-3</v>
      </c>
    </row>
    <row r="1286" spans="1:8" x14ac:dyDescent="0.25">
      <c r="A1286" s="2">
        <v>1.0031143</v>
      </c>
      <c r="B1286">
        <v>-2.6028305999999999</v>
      </c>
      <c r="C1286">
        <v>-3.57833798377512E-3</v>
      </c>
      <c r="F1286" s="2">
        <v>1.0195216</v>
      </c>
      <c r="G1286">
        <f t="shared" si="20"/>
        <v>1.003115349</v>
      </c>
      <c r="H1286">
        <v>-8.1663173744838497E-4</v>
      </c>
    </row>
    <row r="1287" spans="1:8" x14ac:dyDescent="0.25">
      <c r="A1287" s="2">
        <v>1.0038956000000001</v>
      </c>
      <c r="B1287">
        <v>-2.6057527</v>
      </c>
      <c r="C1287">
        <v>-8.6436690338993804E-4</v>
      </c>
      <c r="F1287" s="2">
        <v>1.0203028999999999</v>
      </c>
      <c r="G1287">
        <f t="shared" si="20"/>
        <v>1.0038966489999999</v>
      </c>
      <c r="H1287">
        <v>9.5741584849285306E-3</v>
      </c>
    </row>
    <row r="1288" spans="1:8" x14ac:dyDescent="0.25">
      <c r="A1288" s="2">
        <v>1.0046769</v>
      </c>
      <c r="B1288">
        <v>-2.5948755999999999</v>
      </c>
      <c r="C1288">
        <v>-3.4992354969397401E-3</v>
      </c>
      <c r="F1288" s="2">
        <v>1.0210842</v>
      </c>
      <c r="G1288">
        <f t="shared" si="20"/>
        <v>1.004677949</v>
      </c>
      <c r="H1288">
        <v>4.9787800543250804E-3</v>
      </c>
    </row>
    <row r="1289" spans="1:8" x14ac:dyDescent="0.25">
      <c r="A1289" s="2">
        <v>1.0054582000000001</v>
      </c>
      <c r="B1289">
        <v>-2.5881585999999999</v>
      </c>
      <c r="C1289">
        <v>-9.3158165487354505E-4</v>
      </c>
      <c r="F1289" s="2">
        <v>1.0218655000000001</v>
      </c>
      <c r="G1289">
        <f t="shared" si="20"/>
        <v>1.0054592490000001</v>
      </c>
      <c r="H1289">
        <v>-4.4728294913723597E-3</v>
      </c>
    </row>
    <row r="1290" spans="1:8" x14ac:dyDescent="0.25">
      <c r="A1290" s="2">
        <v>1.0062395</v>
      </c>
      <c r="B1290">
        <v>-2.592679</v>
      </c>
      <c r="C1290">
        <v>9.3148808655588201E-3</v>
      </c>
      <c r="F1290" s="2">
        <v>1.0226468</v>
      </c>
      <c r="G1290">
        <f t="shared" si="20"/>
        <v>1.0062405489999999</v>
      </c>
      <c r="H1290">
        <v>-7.6212456681627096E-3</v>
      </c>
    </row>
    <row r="1291" spans="1:8" x14ac:dyDescent="0.25">
      <c r="A1291" s="2">
        <v>1.0070208</v>
      </c>
      <c r="B1291">
        <v>-2.5937979000000002</v>
      </c>
      <c r="C1291">
        <v>-6.5309968457631399E-3</v>
      </c>
      <c r="F1291" s="2">
        <v>1.0234281000000001</v>
      </c>
      <c r="G1291">
        <f t="shared" si="20"/>
        <v>1.007021849</v>
      </c>
      <c r="H1291">
        <v>-1.01260438720652E-3</v>
      </c>
    </row>
    <row r="1292" spans="1:8" x14ac:dyDescent="0.25">
      <c r="A1292" s="2">
        <v>1.0078020999999999</v>
      </c>
      <c r="B1292">
        <v>-2.6145402999999998</v>
      </c>
      <c r="C1292">
        <v>2.6273032730804598E-3</v>
      </c>
      <c r="F1292" s="2">
        <v>1.0242093999999999</v>
      </c>
      <c r="G1292">
        <f t="shared" si="20"/>
        <v>1.0078031489999999</v>
      </c>
      <c r="H1292">
        <v>2.1506287360332698E-3</v>
      </c>
    </row>
    <row r="1293" spans="1:8" x14ac:dyDescent="0.25">
      <c r="A1293" s="2">
        <v>1.0085834</v>
      </c>
      <c r="B1293">
        <v>-2.6189274999999999</v>
      </c>
      <c r="C1293">
        <v>1.2293156720807301E-2</v>
      </c>
      <c r="F1293" s="2">
        <v>1.0249907</v>
      </c>
      <c r="G1293">
        <f t="shared" si="20"/>
        <v>1.008584449</v>
      </c>
      <c r="H1293">
        <v>4.5840029091156996E-3</v>
      </c>
    </row>
    <row r="1294" spans="1:8" x14ac:dyDescent="0.25">
      <c r="A1294" s="2">
        <v>1.0093646999999999</v>
      </c>
      <c r="B1294">
        <v>-2.6094982999999998</v>
      </c>
      <c r="C1294">
        <v>-3.7428252419768101E-3</v>
      </c>
      <c r="F1294" s="2">
        <v>1.0257719999999999</v>
      </c>
      <c r="G1294">
        <f t="shared" si="20"/>
        <v>1.0093657489999999</v>
      </c>
      <c r="H1294">
        <v>1.0338375663179401E-2</v>
      </c>
    </row>
    <row r="1295" spans="1:8" x14ac:dyDescent="0.25">
      <c r="A1295" s="2">
        <v>1.010146</v>
      </c>
      <c r="B1295">
        <v>-2.6105216000000002</v>
      </c>
      <c r="C1295">
        <v>-2.6047378941269198E-3</v>
      </c>
      <c r="F1295" s="2">
        <v>1.0265533</v>
      </c>
      <c r="G1295">
        <f t="shared" si="20"/>
        <v>1.010147049</v>
      </c>
      <c r="H1295">
        <v>3.1202360118524599E-4</v>
      </c>
    </row>
    <row r="1296" spans="1:8" x14ac:dyDescent="0.25">
      <c r="A1296" s="2">
        <v>1.0109273000000001</v>
      </c>
      <c r="B1296">
        <v>-2.6064137999999999</v>
      </c>
      <c r="C1296" s="6">
        <v>1.5822446332327399E-5</v>
      </c>
      <c r="F1296" s="2">
        <v>1.0273346000000001</v>
      </c>
      <c r="G1296">
        <f t="shared" si="20"/>
        <v>1.0109283490000001</v>
      </c>
      <c r="H1296">
        <v>-1.6160385617420898E-2</v>
      </c>
    </row>
    <row r="1297" spans="1:8" x14ac:dyDescent="0.25">
      <c r="A1297" s="2">
        <v>1.0117086</v>
      </c>
      <c r="B1297">
        <v>-2.5963056</v>
      </c>
      <c r="C1297">
        <v>-4.0863016766339699E-3</v>
      </c>
      <c r="F1297" s="2">
        <v>1.0281159</v>
      </c>
      <c r="G1297">
        <f t="shared" si="20"/>
        <v>1.0117096489999999</v>
      </c>
      <c r="H1297">
        <v>4.1604166836102397E-3</v>
      </c>
    </row>
    <row r="1298" spans="1:8" x14ac:dyDescent="0.25">
      <c r="A1298" s="2">
        <v>1.0124899000000001</v>
      </c>
      <c r="B1298">
        <v>-2.6010642000000002</v>
      </c>
      <c r="C1298">
        <v>-6.4533129210834102E-3</v>
      </c>
      <c r="F1298" s="2">
        <v>1.0288972000000001</v>
      </c>
      <c r="G1298">
        <f t="shared" si="20"/>
        <v>1.012490949</v>
      </c>
      <c r="H1298">
        <v>-6.6346690695712699E-3</v>
      </c>
    </row>
    <row r="1299" spans="1:8" x14ac:dyDescent="0.25">
      <c r="A1299" s="2">
        <v>1.0132711999999999</v>
      </c>
      <c r="B1299">
        <v>-2.6105947</v>
      </c>
      <c r="C1299">
        <v>5.1026489022593701E-3</v>
      </c>
      <c r="F1299" s="2">
        <v>1.0296784999999999</v>
      </c>
      <c r="G1299">
        <f t="shared" si="20"/>
        <v>1.0132722489999999</v>
      </c>
      <c r="H1299">
        <v>-2.5323206590683602E-4</v>
      </c>
    </row>
    <row r="1300" spans="1:8" x14ac:dyDescent="0.25">
      <c r="A1300" s="2">
        <v>1.0140525</v>
      </c>
      <c r="B1300">
        <v>-2.6137712</v>
      </c>
      <c r="C1300">
        <v>1.2591407040662901E-2</v>
      </c>
      <c r="F1300" s="2">
        <v>1.0304598</v>
      </c>
      <c r="G1300">
        <f t="shared" si="20"/>
        <v>1.014053549</v>
      </c>
      <c r="H1300">
        <v>2.74835084898192E-3</v>
      </c>
    </row>
    <row r="1301" spans="1:8" x14ac:dyDescent="0.25">
      <c r="A1301" s="2">
        <v>1.0148337999999999</v>
      </c>
      <c r="B1301">
        <v>-2.6071683999999999</v>
      </c>
      <c r="C1301">
        <v>8.9011119242195808E-3</v>
      </c>
      <c r="F1301" s="2">
        <v>1.0312410999999999</v>
      </c>
      <c r="G1301">
        <f t="shared" si="20"/>
        <v>1.0148348489999999</v>
      </c>
      <c r="H1301">
        <v>7.5484980795071698E-3</v>
      </c>
    </row>
    <row r="1302" spans="1:8" x14ac:dyDescent="0.25">
      <c r="A1302" s="2">
        <v>1.0156151</v>
      </c>
      <c r="B1302">
        <v>-2.6039984</v>
      </c>
      <c r="C1302">
        <v>8.6484221615045608E-3</v>
      </c>
      <c r="F1302" s="2">
        <v>1.0320224</v>
      </c>
      <c r="G1302">
        <f t="shared" si="20"/>
        <v>1.015616149</v>
      </c>
      <c r="H1302">
        <v>1.9187063079198899E-3</v>
      </c>
    </row>
    <row r="1303" spans="1:8" x14ac:dyDescent="0.25">
      <c r="A1303" s="2">
        <v>1.0163964000000001</v>
      </c>
      <c r="B1303">
        <v>-2.6015790000000001</v>
      </c>
      <c r="C1303">
        <v>-1.12758613158098E-2</v>
      </c>
      <c r="F1303" s="2">
        <v>1.0328037000000001</v>
      </c>
      <c r="G1303">
        <f t="shared" si="20"/>
        <v>1.0163974490000001</v>
      </c>
      <c r="H1303">
        <v>-2.0837175202235098E-3</v>
      </c>
    </row>
    <row r="1304" spans="1:8" x14ac:dyDescent="0.25">
      <c r="A1304" s="2">
        <v>1.0171777</v>
      </c>
      <c r="B1304">
        <v>-2.5958614</v>
      </c>
      <c r="C1304">
        <v>-1.49113041759086E-2</v>
      </c>
      <c r="F1304" s="2">
        <v>1.033585</v>
      </c>
      <c r="G1304">
        <f t="shared" si="20"/>
        <v>1.0171787489999999</v>
      </c>
      <c r="H1304">
        <v>-3.9535642428165903E-3</v>
      </c>
    </row>
    <row r="1305" spans="1:8" x14ac:dyDescent="0.25">
      <c r="A1305" s="2">
        <v>1.0179590000000001</v>
      </c>
      <c r="B1305">
        <v>-2.6059288999999999</v>
      </c>
      <c r="C1305">
        <v>-4.8205819967324197E-3</v>
      </c>
      <c r="F1305" s="2">
        <v>1.0343663000000001</v>
      </c>
      <c r="G1305">
        <f t="shared" si="20"/>
        <v>1.017960049</v>
      </c>
      <c r="H1305">
        <v>-1.10895086734579E-2</v>
      </c>
    </row>
    <row r="1306" spans="1:8" x14ac:dyDescent="0.25">
      <c r="A1306" s="2">
        <v>1.0187402999999999</v>
      </c>
      <c r="B1306">
        <v>-2.6224775</v>
      </c>
      <c r="C1306">
        <v>-5.3069601126051E-3</v>
      </c>
      <c r="F1306" s="2">
        <v>1.0351475000000001</v>
      </c>
      <c r="G1306">
        <f t="shared" si="20"/>
        <v>1.0187412490000001</v>
      </c>
      <c r="H1306">
        <v>5.8156673637006703E-3</v>
      </c>
    </row>
    <row r="1307" spans="1:8" x14ac:dyDescent="0.25">
      <c r="A1307" s="2">
        <v>1.0195216</v>
      </c>
      <c r="B1307">
        <v>-2.6022181999999998</v>
      </c>
      <c r="C1307">
        <v>-8.1663173744838497E-4</v>
      </c>
      <c r="F1307" s="2">
        <v>1.0359288</v>
      </c>
      <c r="G1307">
        <f t="shared" si="20"/>
        <v>1.0195225489999999</v>
      </c>
      <c r="H1307">
        <v>-1.2338589516902099E-3</v>
      </c>
    </row>
    <row r="1308" spans="1:8" x14ac:dyDescent="0.25">
      <c r="A1308" s="2">
        <v>1.0203028999999999</v>
      </c>
      <c r="B1308">
        <v>-2.6130474000000001</v>
      </c>
      <c r="C1308">
        <v>9.5741584849285306E-3</v>
      </c>
      <c r="F1308" s="2">
        <v>1.0367101000000001</v>
      </c>
      <c r="G1308">
        <f t="shared" si="20"/>
        <v>1.020303849</v>
      </c>
      <c r="H1308">
        <v>-1.2422389907409399E-3</v>
      </c>
    </row>
    <row r="1309" spans="1:8" x14ac:dyDescent="0.25">
      <c r="A1309" s="2">
        <v>1.0210842</v>
      </c>
      <c r="B1309">
        <v>-2.6066623</v>
      </c>
      <c r="C1309">
        <v>4.9787800543250804E-3</v>
      </c>
      <c r="F1309" s="2">
        <v>1.0374914</v>
      </c>
      <c r="G1309">
        <f t="shared" si="20"/>
        <v>1.0210851489999999</v>
      </c>
      <c r="H1309">
        <v>3.7808635928355499E-3</v>
      </c>
    </row>
    <row r="1310" spans="1:8" x14ac:dyDescent="0.25">
      <c r="A1310" s="2">
        <v>1.0218655000000001</v>
      </c>
      <c r="B1310">
        <v>-2.603596</v>
      </c>
      <c r="C1310">
        <v>-4.4728294913723597E-3</v>
      </c>
      <c r="F1310" s="2">
        <v>1.0382727</v>
      </c>
      <c r="G1310">
        <f t="shared" si="20"/>
        <v>1.021866449</v>
      </c>
      <c r="H1310">
        <v>9.2359904620694308E-3</v>
      </c>
    </row>
    <row r="1311" spans="1:8" x14ac:dyDescent="0.25">
      <c r="A1311" s="2">
        <v>1.0226468</v>
      </c>
      <c r="B1311">
        <v>-2.5986872000000001</v>
      </c>
      <c r="C1311">
        <v>-7.6212456681627096E-3</v>
      </c>
      <c r="F1311" s="2">
        <v>1.0390539999999999</v>
      </c>
      <c r="G1311">
        <f t="shared" si="20"/>
        <v>1.0226477489999999</v>
      </c>
      <c r="H1311">
        <v>7.6653108793293401E-3</v>
      </c>
    </row>
    <row r="1312" spans="1:8" x14ac:dyDescent="0.25">
      <c r="A1312" s="2">
        <v>1.0234281000000001</v>
      </c>
      <c r="B1312">
        <v>-2.6041620000000001</v>
      </c>
      <c r="C1312">
        <v>-1.01260438720652E-3</v>
      </c>
      <c r="F1312" s="2">
        <v>1.0398353</v>
      </c>
      <c r="G1312">
        <f t="shared" si="20"/>
        <v>1.023429049</v>
      </c>
      <c r="H1312">
        <v>-3.7123081876416302E-3</v>
      </c>
    </row>
    <row r="1313" spans="1:8" x14ac:dyDescent="0.25">
      <c r="A1313" s="2">
        <v>1.0242093999999999</v>
      </c>
      <c r="B1313">
        <v>-2.6079745000000001</v>
      </c>
      <c r="C1313">
        <v>2.1506287360332698E-3</v>
      </c>
      <c r="F1313" s="2">
        <v>1.0406165999999999</v>
      </c>
      <c r="G1313">
        <f t="shared" si="20"/>
        <v>1.0242103489999999</v>
      </c>
      <c r="H1313">
        <v>-2.97260308747165E-3</v>
      </c>
    </row>
    <row r="1314" spans="1:8" x14ac:dyDescent="0.25">
      <c r="A1314" s="2">
        <v>1.0249907</v>
      </c>
      <c r="B1314">
        <v>-2.6096398999999999</v>
      </c>
      <c r="C1314">
        <v>4.5840029091156996E-3</v>
      </c>
      <c r="F1314" s="2">
        <v>1.0413979</v>
      </c>
      <c r="G1314">
        <f t="shared" si="20"/>
        <v>1.0249916489999999</v>
      </c>
      <c r="H1314">
        <v>-5.9867321076883498E-4</v>
      </c>
    </row>
    <row r="1315" spans="1:8" x14ac:dyDescent="0.25">
      <c r="A1315" s="2">
        <v>1.0257719999999999</v>
      </c>
      <c r="B1315">
        <v>-2.6165430999999999</v>
      </c>
      <c r="C1315">
        <v>1.0338375663179401E-2</v>
      </c>
      <c r="F1315" s="2">
        <v>1.0421792000000001</v>
      </c>
      <c r="G1315">
        <f t="shared" si="20"/>
        <v>1.025772949</v>
      </c>
      <c r="H1315">
        <v>-7.9600194704030104E-3</v>
      </c>
    </row>
    <row r="1316" spans="1:8" x14ac:dyDescent="0.25">
      <c r="A1316" s="2">
        <v>1.0265533</v>
      </c>
      <c r="B1316">
        <v>-2.5994334000000001</v>
      </c>
      <c r="C1316">
        <v>3.1202360118524599E-4</v>
      </c>
      <c r="F1316" s="2">
        <v>1.0429605</v>
      </c>
      <c r="G1316">
        <f t="shared" si="20"/>
        <v>1.0265542489999999</v>
      </c>
      <c r="H1316">
        <v>3.0706666692441901E-3</v>
      </c>
    </row>
    <row r="1317" spans="1:8" x14ac:dyDescent="0.25">
      <c r="A1317" s="2">
        <v>1.0273346000000001</v>
      </c>
      <c r="B1317">
        <v>-2.6063094000000002</v>
      </c>
      <c r="C1317">
        <v>-1.6160385617420898E-2</v>
      </c>
      <c r="F1317" s="2">
        <v>1.0437418000000001</v>
      </c>
      <c r="G1317">
        <f t="shared" si="20"/>
        <v>1.027335549</v>
      </c>
      <c r="H1317">
        <v>-1.87356502960683E-3</v>
      </c>
    </row>
    <row r="1318" spans="1:8" x14ac:dyDescent="0.25">
      <c r="A1318" s="2">
        <v>1.0281159</v>
      </c>
      <c r="B1318">
        <v>-2.6062032999999998</v>
      </c>
      <c r="C1318">
        <v>4.1604166836102397E-3</v>
      </c>
      <c r="F1318" s="2">
        <v>1.0445230999999999</v>
      </c>
      <c r="G1318">
        <f t="shared" si="20"/>
        <v>1.0281168489999999</v>
      </c>
      <c r="H1318">
        <v>-1.8618592279745E-3</v>
      </c>
    </row>
    <row r="1319" spans="1:8" x14ac:dyDescent="0.25">
      <c r="A1319" s="2">
        <v>1.0288972000000001</v>
      </c>
      <c r="B1319">
        <v>-2.6011945999999999</v>
      </c>
      <c r="C1319">
        <v>-6.6346690695712699E-3</v>
      </c>
      <c r="F1319" s="2">
        <v>1.0453044</v>
      </c>
      <c r="G1319">
        <f t="shared" si="20"/>
        <v>1.028898149</v>
      </c>
      <c r="H1319">
        <v>-4.79322479549557E-3</v>
      </c>
    </row>
    <row r="1320" spans="1:8" x14ac:dyDescent="0.25">
      <c r="A1320" s="2">
        <v>1.0296784999999999</v>
      </c>
      <c r="B1320">
        <v>-2.5958237999999998</v>
      </c>
      <c r="C1320">
        <v>-2.5323206590683602E-4</v>
      </c>
      <c r="F1320" s="2">
        <v>1.0460856999999999</v>
      </c>
      <c r="G1320">
        <f t="shared" si="20"/>
        <v>1.0296794489999999</v>
      </c>
      <c r="H1320">
        <v>-5.2909969934459298E-3</v>
      </c>
    </row>
    <row r="1321" spans="1:8" x14ac:dyDescent="0.25">
      <c r="A1321" s="2">
        <v>1.0304598</v>
      </c>
      <c r="B1321">
        <v>-2.5975758999999998</v>
      </c>
      <c r="C1321">
        <v>2.74835084898192E-3</v>
      </c>
      <c r="F1321" s="2">
        <v>1.046867</v>
      </c>
      <c r="G1321">
        <f t="shared" si="20"/>
        <v>1.030460749</v>
      </c>
      <c r="H1321">
        <v>-4.61965981504438E-4</v>
      </c>
    </row>
    <row r="1322" spans="1:8" x14ac:dyDescent="0.25">
      <c r="A1322" s="2">
        <v>1.0312410999999999</v>
      </c>
      <c r="B1322">
        <v>-2.6091912000000002</v>
      </c>
      <c r="C1322">
        <v>7.5484980795071698E-3</v>
      </c>
      <c r="F1322" s="2">
        <v>1.0476483000000001</v>
      </c>
      <c r="G1322">
        <f t="shared" si="20"/>
        <v>1.031242049</v>
      </c>
      <c r="H1322">
        <v>2.2507112589546202E-3</v>
      </c>
    </row>
    <row r="1323" spans="1:8" x14ac:dyDescent="0.25">
      <c r="A1323" s="2">
        <v>1.0320224</v>
      </c>
      <c r="B1323">
        <v>-2.6087324999999999</v>
      </c>
      <c r="C1323">
        <v>1.9187063079198899E-3</v>
      </c>
      <c r="F1323" s="2">
        <v>1.0484296</v>
      </c>
      <c r="G1323">
        <f t="shared" si="20"/>
        <v>1.0320233489999999</v>
      </c>
      <c r="H1323">
        <v>6.9740857271410397E-3</v>
      </c>
    </row>
    <row r="1324" spans="1:8" x14ac:dyDescent="0.25">
      <c r="A1324" s="2">
        <v>1.0328037000000001</v>
      </c>
      <c r="B1324">
        <v>-2.6066091</v>
      </c>
      <c r="C1324">
        <v>-2.0837175202235098E-3</v>
      </c>
      <c r="F1324" s="2">
        <v>1.0492109000000001</v>
      </c>
      <c r="G1324">
        <f t="shared" si="20"/>
        <v>1.032804649</v>
      </c>
      <c r="H1324">
        <v>8.7687964404323899E-4</v>
      </c>
    </row>
    <row r="1325" spans="1:8" x14ac:dyDescent="0.25">
      <c r="A1325" s="2">
        <v>1.033585</v>
      </c>
      <c r="B1325">
        <v>-2.614182</v>
      </c>
      <c r="C1325">
        <v>-3.9535642428165903E-3</v>
      </c>
      <c r="F1325" s="2">
        <v>1.0499921999999999</v>
      </c>
      <c r="G1325">
        <f t="shared" si="20"/>
        <v>1.0335859489999999</v>
      </c>
      <c r="H1325">
        <v>5.6427802081264501E-3</v>
      </c>
    </row>
    <row r="1326" spans="1:8" x14ac:dyDescent="0.25">
      <c r="A1326" s="2">
        <v>1.0343663000000001</v>
      </c>
      <c r="B1326">
        <v>-2.6032712</v>
      </c>
      <c r="C1326">
        <v>-1.10895086734579E-2</v>
      </c>
      <c r="F1326" s="2">
        <v>1.0507735</v>
      </c>
      <c r="G1326">
        <f t="shared" si="20"/>
        <v>1.034367249</v>
      </c>
      <c r="H1326">
        <v>-4.5280818436406797E-3</v>
      </c>
    </row>
    <row r="1327" spans="1:8" x14ac:dyDescent="0.25">
      <c r="A1327" s="2">
        <v>1.0351475000000001</v>
      </c>
      <c r="B1327">
        <v>-2.6082182</v>
      </c>
      <c r="C1327">
        <v>5.8156673637006703E-3</v>
      </c>
      <c r="F1327" s="2">
        <v>1.0515547999999999</v>
      </c>
      <c r="G1327">
        <f t="shared" si="20"/>
        <v>1.0351485489999999</v>
      </c>
      <c r="H1327">
        <v>-1.81563678196403E-3</v>
      </c>
    </row>
    <row r="1328" spans="1:8" x14ac:dyDescent="0.25">
      <c r="A1328" s="2">
        <v>1.0359288</v>
      </c>
      <c r="B1328">
        <v>-2.6080730000000001</v>
      </c>
      <c r="C1328">
        <v>-1.2338589516902099E-3</v>
      </c>
      <c r="F1328" s="2">
        <v>1.0523361</v>
      </c>
      <c r="G1328">
        <f t="shared" si="20"/>
        <v>1.035929849</v>
      </c>
      <c r="H1328">
        <v>-5.6716895921193602E-3</v>
      </c>
    </row>
    <row r="1329" spans="1:8" x14ac:dyDescent="0.25">
      <c r="A1329" s="2">
        <v>1.0367101000000001</v>
      </c>
      <c r="B1329">
        <v>-2.6107279999999999</v>
      </c>
      <c r="C1329">
        <v>-1.2422389907409399E-3</v>
      </c>
      <c r="F1329" s="2">
        <v>1.0531174000000001</v>
      </c>
      <c r="G1329">
        <f t="shared" si="20"/>
        <v>1.0367111490000001</v>
      </c>
      <c r="H1329">
        <v>8.8303376455792192E-3</v>
      </c>
    </row>
    <row r="1330" spans="1:8" x14ac:dyDescent="0.25">
      <c r="A1330" s="2">
        <v>1.0374914</v>
      </c>
      <c r="B1330">
        <v>-2.6108221999999999</v>
      </c>
      <c r="C1330">
        <v>3.7808635928355499E-3</v>
      </c>
      <c r="F1330" s="2">
        <v>1.0538987</v>
      </c>
      <c r="G1330">
        <f t="shared" si="20"/>
        <v>1.0374924489999999</v>
      </c>
      <c r="H1330" s="6">
        <v>-9.7713315365483894E-5</v>
      </c>
    </row>
    <row r="1331" spans="1:8" x14ac:dyDescent="0.25">
      <c r="A1331" s="2">
        <v>1.0382727</v>
      </c>
      <c r="B1331">
        <v>-2.6055193000000001</v>
      </c>
      <c r="C1331">
        <v>9.2359904620694308E-3</v>
      </c>
      <c r="F1331" s="2">
        <v>1.0546800000000001</v>
      </c>
      <c r="G1331">
        <f t="shared" si="20"/>
        <v>1.038273749</v>
      </c>
      <c r="H1331">
        <v>2.2904171632324799E-3</v>
      </c>
    </row>
    <row r="1332" spans="1:8" x14ac:dyDescent="0.25">
      <c r="A1332" s="2">
        <v>1.0390539999999999</v>
      </c>
      <c r="B1332">
        <v>-2.602293</v>
      </c>
      <c r="C1332">
        <v>7.6653108793293401E-3</v>
      </c>
      <c r="F1332" s="2">
        <v>1.0554612999999999</v>
      </c>
      <c r="G1332">
        <f t="shared" si="20"/>
        <v>1.0390550489999999</v>
      </c>
      <c r="H1332">
        <v>-4.6730696216080196E-3</v>
      </c>
    </row>
    <row r="1333" spans="1:8" x14ac:dyDescent="0.25">
      <c r="A1333" s="2">
        <v>1.0398353</v>
      </c>
      <c r="B1333">
        <v>-2.5970159000000002</v>
      </c>
      <c r="C1333">
        <v>-3.7123081876416302E-3</v>
      </c>
      <c r="F1333" s="2">
        <v>1.0562426</v>
      </c>
      <c r="G1333">
        <f t="shared" si="20"/>
        <v>1.039836349</v>
      </c>
      <c r="H1333">
        <v>-2.9724900592612499E-3</v>
      </c>
    </row>
    <row r="1334" spans="1:8" x14ac:dyDescent="0.25">
      <c r="A1334" s="2">
        <v>1.0406165999999999</v>
      </c>
      <c r="B1334">
        <v>-2.6025803000000001</v>
      </c>
      <c r="C1334">
        <v>-2.97260308747165E-3</v>
      </c>
      <c r="F1334" s="2">
        <v>1.0570238999999999</v>
      </c>
      <c r="G1334">
        <f t="shared" si="20"/>
        <v>1.0406176489999999</v>
      </c>
      <c r="H1334">
        <v>1.44268045488164E-2</v>
      </c>
    </row>
    <row r="1335" spans="1:8" x14ac:dyDescent="0.25">
      <c r="A1335" s="2">
        <v>1.0413979</v>
      </c>
      <c r="B1335">
        <v>-2.5973411</v>
      </c>
      <c r="C1335">
        <v>-5.9867321076883498E-4</v>
      </c>
      <c r="F1335" s="2">
        <v>1.0578052</v>
      </c>
      <c r="G1335">
        <f t="shared" si="20"/>
        <v>1.041398949</v>
      </c>
      <c r="H1335">
        <v>3.3960812036702001E-3</v>
      </c>
    </row>
    <row r="1336" spans="1:8" x14ac:dyDescent="0.25">
      <c r="A1336" s="2">
        <v>1.0421792000000001</v>
      </c>
      <c r="B1336">
        <v>-2.6071162000000001</v>
      </c>
      <c r="C1336">
        <v>-7.9600194704030104E-3</v>
      </c>
      <c r="F1336" s="2">
        <v>1.0585865000000001</v>
      </c>
      <c r="G1336">
        <f t="shared" si="20"/>
        <v>1.0421802490000001</v>
      </c>
      <c r="H1336">
        <v>-3.0734120846153301E-3</v>
      </c>
    </row>
    <row r="1337" spans="1:8" x14ac:dyDescent="0.25">
      <c r="A1337" s="2">
        <v>1.0429605</v>
      </c>
      <c r="B1337">
        <v>-2.6040952000000002</v>
      </c>
      <c r="C1337">
        <v>3.0706666692441901E-3</v>
      </c>
      <c r="F1337" s="2">
        <v>1.0593678</v>
      </c>
      <c r="G1337">
        <f t="shared" si="20"/>
        <v>1.0429615489999999</v>
      </c>
      <c r="H1337">
        <v>-5.9705619158151799E-3</v>
      </c>
    </row>
    <row r="1338" spans="1:8" x14ac:dyDescent="0.25">
      <c r="A1338" s="2">
        <v>1.0437418000000001</v>
      </c>
      <c r="B1338">
        <v>-2.6077569</v>
      </c>
      <c r="C1338">
        <v>-1.87356502960683E-3</v>
      </c>
      <c r="F1338" s="2">
        <v>1.0601491000000001</v>
      </c>
      <c r="G1338">
        <f t="shared" si="20"/>
        <v>1.043742849</v>
      </c>
      <c r="H1338">
        <v>-1.14987214055458E-2</v>
      </c>
    </row>
    <row r="1339" spans="1:8" x14ac:dyDescent="0.25">
      <c r="A1339" s="2">
        <v>1.0445230999999999</v>
      </c>
      <c r="B1339">
        <v>-2.5931437000000002</v>
      </c>
      <c r="C1339">
        <v>-1.8618592279745E-3</v>
      </c>
      <c r="F1339" s="2">
        <v>1.0609303999999999</v>
      </c>
      <c r="G1339">
        <f t="shared" si="20"/>
        <v>1.0445241489999999</v>
      </c>
      <c r="H1339">
        <v>-6.3392908099192099E-3</v>
      </c>
    </row>
    <row r="1340" spans="1:8" x14ac:dyDescent="0.25">
      <c r="A1340" s="2">
        <v>1.0453044</v>
      </c>
      <c r="B1340">
        <v>-2.6020862999999999</v>
      </c>
      <c r="C1340">
        <v>-4.79322479549557E-3</v>
      </c>
      <c r="F1340" s="2">
        <v>1.0617117</v>
      </c>
      <c r="G1340">
        <f t="shared" si="20"/>
        <v>1.045305449</v>
      </c>
      <c r="H1340">
        <v>1.8650649814813899E-3</v>
      </c>
    </row>
    <row r="1341" spans="1:8" x14ac:dyDescent="0.25">
      <c r="A1341" s="2">
        <v>1.0460856999999999</v>
      </c>
      <c r="B1341">
        <v>-2.5998154000000002</v>
      </c>
      <c r="C1341">
        <v>-5.2909969934459298E-3</v>
      </c>
      <c r="F1341" s="2">
        <v>1.0624929999999999</v>
      </c>
      <c r="G1341">
        <f t="shared" si="20"/>
        <v>1.0460867489999999</v>
      </c>
      <c r="H1341">
        <v>-7.1987591983054596E-3</v>
      </c>
    </row>
    <row r="1342" spans="1:8" x14ac:dyDescent="0.25">
      <c r="A1342" s="2">
        <v>1.046867</v>
      </c>
      <c r="B1342">
        <v>-2.6069357000000002</v>
      </c>
      <c r="C1342">
        <v>-4.61965981504438E-4</v>
      </c>
      <c r="F1342" s="2">
        <v>1.0632743</v>
      </c>
      <c r="G1342">
        <f t="shared" si="20"/>
        <v>1.046868049</v>
      </c>
      <c r="H1342">
        <v>-4.3939096954799797E-3</v>
      </c>
    </row>
    <row r="1343" spans="1:8" x14ac:dyDescent="0.25">
      <c r="A1343" s="2">
        <v>1.0476483000000001</v>
      </c>
      <c r="B1343">
        <v>-2.6054496999999999</v>
      </c>
      <c r="C1343">
        <v>2.2507112589546202E-3</v>
      </c>
      <c r="F1343" s="2">
        <v>1.0640556000000001</v>
      </c>
      <c r="G1343">
        <f t="shared" si="20"/>
        <v>1.0476493490000001</v>
      </c>
      <c r="H1343">
        <v>1.9381658206155099E-2</v>
      </c>
    </row>
    <row r="1344" spans="1:8" x14ac:dyDescent="0.25">
      <c r="A1344" s="2">
        <v>1.0484296</v>
      </c>
      <c r="B1344">
        <v>-2.5882608999999999</v>
      </c>
      <c r="C1344">
        <v>6.9740857271410397E-3</v>
      </c>
      <c r="F1344" s="2">
        <v>1.0648369</v>
      </c>
      <c r="G1344">
        <f t="shared" si="20"/>
        <v>1.0484306489999999</v>
      </c>
      <c r="H1344">
        <v>5.46723997769659E-3</v>
      </c>
    </row>
    <row r="1345" spans="1:8" x14ac:dyDescent="0.25">
      <c r="A1345" s="2">
        <v>1.0492109000000001</v>
      </c>
      <c r="B1345">
        <v>-2.5994655999999998</v>
      </c>
      <c r="C1345">
        <v>8.7687964404323899E-4</v>
      </c>
      <c r="F1345" s="2">
        <v>1.0656182000000001</v>
      </c>
      <c r="G1345">
        <f t="shared" si="20"/>
        <v>1.049211949</v>
      </c>
      <c r="H1345">
        <v>-8.90500748750853E-4</v>
      </c>
    </row>
    <row r="1346" spans="1:8" x14ac:dyDescent="0.25">
      <c r="A1346" s="2">
        <v>1.0499921999999999</v>
      </c>
      <c r="B1346">
        <v>-2.6060226000000002</v>
      </c>
      <c r="C1346">
        <v>5.6427802081264501E-3</v>
      </c>
      <c r="F1346" s="2">
        <v>1.0663994999999999</v>
      </c>
      <c r="G1346">
        <f t="shared" si="20"/>
        <v>1.0499932489999999</v>
      </c>
      <c r="H1346">
        <v>-5.3092566192719601E-3</v>
      </c>
    </row>
    <row r="1347" spans="1:8" x14ac:dyDescent="0.25">
      <c r="A1347" s="2">
        <v>1.0507735</v>
      </c>
      <c r="B1347">
        <v>-2.6088917</v>
      </c>
      <c r="C1347">
        <v>-4.5280818436406797E-3</v>
      </c>
      <c r="F1347" s="2">
        <v>1.0671808</v>
      </c>
      <c r="G1347">
        <f t="shared" ref="G1347:G1410" si="21">F1347-$F$2</f>
        <v>1.050774549</v>
      </c>
      <c r="H1347">
        <v>-7.5676489801576102E-3</v>
      </c>
    </row>
    <row r="1348" spans="1:8" x14ac:dyDescent="0.25">
      <c r="A1348" s="2">
        <v>1.0515547999999999</v>
      </c>
      <c r="B1348">
        <v>-2.6142515999999998</v>
      </c>
      <c r="C1348">
        <v>-1.81563678196403E-3</v>
      </c>
      <c r="F1348" s="2">
        <v>1.0679620999999999</v>
      </c>
      <c r="G1348">
        <f t="shared" si="21"/>
        <v>1.0515558489999999</v>
      </c>
      <c r="H1348">
        <v>8.60372660854308E-4</v>
      </c>
    </row>
    <row r="1349" spans="1:8" x14ac:dyDescent="0.25">
      <c r="A1349" s="2">
        <v>1.0523361</v>
      </c>
      <c r="B1349">
        <v>-2.6087693999999999</v>
      </c>
      <c r="C1349">
        <v>-5.6716895921193602E-3</v>
      </c>
      <c r="F1349" s="2">
        <v>1.0687433</v>
      </c>
      <c r="G1349">
        <f t="shared" si="21"/>
        <v>1.0523370489999999</v>
      </c>
      <c r="H1349">
        <v>-4.38890829726958E-3</v>
      </c>
    </row>
    <row r="1350" spans="1:8" x14ac:dyDescent="0.25">
      <c r="A1350" s="2">
        <v>1.0531174000000001</v>
      </c>
      <c r="B1350">
        <v>-2.6001074000000002</v>
      </c>
      <c r="C1350">
        <v>8.8303376455792192E-3</v>
      </c>
      <c r="F1350" s="2">
        <v>1.0695246</v>
      </c>
      <c r="G1350">
        <f t="shared" si="21"/>
        <v>1.053118349</v>
      </c>
      <c r="H1350">
        <v>4.0681694871213198E-3</v>
      </c>
    </row>
    <row r="1351" spans="1:8" x14ac:dyDescent="0.25">
      <c r="A1351" s="2">
        <v>1.0538987</v>
      </c>
      <c r="B1351">
        <v>-2.6085813</v>
      </c>
      <c r="C1351" s="6">
        <v>-9.7713315365483894E-5</v>
      </c>
      <c r="F1351" s="2">
        <v>1.0703058999999999</v>
      </c>
      <c r="G1351">
        <f t="shared" si="21"/>
        <v>1.0538996489999999</v>
      </c>
      <c r="H1351">
        <v>-6.2753346753638998E-3</v>
      </c>
    </row>
    <row r="1352" spans="1:8" x14ac:dyDescent="0.25">
      <c r="A1352" s="2">
        <v>1.0546800000000001</v>
      </c>
      <c r="B1352">
        <v>-2.6050551</v>
      </c>
      <c r="C1352">
        <v>2.2904171632324799E-3</v>
      </c>
      <c r="F1352" s="2">
        <v>1.0710872</v>
      </c>
      <c r="G1352">
        <f t="shared" si="21"/>
        <v>1.054680949</v>
      </c>
      <c r="H1352">
        <v>6.74748327761305E-3</v>
      </c>
    </row>
    <row r="1353" spans="1:8" x14ac:dyDescent="0.25">
      <c r="A1353" s="2">
        <v>1.0554612999999999</v>
      </c>
      <c r="B1353">
        <v>-2.5804713000000001</v>
      </c>
      <c r="C1353">
        <v>-4.6730696216080196E-3</v>
      </c>
      <c r="F1353" s="2">
        <v>1.0718684999999999</v>
      </c>
      <c r="G1353">
        <f t="shared" si="21"/>
        <v>1.0554622489999999</v>
      </c>
      <c r="H1353">
        <v>7.22323168296679E-3</v>
      </c>
    </row>
    <row r="1354" spans="1:8" x14ac:dyDescent="0.25">
      <c r="A1354" s="2">
        <v>1.0562426</v>
      </c>
      <c r="B1354">
        <v>-2.5934938999999999</v>
      </c>
      <c r="C1354">
        <v>-2.9724900592612499E-3</v>
      </c>
      <c r="F1354" s="2">
        <v>1.0726498</v>
      </c>
      <c r="G1354">
        <f t="shared" si="21"/>
        <v>1.0562435489999999</v>
      </c>
      <c r="H1354">
        <v>8.4334530538978797E-3</v>
      </c>
    </row>
    <row r="1355" spans="1:8" x14ac:dyDescent="0.25">
      <c r="A1355" s="2">
        <v>1.0570238999999999</v>
      </c>
      <c r="B1355">
        <v>-2.5989285</v>
      </c>
      <c r="C1355">
        <v>1.44268045488164E-2</v>
      </c>
      <c r="F1355" s="2">
        <v>1.0734311000000001</v>
      </c>
      <c r="G1355">
        <f t="shared" si="21"/>
        <v>1.057024849</v>
      </c>
      <c r="H1355">
        <v>9.6287624227866294E-3</v>
      </c>
    </row>
    <row r="1356" spans="1:8" x14ac:dyDescent="0.25">
      <c r="A1356" s="2">
        <v>1.0578052</v>
      </c>
      <c r="B1356">
        <v>-2.6024107999999999</v>
      </c>
      <c r="C1356">
        <v>3.3960812036702001E-3</v>
      </c>
      <c r="F1356" s="2">
        <v>1.0742124</v>
      </c>
      <c r="G1356">
        <f t="shared" si="21"/>
        <v>1.0578061489999999</v>
      </c>
      <c r="H1356">
        <v>-1.73721885917972E-3</v>
      </c>
    </row>
    <row r="1357" spans="1:8" x14ac:dyDescent="0.25">
      <c r="A1357" s="2">
        <v>1.0585865000000001</v>
      </c>
      <c r="B1357">
        <v>-2.6037393</v>
      </c>
      <c r="C1357">
        <v>-3.0734120846153301E-3</v>
      </c>
      <c r="F1357" s="2">
        <v>1.0749937000000001</v>
      </c>
      <c r="G1357">
        <f t="shared" si="21"/>
        <v>1.058587449</v>
      </c>
      <c r="H1357">
        <v>6.1086060324475901E-4</v>
      </c>
    </row>
    <row r="1358" spans="1:8" x14ac:dyDescent="0.25">
      <c r="A1358" s="2">
        <v>1.0593678</v>
      </c>
      <c r="B1358">
        <v>-2.5944175999999999</v>
      </c>
      <c r="C1358">
        <v>-5.9705619158151799E-3</v>
      </c>
      <c r="F1358" s="2">
        <v>1.0757749999999999</v>
      </c>
      <c r="G1358">
        <f t="shared" si="21"/>
        <v>1.0593687489999999</v>
      </c>
      <c r="H1358">
        <v>-1.32383075559965E-2</v>
      </c>
    </row>
    <row r="1359" spans="1:8" x14ac:dyDescent="0.25">
      <c r="A1359" s="2">
        <v>1.0601491000000001</v>
      </c>
      <c r="B1359">
        <v>-2.5988175999999998</v>
      </c>
      <c r="C1359">
        <v>-1.14987214055458E-2</v>
      </c>
      <c r="F1359" s="2">
        <v>1.0765563</v>
      </c>
      <c r="G1359">
        <f t="shared" si="21"/>
        <v>1.060150049</v>
      </c>
      <c r="H1359">
        <v>-8.2865129000811808E-3</v>
      </c>
    </row>
    <row r="1360" spans="1:8" x14ac:dyDescent="0.25">
      <c r="A1360" s="2">
        <v>1.0609303999999999</v>
      </c>
      <c r="B1360">
        <v>-2.5896322999999999</v>
      </c>
      <c r="C1360">
        <v>-6.3392908099192099E-3</v>
      </c>
      <c r="F1360" s="2">
        <v>1.0773375999999999</v>
      </c>
      <c r="G1360">
        <f t="shared" si="21"/>
        <v>1.0609313489999999</v>
      </c>
      <c r="H1360">
        <v>9.9148486636101898E-3</v>
      </c>
    </row>
    <row r="1361" spans="1:8" x14ac:dyDescent="0.25">
      <c r="A1361" s="2">
        <v>1.0617117</v>
      </c>
      <c r="B1361">
        <v>-2.5993740999999999</v>
      </c>
      <c r="C1361">
        <v>1.8650649814813899E-3</v>
      </c>
      <c r="F1361" s="2">
        <v>1.0781189</v>
      </c>
      <c r="G1361">
        <f t="shared" si="21"/>
        <v>1.061712649</v>
      </c>
      <c r="H1361">
        <v>-7.6169638889623898E-3</v>
      </c>
    </row>
    <row r="1362" spans="1:8" x14ac:dyDescent="0.25">
      <c r="A1362" s="2">
        <v>1.0624929999999999</v>
      </c>
      <c r="B1362">
        <v>-2.5859133999999999</v>
      </c>
      <c r="C1362">
        <v>-7.1987591983054596E-3</v>
      </c>
      <c r="F1362" s="2">
        <v>1.0789002000000001</v>
      </c>
      <c r="G1362">
        <f t="shared" si="21"/>
        <v>1.062493949</v>
      </c>
      <c r="H1362">
        <v>-1.8609778063366201E-3</v>
      </c>
    </row>
    <row r="1363" spans="1:8" x14ac:dyDescent="0.25">
      <c r="A1363" s="2">
        <v>1.0632743</v>
      </c>
      <c r="B1363">
        <v>-2.5851473999999999</v>
      </c>
      <c r="C1363">
        <v>-4.3939096954799797E-3</v>
      </c>
      <c r="F1363" s="2">
        <v>1.0796815</v>
      </c>
      <c r="G1363">
        <f t="shared" si="21"/>
        <v>1.0632752489999999</v>
      </c>
      <c r="H1363">
        <v>-5.4243215188464703E-4</v>
      </c>
    </row>
    <row r="1364" spans="1:8" x14ac:dyDescent="0.25">
      <c r="A1364" s="2">
        <v>1.0640556000000001</v>
      </c>
      <c r="B1364">
        <v>-2.5838182000000001</v>
      </c>
      <c r="C1364">
        <v>1.9381658206155099E-2</v>
      </c>
      <c r="F1364" s="2">
        <v>1.0804628000000001</v>
      </c>
      <c r="G1364">
        <f t="shared" si="21"/>
        <v>1.064056549</v>
      </c>
      <c r="H1364">
        <v>4.1128623029208899E-3</v>
      </c>
    </row>
    <row r="1365" spans="1:8" x14ac:dyDescent="0.25">
      <c r="A1365" s="2">
        <v>1.0648369</v>
      </c>
      <c r="B1365">
        <v>-2.5827067000000001</v>
      </c>
      <c r="C1365">
        <v>5.46723997769659E-3</v>
      </c>
      <c r="F1365" s="2">
        <v>1.0812440999999999</v>
      </c>
      <c r="G1365">
        <f t="shared" si="21"/>
        <v>1.0648378489999999</v>
      </c>
      <c r="H1365">
        <v>3.80045301765035E-3</v>
      </c>
    </row>
    <row r="1366" spans="1:8" x14ac:dyDescent="0.25">
      <c r="A1366" s="2">
        <v>1.0656182000000001</v>
      </c>
      <c r="B1366">
        <v>-2.5942476000000001</v>
      </c>
      <c r="C1366">
        <v>-8.90500748750853E-4</v>
      </c>
      <c r="F1366" s="2">
        <v>1.0820254</v>
      </c>
      <c r="G1366">
        <f t="shared" si="21"/>
        <v>1.065619149</v>
      </c>
      <c r="H1366">
        <v>-5.7415479256321999E-3</v>
      </c>
    </row>
    <row r="1367" spans="1:8" x14ac:dyDescent="0.25">
      <c r="A1367" s="2">
        <v>1.0663994999999999</v>
      </c>
      <c r="B1367">
        <v>-2.5921867000000001</v>
      </c>
      <c r="C1367">
        <v>-5.3092566192719601E-3</v>
      </c>
      <c r="F1367" s="2">
        <v>1.0828066999999999</v>
      </c>
      <c r="G1367">
        <f t="shared" si="21"/>
        <v>1.0664004489999999</v>
      </c>
      <c r="H1367">
        <v>3.1985649468628699E-3</v>
      </c>
    </row>
    <row r="1368" spans="1:8" x14ac:dyDescent="0.25">
      <c r="A1368" s="2">
        <v>1.0671808</v>
      </c>
      <c r="B1368">
        <v>-2.6063635000000001</v>
      </c>
      <c r="C1368">
        <v>-7.5676489801576102E-3</v>
      </c>
      <c r="F1368" s="2">
        <v>1.083588</v>
      </c>
      <c r="G1368">
        <f t="shared" si="21"/>
        <v>1.067181749</v>
      </c>
      <c r="H1368">
        <v>-5.6002341500263004E-3</v>
      </c>
    </row>
    <row r="1369" spans="1:8" x14ac:dyDescent="0.25">
      <c r="A1369" s="2">
        <v>1.0679620999999999</v>
      </c>
      <c r="B1369">
        <v>-2.6017261</v>
      </c>
      <c r="C1369">
        <v>8.60372660854308E-4</v>
      </c>
      <c r="F1369" s="2">
        <v>1.0843693000000001</v>
      </c>
      <c r="G1369">
        <f t="shared" si="21"/>
        <v>1.0679630490000001</v>
      </c>
      <c r="H1369">
        <v>1.49538898248881E-3</v>
      </c>
    </row>
    <row r="1370" spans="1:8" x14ac:dyDescent="0.25">
      <c r="A1370" s="2">
        <v>1.0687433</v>
      </c>
      <c r="B1370">
        <v>-2.5837946000000001</v>
      </c>
      <c r="C1370">
        <v>-4.38890829726958E-3</v>
      </c>
      <c r="F1370" s="2">
        <v>1.0851506</v>
      </c>
      <c r="G1370">
        <f t="shared" si="21"/>
        <v>1.0687443489999999</v>
      </c>
      <c r="H1370">
        <v>4.8484297342915603E-3</v>
      </c>
    </row>
    <row r="1371" spans="1:8" x14ac:dyDescent="0.25">
      <c r="A1371" s="2">
        <v>1.0695246</v>
      </c>
      <c r="B1371">
        <v>-2.6014829000000002</v>
      </c>
      <c r="C1371">
        <v>4.0681694871213198E-3</v>
      </c>
      <c r="F1371" s="2">
        <v>1.0859319000000001</v>
      </c>
      <c r="G1371">
        <f t="shared" si="21"/>
        <v>1.069525649</v>
      </c>
      <c r="H1371">
        <v>1.6288028278085801E-3</v>
      </c>
    </row>
    <row r="1372" spans="1:8" x14ac:dyDescent="0.25">
      <c r="A1372" s="2">
        <v>1.0703058999999999</v>
      </c>
      <c r="B1372">
        <v>-2.5957685000000001</v>
      </c>
      <c r="C1372">
        <v>-6.2753346753638998E-3</v>
      </c>
      <c r="F1372" s="2">
        <v>1.0867131999999999</v>
      </c>
      <c r="G1372">
        <f t="shared" si="21"/>
        <v>1.0703069489999999</v>
      </c>
      <c r="H1372">
        <v>2.6278008614856901E-3</v>
      </c>
    </row>
    <row r="1373" spans="1:8" x14ac:dyDescent="0.25">
      <c r="A1373" s="2">
        <v>1.0710872</v>
      </c>
      <c r="B1373">
        <v>-2.5943866</v>
      </c>
      <c r="C1373">
        <v>6.74748327761305E-3</v>
      </c>
      <c r="F1373" s="2">
        <v>1.0874945</v>
      </c>
      <c r="G1373">
        <f t="shared" si="21"/>
        <v>1.071088249</v>
      </c>
      <c r="H1373">
        <v>6.2996451800313002E-3</v>
      </c>
    </row>
    <row r="1374" spans="1:8" x14ac:dyDescent="0.25">
      <c r="A1374" s="2">
        <v>1.0718684999999999</v>
      </c>
      <c r="B1374">
        <v>-2.5895803000000002</v>
      </c>
      <c r="C1374">
        <v>7.22323168296679E-3</v>
      </c>
      <c r="F1374" s="2">
        <v>1.0882757999999999</v>
      </c>
      <c r="G1374">
        <f t="shared" si="21"/>
        <v>1.0718695489999999</v>
      </c>
      <c r="H1374">
        <v>-1.04326010754474E-2</v>
      </c>
    </row>
    <row r="1375" spans="1:8" x14ac:dyDescent="0.25">
      <c r="A1375" s="2">
        <v>1.0726498</v>
      </c>
      <c r="B1375">
        <v>-2.5896794999999999</v>
      </c>
      <c r="C1375">
        <v>8.4334530538978797E-3</v>
      </c>
      <c r="F1375" s="2">
        <v>1.0890571</v>
      </c>
      <c r="G1375">
        <f t="shared" si="21"/>
        <v>1.072650849</v>
      </c>
      <c r="H1375">
        <v>5.11876109847343E-4</v>
      </c>
    </row>
    <row r="1376" spans="1:8" x14ac:dyDescent="0.25">
      <c r="A1376" s="2">
        <v>1.0734311000000001</v>
      </c>
      <c r="B1376">
        <v>-2.5989901999999998</v>
      </c>
      <c r="C1376">
        <v>9.6287624227866294E-3</v>
      </c>
      <c r="F1376" s="2">
        <v>1.0898384000000001</v>
      </c>
      <c r="G1376">
        <f t="shared" si="21"/>
        <v>1.0734321490000001</v>
      </c>
      <c r="H1376">
        <v>-3.8958140888888701E-4</v>
      </c>
    </row>
    <row r="1377" spans="1:8" x14ac:dyDescent="0.25">
      <c r="A1377" s="2">
        <v>1.0742124</v>
      </c>
      <c r="B1377">
        <v>-2.5898406999999999</v>
      </c>
      <c r="C1377">
        <v>-1.73721885917972E-3</v>
      </c>
      <c r="F1377" s="2">
        <v>1.0906197</v>
      </c>
      <c r="G1377">
        <f t="shared" si="21"/>
        <v>1.0742134489999999</v>
      </c>
      <c r="H1377">
        <v>-2.6145163707665502E-3</v>
      </c>
    </row>
    <row r="1378" spans="1:8" x14ac:dyDescent="0.25">
      <c r="A1378" s="2">
        <v>1.0749937000000001</v>
      </c>
      <c r="B1378">
        <v>-2.5984755000000002</v>
      </c>
      <c r="C1378">
        <v>6.1086060324475901E-4</v>
      </c>
      <c r="F1378" s="2">
        <v>1.0914010000000001</v>
      </c>
      <c r="G1378">
        <f t="shared" si="21"/>
        <v>1.074994749</v>
      </c>
      <c r="H1378">
        <v>-1.6396874156519999E-3</v>
      </c>
    </row>
    <row r="1379" spans="1:8" x14ac:dyDescent="0.25">
      <c r="A1379" s="2">
        <v>1.0757749999999999</v>
      </c>
      <c r="B1379">
        <v>-2.5912812000000001</v>
      </c>
      <c r="C1379">
        <v>-1.32383075559965E-2</v>
      </c>
      <c r="F1379" s="2">
        <v>1.0921822999999999</v>
      </c>
      <c r="G1379">
        <f t="shared" si="21"/>
        <v>1.0757760489999999</v>
      </c>
      <c r="H1379">
        <v>-2.9946491945110798E-3</v>
      </c>
    </row>
    <row r="1380" spans="1:8" x14ac:dyDescent="0.25">
      <c r="A1380" s="2">
        <v>1.0765563</v>
      </c>
      <c r="B1380">
        <v>-2.5878977999999999</v>
      </c>
      <c r="C1380">
        <v>-8.2865129000811808E-3</v>
      </c>
      <c r="F1380" s="2">
        <v>1.0929636</v>
      </c>
      <c r="G1380">
        <f t="shared" si="21"/>
        <v>1.076557349</v>
      </c>
      <c r="H1380">
        <v>8.3346868104021699E-3</v>
      </c>
    </row>
    <row r="1381" spans="1:8" x14ac:dyDescent="0.25">
      <c r="A1381" s="2">
        <v>1.0773375999999999</v>
      </c>
      <c r="B1381">
        <v>-2.5911643999999998</v>
      </c>
      <c r="C1381">
        <v>9.9148486636101898E-3</v>
      </c>
      <c r="F1381" s="2">
        <v>1.0937448999999999</v>
      </c>
      <c r="G1381">
        <f t="shared" si="21"/>
        <v>1.0773386489999999</v>
      </c>
      <c r="H1381">
        <v>1.0718826507322299E-3</v>
      </c>
    </row>
    <row r="1382" spans="1:8" x14ac:dyDescent="0.25">
      <c r="A1382" s="2">
        <v>1.0781189</v>
      </c>
      <c r="B1382">
        <v>-2.5902978999999999</v>
      </c>
      <c r="C1382">
        <v>-7.6169638889623898E-3</v>
      </c>
      <c r="F1382" s="2">
        <v>1.0945262</v>
      </c>
      <c r="G1382">
        <f t="shared" si="21"/>
        <v>1.078119949</v>
      </c>
      <c r="H1382">
        <v>-9.832755479393311E-4</v>
      </c>
    </row>
    <row r="1383" spans="1:8" x14ac:dyDescent="0.25">
      <c r="A1383" s="2">
        <v>1.0789002000000001</v>
      </c>
      <c r="B1383">
        <v>-2.5867589</v>
      </c>
      <c r="C1383">
        <v>-1.8609778063366201E-3</v>
      </c>
      <c r="F1383" s="2">
        <v>1.0953075000000001</v>
      </c>
      <c r="G1383">
        <f t="shared" si="21"/>
        <v>1.0789012490000001</v>
      </c>
      <c r="H1383">
        <v>-4.9657507942337201E-3</v>
      </c>
    </row>
    <row r="1384" spans="1:8" x14ac:dyDescent="0.25">
      <c r="A1384" s="2">
        <v>1.0796815</v>
      </c>
      <c r="B1384">
        <v>-2.6036537000000002</v>
      </c>
      <c r="C1384">
        <v>-5.4243215188464703E-4</v>
      </c>
      <c r="F1384" s="2">
        <v>1.0960888</v>
      </c>
      <c r="G1384">
        <f t="shared" si="21"/>
        <v>1.0796825489999999</v>
      </c>
      <c r="H1384">
        <v>1.44279531911201E-3</v>
      </c>
    </row>
    <row r="1385" spans="1:8" x14ac:dyDescent="0.25">
      <c r="A1385" s="2">
        <v>1.0804628000000001</v>
      </c>
      <c r="B1385">
        <v>-2.5928946000000002</v>
      </c>
      <c r="C1385">
        <v>4.1128623029208899E-3</v>
      </c>
      <c r="F1385" s="2">
        <v>1.0968701000000001</v>
      </c>
      <c r="G1385">
        <f t="shared" si="21"/>
        <v>1.080463849</v>
      </c>
      <c r="H1385">
        <v>3.8313281263979799E-3</v>
      </c>
    </row>
    <row r="1386" spans="1:8" x14ac:dyDescent="0.25">
      <c r="A1386" s="2">
        <v>1.0812440999999999</v>
      </c>
      <c r="B1386">
        <v>-2.5939630999999999</v>
      </c>
      <c r="C1386">
        <v>3.80045301765035E-3</v>
      </c>
      <c r="F1386" s="2">
        <v>1.0976513999999999</v>
      </c>
      <c r="G1386">
        <f t="shared" si="21"/>
        <v>1.0812451489999999</v>
      </c>
      <c r="H1386">
        <v>-7.1600260207220498E-3</v>
      </c>
    </row>
    <row r="1387" spans="1:8" x14ac:dyDescent="0.25">
      <c r="A1387" s="2">
        <v>1.0820254</v>
      </c>
      <c r="B1387">
        <v>-2.5963311</v>
      </c>
      <c r="C1387">
        <v>-5.7415479256321999E-3</v>
      </c>
      <c r="F1387" s="2">
        <v>1.0984327</v>
      </c>
      <c r="G1387">
        <f t="shared" si="21"/>
        <v>1.082026449</v>
      </c>
      <c r="H1387">
        <v>2.1518738220896901E-3</v>
      </c>
    </row>
    <row r="1388" spans="1:8" x14ac:dyDescent="0.25">
      <c r="A1388" s="2">
        <v>1.0828066999999999</v>
      </c>
      <c r="B1388">
        <v>-2.5954545000000002</v>
      </c>
      <c r="C1388">
        <v>3.1985649468628699E-3</v>
      </c>
      <c r="F1388" s="2">
        <v>1.0992139999999999</v>
      </c>
      <c r="G1388">
        <f t="shared" si="21"/>
        <v>1.0828077489999999</v>
      </c>
      <c r="H1388">
        <v>3.3721011908775501E-3</v>
      </c>
    </row>
    <row r="1389" spans="1:8" x14ac:dyDescent="0.25">
      <c r="A1389" s="2">
        <v>1.083588</v>
      </c>
      <c r="B1389">
        <v>-2.5969175999999998</v>
      </c>
      <c r="C1389">
        <v>-5.6002341500263004E-3</v>
      </c>
      <c r="F1389" s="2">
        <v>1.0999953</v>
      </c>
      <c r="G1389">
        <f t="shared" si="21"/>
        <v>1.083589049</v>
      </c>
      <c r="H1389">
        <v>2.5817849135906699E-3</v>
      </c>
    </row>
    <row r="1390" spans="1:8" x14ac:dyDescent="0.25">
      <c r="A1390" s="2">
        <v>1.0843693000000001</v>
      </c>
      <c r="B1390">
        <v>-2.5856461999999998</v>
      </c>
      <c r="C1390">
        <v>1.49538898248881E-3</v>
      </c>
      <c r="F1390" s="2">
        <v>1.1007766000000001</v>
      </c>
      <c r="G1390">
        <f t="shared" si="21"/>
        <v>1.0843703490000001</v>
      </c>
      <c r="H1390">
        <v>-1.00123723999531E-2</v>
      </c>
    </row>
    <row r="1391" spans="1:8" x14ac:dyDescent="0.25">
      <c r="A1391" s="2">
        <v>1.0851506</v>
      </c>
      <c r="B1391">
        <v>-2.5929470000000001</v>
      </c>
      <c r="C1391">
        <v>4.8484297342915603E-3</v>
      </c>
      <c r="F1391" s="2">
        <v>1.1015579</v>
      </c>
      <c r="G1391">
        <f t="shared" si="21"/>
        <v>1.0851516489999999</v>
      </c>
      <c r="H1391">
        <v>-2.8181606073704002E-4</v>
      </c>
    </row>
    <row r="1392" spans="1:8" x14ac:dyDescent="0.25">
      <c r="A1392" s="2">
        <v>1.0859319000000001</v>
      </c>
      <c r="B1392">
        <v>-2.5950555999999998</v>
      </c>
      <c r="C1392">
        <v>1.6288028278085801E-3</v>
      </c>
      <c r="F1392" s="2">
        <v>1.1023391</v>
      </c>
      <c r="G1392">
        <f t="shared" si="21"/>
        <v>1.085932849</v>
      </c>
      <c r="H1392">
        <v>5.2847712620019902E-3</v>
      </c>
    </row>
    <row r="1393" spans="1:8" x14ac:dyDescent="0.25">
      <c r="A1393" s="2">
        <v>1.0867131999999999</v>
      </c>
      <c r="B1393">
        <v>-2.5990853</v>
      </c>
      <c r="C1393">
        <v>2.6278008614856901E-3</v>
      </c>
      <c r="F1393" s="2">
        <v>1.1031203999999999</v>
      </c>
      <c r="G1393">
        <f t="shared" si="21"/>
        <v>1.0867141489999999</v>
      </c>
      <c r="H1393">
        <v>-1.12600293454792E-2</v>
      </c>
    </row>
    <row r="1394" spans="1:8" x14ac:dyDescent="0.25">
      <c r="A1394" s="2">
        <v>1.0874945</v>
      </c>
      <c r="B1394">
        <v>-2.5927045</v>
      </c>
      <c r="C1394">
        <v>6.2996451800313002E-3</v>
      </c>
      <c r="F1394" s="2">
        <v>1.1039017</v>
      </c>
      <c r="G1394">
        <f t="shared" si="21"/>
        <v>1.0874954489999999</v>
      </c>
      <c r="H1394">
        <v>-7.2225585732430698E-3</v>
      </c>
    </row>
    <row r="1395" spans="1:8" x14ac:dyDescent="0.25">
      <c r="A1395" s="2">
        <v>1.0882757999999999</v>
      </c>
      <c r="B1395">
        <v>-2.5903565999999998</v>
      </c>
      <c r="C1395">
        <v>-1.04326010754474E-2</v>
      </c>
      <c r="F1395" s="2">
        <v>1.1046830000000001</v>
      </c>
      <c r="G1395">
        <f t="shared" si="21"/>
        <v>1.088276749</v>
      </c>
      <c r="H1395">
        <v>1.00032317587461E-2</v>
      </c>
    </row>
    <row r="1396" spans="1:8" x14ac:dyDescent="0.25">
      <c r="A1396" s="2">
        <v>1.0890571</v>
      </c>
      <c r="B1396">
        <v>-2.6013198000000002</v>
      </c>
      <c r="C1396">
        <v>5.11876109847343E-4</v>
      </c>
      <c r="F1396" s="2">
        <v>1.1054643</v>
      </c>
      <c r="G1396">
        <f t="shared" si="21"/>
        <v>1.0890580489999999</v>
      </c>
      <c r="H1396">
        <v>3.07407536656055E-3</v>
      </c>
    </row>
    <row r="1397" spans="1:8" x14ac:dyDescent="0.25">
      <c r="A1397" s="2">
        <v>1.0898384000000001</v>
      </c>
      <c r="B1397">
        <v>-2.5919637999999998</v>
      </c>
      <c r="C1397">
        <v>-3.8958140888888701E-4</v>
      </c>
      <c r="F1397" s="2">
        <v>1.1062456000000001</v>
      </c>
      <c r="G1397">
        <f t="shared" si="21"/>
        <v>1.089839349</v>
      </c>
      <c r="H1397">
        <v>1.2966528706506501E-2</v>
      </c>
    </row>
    <row r="1398" spans="1:8" x14ac:dyDescent="0.25">
      <c r="A1398" s="2">
        <v>1.0906197</v>
      </c>
      <c r="B1398">
        <v>-2.5906452999999998</v>
      </c>
      <c r="C1398">
        <v>-2.6145163707665502E-3</v>
      </c>
      <c r="F1398" s="2">
        <v>1.1070268999999999</v>
      </c>
      <c r="G1398">
        <f t="shared" si="21"/>
        <v>1.0906206489999999</v>
      </c>
      <c r="H1398">
        <v>2.4498485093599801E-3</v>
      </c>
    </row>
    <row r="1399" spans="1:8" x14ac:dyDescent="0.25">
      <c r="A1399" s="2">
        <v>1.0914010000000001</v>
      </c>
      <c r="B1399">
        <v>-2.5912361000000002</v>
      </c>
      <c r="C1399">
        <v>-1.6396874156519999E-3</v>
      </c>
      <c r="F1399" s="2">
        <v>1.1078082</v>
      </c>
      <c r="G1399">
        <f t="shared" si="21"/>
        <v>1.091401949</v>
      </c>
      <c r="H1399">
        <v>-8.0310631629694693E-3</v>
      </c>
    </row>
    <row r="1400" spans="1:8" x14ac:dyDescent="0.25">
      <c r="A1400" s="2">
        <v>1.0921822999999999</v>
      </c>
      <c r="B1400">
        <v>-2.6035721000000001</v>
      </c>
      <c r="C1400">
        <v>-2.9946491945110798E-3</v>
      </c>
      <c r="F1400" s="2">
        <v>1.1085894999999999</v>
      </c>
      <c r="G1400">
        <f t="shared" si="21"/>
        <v>1.0921832489999999</v>
      </c>
      <c r="H1400">
        <v>4.7559750211395701E-3</v>
      </c>
    </row>
    <row r="1401" spans="1:8" x14ac:dyDescent="0.25">
      <c r="A1401" s="2">
        <v>1.0929636</v>
      </c>
      <c r="B1401">
        <v>-2.5934989000000002</v>
      </c>
      <c r="C1401">
        <v>8.3346868104021699E-3</v>
      </c>
      <c r="F1401" s="2">
        <v>1.1093708</v>
      </c>
      <c r="G1401">
        <f t="shared" si="21"/>
        <v>1.092964549</v>
      </c>
      <c r="H1401">
        <v>-6.1601786653426296E-3</v>
      </c>
    </row>
    <row r="1402" spans="1:8" x14ac:dyDescent="0.25">
      <c r="A1402" s="2">
        <v>1.0937448999999999</v>
      </c>
      <c r="B1402">
        <v>-2.5875397000000002</v>
      </c>
      <c r="C1402">
        <v>1.0718826507322299E-3</v>
      </c>
      <c r="F1402" s="2">
        <v>1.1101521000000001</v>
      </c>
      <c r="G1402">
        <f t="shared" si="21"/>
        <v>1.093745849</v>
      </c>
      <c r="H1402">
        <v>-4.2790372928587598E-4</v>
      </c>
    </row>
    <row r="1403" spans="1:8" x14ac:dyDescent="0.25">
      <c r="A1403" s="2">
        <v>1.0945262</v>
      </c>
      <c r="B1403">
        <v>-2.6036608000000001</v>
      </c>
      <c r="C1403">
        <v>-9.832755479393311E-4</v>
      </c>
      <c r="F1403" s="2">
        <v>1.1109334</v>
      </c>
      <c r="G1403">
        <f t="shared" si="21"/>
        <v>1.0945271489999999</v>
      </c>
      <c r="H1403">
        <v>4.4366993892528198E-3</v>
      </c>
    </row>
    <row r="1404" spans="1:8" x14ac:dyDescent="0.25">
      <c r="A1404" s="2">
        <v>1.0953075000000001</v>
      </c>
      <c r="B1404">
        <v>-2.5992172</v>
      </c>
      <c r="C1404">
        <v>-4.9657507942337201E-3</v>
      </c>
      <c r="F1404" s="2">
        <v>1.1117147000000001</v>
      </c>
      <c r="G1404">
        <f t="shared" si="21"/>
        <v>1.095308449</v>
      </c>
      <c r="H1404">
        <v>-3.4725911616158198E-3</v>
      </c>
    </row>
    <row r="1405" spans="1:8" x14ac:dyDescent="0.25">
      <c r="A1405" s="2">
        <v>1.0960888</v>
      </c>
      <c r="B1405">
        <v>-2.5816287999999998</v>
      </c>
      <c r="C1405">
        <v>1.44279531911201E-3</v>
      </c>
      <c r="F1405" s="2">
        <v>1.1124959999999999</v>
      </c>
      <c r="G1405">
        <f t="shared" si="21"/>
        <v>1.0960897489999999</v>
      </c>
      <c r="H1405">
        <v>-5.4750824921585197E-3</v>
      </c>
    </row>
    <row r="1406" spans="1:8" x14ac:dyDescent="0.25">
      <c r="A1406" s="2">
        <v>1.0968701000000001</v>
      </c>
      <c r="B1406">
        <v>-2.5882800000000001</v>
      </c>
      <c r="C1406">
        <v>3.8313281263979799E-3</v>
      </c>
      <c r="F1406" s="2">
        <v>1.1132773</v>
      </c>
      <c r="G1406">
        <f t="shared" si="21"/>
        <v>1.096871049</v>
      </c>
      <c r="H1406">
        <v>-1.1051928794752199E-3</v>
      </c>
    </row>
    <row r="1407" spans="1:8" x14ac:dyDescent="0.25">
      <c r="A1407" s="2">
        <v>1.0976513999999999</v>
      </c>
      <c r="B1407">
        <v>-2.5782145999999999</v>
      </c>
      <c r="C1407">
        <v>-7.1600260207220498E-3</v>
      </c>
      <c r="F1407" s="2">
        <v>1.1140585999999999</v>
      </c>
      <c r="G1407">
        <f t="shared" si="21"/>
        <v>1.0976523489999999</v>
      </c>
      <c r="H1407">
        <v>2.68909651457142E-3</v>
      </c>
    </row>
    <row r="1408" spans="1:8" x14ac:dyDescent="0.25">
      <c r="A1408" s="2">
        <v>1.0984327</v>
      </c>
      <c r="B1408">
        <v>-2.5886494999999998</v>
      </c>
      <c r="C1408">
        <v>2.1518738220896901E-3</v>
      </c>
      <c r="F1408" s="2">
        <v>1.1148399</v>
      </c>
      <c r="G1408">
        <f t="shared" si="21"/>
        <v>1.098433649</v>
      </c>
      <c r="H1408">
        <v>5.0478314975678105E-4</v>
      </c>
    </row>
    <row r="1409" spans="1:8" x14ac:dyDescent="0.25">
      <c r="A1409" s="2">
        <v>1.0992139999999999</v>
      </c>
      <c r="B1409">
        <v>-2.5991623000000001</v>
      </c>
      <c r="C1409">
        <v>3.3721011908775501E-3</v>
      </c>
      <c r="F1409" s="2">
        <v>1.1156212000000001</v>
      </c>
      <c r="G1409">
        <f t="shared" si="21"/>
        <v>1.0992149490000001</v>
      </c>
      <c r="H1409">
        <v>9.7269772324981899E-4</v>
      </c>
    </row>
    <row r="1410" spans="1:8" x14ac:dyDescent="0.25">
      <c r="A1410" s="2">
        <v>1.0999953</v>
      </c>
      <c r="B1410">
        <v>-2.586503</v>
      </c>
      <c r="C1410">
        <v>2.5817849135906699E-3</v>
      </c>
      <c r="F1410" s="2">
        <v>1.1164025</v>
      </c>
      <c r="G1410">
        <f t="shared" si="21"/>
        <v>1.0999962489999999</v>
      </c>
      <c r="H1410">
        <v>2.2714657278542901E-3</v>
      </c>
    </row>
    <row r="1411" spans="1:8" x14ac:dyDescent="0.25">
      <c r="A1411" s="2">
        <v>1.1007766000000001</v>
      </c>
      <c r="B1411">
        <v>-2.5976140000000001</v>
      </c>
      <c r="C1411">
        <v>-1.00123723999531E-2</v>
      </c>
      <c r="F1411" s="2">
        <v>1.1171838000000001</v>
      </c>
      <c r="G1411">
        <f t="shared" ref="G1411:G1474" si="22">F1411-$F$2</f>
        <v>1.100777549</v>
      </c>
      <c r="H1411">
        <v>-6.1047522284292501E-3</v>
      </c>
    </row>
    <row r="1412" spans="1:8" x14ac:dyDescent="0.25">
      <c r="A1412" s="2">
        <v>1.1015579</v>
      </c>
      <c r="B1412">
        <v>-2.5921015999999999</v>
      </c>
      <c r="C1412">
        <v>-2.8181606073704002E-4</v>
      </c>
      <c r="F1412" s="2">
        <v>1.1179650999999999</v>
      </c>
      <c r="G1412">
        <f t="shared" si="22"/>
        <v>1.1015588489999999</v>
      </c>
      <c r="H1412">
        <v>-6.1855478039124804E-3</v>
      </c>
    </row>
    <row r="1413" spans="1:8" x14ac:dyDescent="0.25">
      <c r="A1413" s="2">
        <v>1.1023391</v>
      </c>
      <c r="B1413">
        <v>-2.5874727000000002</v>
      </c>
      <c r="C1413">
        <v>5.2847712620019902E-3</v>
      </c>
      <c r="F1413" s="2">
        <v>1.1187464</v>
      </c>
      <c r="G1413">
        <f t="shared" si="22"/>
        <v>1.102340149</v>
      </c>
      <c r="H1413">
        <v>-4.2456789514297598E-3</v>
      </c>
    </row>
    <row r="1414" spans="1:8" x14ac:dyDescent="0.25">
      <c r="A1414" s="2">
        <v>1.1031203999999999</v>
      </c>
      <c r="B1414">
        <v>-2.5955748999999999</v>
      </c>
      <c r="C1414">
        <v>-1.12600293454792E-2</v>
      </c>
      <c r="F1414" s="2">
        <v>1.1195276999999999</v>
      </c>
      <c r="G1414">
        <f t="shared" si="22"/>
        <v>1.1031214489999999</v>
      </c>
      <c r="H1414">
        <v>1.7437553207157201E-3</v>
      </c>
    </row>
    <row r="1415" spans="1:8" x14ac:dyDescent="0.25">
      <c r="A1415" s="2">
        <v>1.1039017</v>
      </c>
      <c r="B1415">
        <v>-2.5976968</v>
      </c>
      <c r="C1415">
        <v>-7.2225585732430698E-3</v>
      </c>
      <c r="F1415" s="2">
        <v>1.120309</v>
      </c>
      <c r="G1415">
        <f t="shared" si="22"/>
        <v>1.103902749</v>
      </c>
      <c r="H1415">
        <v>9.9237949634183604E-3</v>
      </c>
    </row>
    <row r="1416" spans="1:8" x14ac:dyDescent="0.25">
      <c r="A1416" s="2">
        <v>1.1046830000000001</v>
      </c>
      <c r="B1416">
        <v>-2.5933866999999999</v>
      </c>
      <c r="C1416">
        <v>1.00032317587461E-2</v>
      </c>
      <c r="F1416" s="2">
        <v>1.1210903000000001</v>
      </c>
      <c r="G1416">
        <f t="shared" si="22"/>
        <v>1.1046840490000001</v>
      </c>
      <c r="H1416">
        <v>-7.6308644281751503E-4</v>
      </c>
    </row>
    <row r="1417" spans="1:8" x14ac:dyDescent="0.25">
      <c r="A1417" s="2">
        <v>1.1054643</v>
      </c>
      <c r="B1417">
        <v>-2.5895584</v>
      </c>
      <c r="C1417">
        <v>3.07407536656055E-3</v>
      </c>
      <c r="F1417" s="2">
        <v>1.1218716</v>
      </c>
      <c r="G1417">
        <f t="shared" si="22"/>
        <v>1.1054653489999999</v>
      </c>
      <c r="H1417">
        <v>-7.4166345386732901E-3</v>
      </c>
    </row>
    <row r="1418" spans="1:8" x14ac:dyDescent="0.25">
      <c r="A1418" s="2">
        <v>1.1062456000000001</v>
      </c>
      <c r="B1418">
        <v>-2.5915892</v>
      </c>
      <c r="C1418">
        <v>1.2966528706506501E-2</v>
      </c>
      <c r="F1418" s="2">
        <v>1.1226529000000001</v>
      </c>
      <c r="G1418">
        <f t="shared" si="22"/>
        <v>1.106246649</v>
      </c>
      <c r="H1418">
        <v>5.9237822781090998E-3</v>
      </c>
    </row>
    <row r="1419" spans="1:8" x14ac:dyDescent="0.25">
      <c r="A1419" s="2">
        <v>1.1070268999999999</v>
      </c>
      <c r="B1419">
        <v>-2.5908655999999999</v>
      </c>
      <c r="C1419">
        <v>2.4498485093599801E-3</v>
      </c>
      <c r="F1419" s="2">
        <v>1.1234341999999999</v>
      </c>
      <c r="G1419">
        <f t="shared" si="22"/>
        <v>1.1070279489999999</v>
      </c>
      <c r="H1419">
        <v>3.01388117023041E-3</v>
      </c>
    </row>
    <row r="1420" spans="1:8" x14ac:dyDescent="0.25">
      <c r="A1420" s="2">
        <v>1.1078082</v>
      </c>
      <c r="B1420">
        <v>-2.5892053000000002</v>
      </c>
      <c r="C1420">
        <v>-8.0310631629694693E-3</v>
      </c>
      <c r="F1420" s="2">
        <v>1.1242155</v>
      </c>
      <c r="G1420">
        <f t="shared" si="22"/>
        <v>1.107809249</v>
      </c>
      <c r="H1420">
        <v>6.8229999005807902E-3</v>
      </c>
    </row>
    <row r="1421" spans="1:8" x14ac:dyDescent="0.25">
      <c r="A1421" s="2">
        <v>1.1085894999999999</v>
      </c>
      <c r="B1421">
        <v>-2.5971174000000001</v>
      </c>
      <c r="C1421">
        <v>4.7559750211395701E-3</v>
      </c>
      <c r="F1421" s="2">
        <v>1.1249967999999999</v>
      </c>
      <c r="G1421">
        <f t="shared" si="22"/>
        <v>1.1085905489999999</v>
      </c>
      <c r="H1421">
        <v>-1.51661554176116E-4</v>
      </c>
    </row>
    <row r="1422" spans="1:8" x14ac:dyDescent="0.25">
      <c r="A1422" s="2">
        <v>1.1093708</v>
      </c>
      <c r="B1422">
        <v>-2.596689</v>
      </c>
      <c r="C1422">
        <v>-6.1601786653426296E-3</v>
      </c>
      <c r="F1422" s="2">
        <v>1.1257781</v>
      </c>
      <c r="G1422">
        <f t="shared" si="22"/>
        <v>1.109371849</v>
      </c>
      <c r="H1422">
        <v>1.28334937567099E-3</v>
      </c>
    </row>
    <row r="1423" spans="1:8" x14ac:dyDescent="0.25">
      <c r="A1423" s="2">
        <v>1.1101521000000001</v>
      </c>
      <c r="B1423">
        <v>-2.5941795999999999</v>
      </c>
      <c r="C1423">
        <v>-4.2790372928587598E-4</v>
      </c>
      <c r="F1423" s="2">
        <v>1.1265594000000001</v>
      </c>
      <c r="G1423">
        <f t="shared" si="22"/>
        <v>1.1101531490000001</v>
      </c>
      <c r="H1423">
        <v>-1.84219163201481E-3</v>
      </c>
    </row>
    <row r="1424" spans="1:8" x14ac:dyDescent="0.25">
      <c r="A1424" s="2">
        <v>1.1109334</v>
      </c>
      <c r="B1424">
        <v>-2.5875992999999999</v>
      </c>
      <c r="C1424">
        <v>4.4366993892528198E-3</v>
      </c>
      <c r="F1424" s="2">
        <v>1.1273407</v>
      </c>
      <c r="G1424">
        <f t="shared" si="22"/>
        <v>1.1109344489999999</v>
      </c>
      <c r="H1424">
        <v>-5.7514776958656E-3</v>
      </c>
    </row>
    <row r="1425" spans="1:8" x14ac:dyDescent="0.25">
      <c r="A1425" s="2">
        <v>1.1117147000000001</v>
      </c>
      <c r="B1425">
        <v>-2.5788524000000002</v>
      </c>
      <c r="C1425">
        <v>-3.4725911616158198E-3</v>
      </c>
      <c r="F1425" s="2">
        <v>1.1281220000000001</v>
      </c>
      <c r="G1425">
        <f t="shared" si="22"/>
        <v>1.111715749</v>
      </c>
      <c r="H1425">
        <v>1.81538506855298E-3</v>
      </c>
    </row>
    <row r="1426" spans="1:8" x14ac:dyDescent="0.25">
      <c r="A1426" s="2">
        <v>1.1124959999999999</v>
      </c>
      <c r="B1426">
        <v>-2.5889964000000001</v>
      </c>
      <c r="C1426">
        <v>-5.4750824921585197E-3</v>
      </c>
      <c r="F1426" s="2">
        <v>1.1289032999999999</v>
      </c>
      <c r="G1426">
        <f t="shared" si="22"/>
        <v>1.1124970489999999</v>
      </c>
      <c r="H1426">
        <v>-1.63226173252771E-3</v>
      </c>
    </row>
    <row r="1427" spans="1:8" x14ac:dyDescent="0.25">
      <c r="A1427" s="2">
        <v>1.1132773</v>
      </c>
      <c r="B1427">
        <v>-2.5951892999999999</v>
      </c>
      <c r="C1427">
        <v>-1.1051928794752199E-3</v>
      </c>
      <c r="F1427" s="2">
        <v>1.1296846</v>
      </c>
      <c r="G1427">
        <f t="shared" si="22"/>
        <v>1.113278349</v>
      </c>
      <c r="H1427">
        <v>4.1666746213414804E-3</v>
      </c>
    </row>
    <row r="1428" spans="1:8" x14ac:dyDescent="0.25">
      <c r="A1428" s="2">
        <v>1.1140585999999999</v>
      </c>
      <c r="B1428">
        <v>-2.5815165000000002</v>
      </c>
      <c r="C1428">
        <v>2.68909651457142E-3</v>
      </c>
      <c r="F1428" s="2">
        <v>1.1304658999999999</v>
      </c>
      <c r="G1428">
        <f t="shared" si="22"/>
        <v>1.1140596489999999</v>
      </c>
      <c r="H1428">
        <v>2.6992022421355201E-4</v>
      </c>
    </row>
    <row r="1429" spans="1:8" x14ac:dyDescent="0.25">
      <c r="A1429" s="2">
        <v>1.1148399</v>
      </c>
      <c r="B1429">
        <v>-2.5842013000000001</v>
      </c>
      <c r="C1429">
        <v>5.0478314975678105E-4</v>
      </c>
      <c r="F1429" s="2">
        <v>1.1312472</v>
      </c>
      <c r="G1429">
        <f t="shared" si="22"/>
        <v>1.114840949</v>
      </c>
      <c r="H1429">
        <v>-8.7627267673513996E-3</v>
      </c>
    </row>
    <row r="1430" spans="1:8" x14ac:dyDescent="0.25">
      <c r="A1430" s="2">
        <v>1.1156212000000001</v>
      </c>
      <c r="B1430">
        <v>-2.5802987000000002</v>
      </c>
      <c r="C1430">
        <v>9.7269772324981899E-4</v>
      </c>
      <c r="F1430" s="2">
        <v>1.1320285000000001</v>
      </c>
      <c r="G1430">
        <f t="shared" si="22"/>
        <v>1.1156222490000001</v>
      </c>
      <c r="H1430">
        <v>3.72083525307082E-3</v>
      </c>
    </row>
    <row r="1431" spans="1:8" x14ac:dyDescent="0.25">
      <c r="A1431" s="2">
        <v>1.1164025</v>
      </c>
      <c r="B1431">
        <v>-2.5872986</v>
      </c>
      <c r="C1431">
        <v>2.2714657278542901E-3</v>
      </c>
      <c r="F1431" s="2">
        <v>1.1328098</v>
      </c>
      <c r="G1431">
        <f t="shared" si="22"/>
        <v>1.1164035489999999</v>
      </c>
      <c r="H1431">
        <v>-1.3214337091451099E-3</v>
      </c>
    </row>
    <row r="1432" spans="1:8" x14ac:dyDescent="0.25">
      <c r="A1432" s="2">
        <v>1.1171838000000001</v>
      </c>
      <c r="B1432">
        <v>-2.5860083</v>
      </c>
      <c r="C1432">
        <v>-6.1047522284292501E-3</v>
      </c>
      <c r="F1432" s="2">
        <v>1.1335911000000001</v>
      </c>
      <c r="G1432">
        <f t="shared" si="22"/>
        <v>1.117184849</v>
      </c>
      <c r="H1432" s="6">
        <v>7.4177509874348395E-5</v>
      </c>
    </row>
    <row r="1433" spans="1:8" x14ac:dyDescent="0.25">
      <c r="A1433" s="2">
        <v>1.1179650999999999</v>
      </c>
      <c r="B1433">
        <v>-2.5893449999999998</v>
      </c>
      <c r="C1433">
        <v>-6.1855478039124804E-3</v>
      </c>
      <c r="F1433" s="2">
        <v>1.1343723999999999</v>
      </c>
      <c r="G1433">
        <f t="shared" si="22"/>
        <v>1.1179661489999999</v>
      </c>
      <c r="H1433">
        <v>-4.8108653461995804E-3</v>
      </c>
    </row>
    <row r="1434" spans="1:8" x14ac:dyDescent="0.25">
      <c r="A1434" s="2">
        <v>1.1187464</v>
      </c>
      <c r="B1434">
        <v>-2.5935168000000002</v>
      </c>
      <c r="C1434">
        <v>-4.2456789514297598E-3</v>
      </c>
      <c r="F1434" s="2">
        <v>1.1351537</v>
      </c>
      <c r="G1434">
        <f t="shared" si="22"/>
        <v>1.118747449</v>
      </c>
      <c r="H1434">
        <v>3.2341485704214402E-4</v>
      </c>
    </row>
    <row r="1435" spans="1:8" x14ac:dyDescent="0.25">
      <c r="A1435" s="2">
        <v>1.1195276999999999</v>
      </c>
      <c r="B1435">
        <v>-2.5862262</v>
      </c>
      <c r="C1435">
        <v>1.7437553207157201E-3</v>
      </c>
      <c r="F1435" s="2">
        <v>1.1359349000000001</v>
      </c>
      <c r="G1435">
        <f t="shared" si="22"/>
        <v>1.119528649</v>
      </c>
      <c r="H1435">
        <v>2.0023914151013401E-3</v>
      </c>
    </row>
    <row r="1436" spans="1:8" x14ac:dyDescent="0.25">
      <c r="A1436" s="2">
        <v>1.120309</v>
      </c>
      <c r="B1436">
        <v>-2.5899497999999999</v>
      </c>
      <c r="C1436">
        <v>9.9237949634183604E-3</v>
      </c>
      <c r="F1436" s="2">
        <v>1.1367162</v>
      </c>
      <c r="G1436">
        <f t="shared" si="22"/>
        <v>1.1203099489999999</v>
      </c>
      <c r="H1436">
        <v>1.23364360205382E-3</v>
      </c>
    </row>
    <row r="1437" spans="1:8" x14ac:dyDescent="0.25">
      <c r="A1437" s="2">
        <v>1.1210903000000001</v>
      </c>
      <c r="B1437">
        <v>-2.5843780000000001</v>
      </c>
      <c r="C1437">
        <v>-7.6308644281751503E-4</v>
      </c>
      <c r="F1437" s="2">
        <v>1.1374975000000001</v>
      </c>
      <c r="G1437">
        <f t="shared" si="22"/>
        <v>1.121091249</v>
      </c>
      <c r="H1437">
        <v>-7.1457735961619698E-3</v>
      </c>
    </row>
    <row r="1438" spans="1:8" x14ac:dyDescent="0.25">
      <c r="A1438" s="2">
        <v>1.1218716</v>
      </c>
      <c r="B1438">
        <v>-2.5884204</v>
      </c>
      <c r="C1438">
        <v>-7.4166345386732901E-3</v>
      </c>
      <c r="F1438" s="2">
        <v>1.1382787999999999</v>
      </c>
      <c r="G1438">
        <f t="shared" si="22"/>
        <v>1.1218725489999999</v>
      </c>
      <c r="H1438">
        <v>2.2817121739787099E-3</v>
      </c>
    </row>
    <row r="1439" spans="1:8" x14ac:dyDescent="0.25">
      <c r="A1439" s="2">
        <v>1.1226529000000001</v>
      </c>
      <c r="B1439">
        <v>-2.5975096</v>
      </c>
      <c r="C1439">
        <v>5.9237822781090998E-3</v>
      </c>
      <c r="F1439" s="2">
        <v>1.1390601</v>
      </c>
      <c r="G1439">
        <f t="shared" si="22"/>
        <v>1.122653849</v>
      </c>
      <c r="H1439">
        <v>4.1630723990120303E-3</v>
      </c>
    </row>
    <row r="1440" spans="1:8" x14ac:dyDescent="0.25">
      <c r="A1440" s="2">
        <v>1.1234341999999999</v>
      </c>
      <c r="B1440">
        <v>-2.5850252999999999</v>
      </c>
      <c r="C1440">
        <v>3.01388117023041E-3</v>
      </c>
      <c r="F1440" s="2">
        <v>1.1398413999999999</v>
      </c>
      <c r="G1440">
        <f t="shared" si="22"/>
        <v>1.1234351489999999</v>
      </c>
      <c r="H1440">
        <v>4.9106049583743103E-3</v>
      </c>
    </row>
    <row r="1441" spans="1:8" x14ac:dyDescent="0.25">
      <c r="A1441" s="2">
        <v>1.1242155</v>
      </c>
      <c r="B1441">
        <v>-2.5899613000000001</v>
      </c>
      <c r="C1441">
        <v>6.8229999005807902E-3</v>
      </c>
      <c r="F1441" s="2">
        <v>1.1406227</v>
      </c>
      <c r="G1441">
        <f t="shared" si="22"/>
        <v>1.124216449</v>
      </c>
      <c r="H1441">
        <v>-3.0324279800715398E-3</v>
      </c>
    </row>
    <row r="1442" spans="1:8" x14ac:dyDescent="0.25">
      <c r="A1442" s="2">
        <v>1.1249967999999999</v>
      </c>
      <c r="B1442">
        <v>-2.5883837000000001</v>
      </c>
      <c r="C1442">
        <v>-1.51661554176116E-4</v>
      </c>
      <c r="F1442" s="2">
        <v>1.1414040000000001</v>
      </c>
      <c r="G1442">
        <f t="shared" si="22"/>
        <v>1.124997749</v>
      </c>
      <c r="H1442">
        <v>-3.1546193837524698E-4</v>
      </c>
    </row>
    <row r="1443" spans="1:8" x14ac:dyDescent="0.25">
      <c r="A1443" s="2">
        <v>1.1257781</v>
      </c>
      <c r="B1443">
        <v>-2.5929844000000002</v>
      </c>
      <c r="C1443">
        <v>1.28334937567099E-3</v>
      </c>
      <c r="F1443" s="2">
        <v>1.1421853</v>
      </c>
      <c r="G1443">
        <f t="shared" si="22"/>
        <v>1.1257790489999999</v>
      </c>
      <c r="H1443">
        <v>-1.2245532213314501E-3</v>
      </c>
    </row>
    <row r="1444" spans="1:8" x14ac:dyDescent="0.25">
      <c r="A1444" s="2">
        <v>1.1265594000000001</v>
      </c>
      <c r="B1444">
        <v>-2.5875113000000001</v>
      </c>
      <c r="C1444">
        <v>-1.84219163201481E-3</v>
      </c>
      <c r="F1444" s="2">
        <v>1.1429666000000001</v>
      </c>
      <c r="G1444">
        <f t="shared" si="22"/>
        <v>1.126560349</v>
      </c>
      <c r="H1444">
        <v>7.45440109594314E-3</v>
      </c>
    </row>
    <row r="1445" spans="1:8" x14ac:dyDescent="0.25">
      <c r="A1445" s="2">
        <v>1.1273407</v>
      </c>
      <c r="B1445">
        <v>-2.5854672999999999</v>
      </c>
      <c r="C1445">
        <v>-5.7514776958656E-3</v>
      </c>
      <c r="F1445" s="2">
        <v>1.1437478999999999</v>
      </c>
      <c r="G1445">
        <f t="shared" si="22"/>
        <v>1.1273416489999999</v>
      </c>
      <c r="H1445">
        <v>1.63430743011483E-3</v>
      </c>
    </row>
    <row r="1446" spans="1:8" x14ac:dyDescent="0.25">
      <c r="A1446" s="2">
        <v>1.1281220000000001</v>
      </c>
      <c r="B1446">
        <v>-2.5858382999999998</v>
      </c>
      <c r="C1446">
        <v>1.81538506855298E-3</v>
      </c>
      <c r="F1446" s="2">
        <v>1.1445292</v>
      </c>
      <c r="G1446">
        <f t="shared" si="22"/>
        <v>1.128122949</v>
      </c>
      <c r="H1446">
        <v>-1.0592387751375E-2</v>
      </c>
    </row>
    <row r="1447" spans="1:8" x14ac:dyDescent="0.25">
      <c r="A1447" s="2">
        <v>1.1289032999999999</v>
      </c>
      <c r="B1447">
        <v>-2.5938303</v>
      </c>
      <c r="C1447">
        <v>-1.63226173252771E-3</v>
      </c>
      <c r="F1447" s="2">
        <v>1.1453104999999999</v>
      </c>
      <c r="G1447">
        <f t="shared" si="22"/>
        <v>1.1289042489999999</v>
      </c>
      <c r="H1447">
        <v>-1.4874191625245301E-3</v>
      </c>
    </row>
    <row r="1448" spans="1:8" x14ac:dyDescent="0.25">
      <c r="A1448" s="2">
        <v>1.1296846</v>
      </c>
      <c r="B1448">
        <v>-2.5840391999999999</v>
      </c>
      <c r="C1448">
        <v>4.1666746213414804E-3</v>
      </c>
      <c r="F1448" s="2">
        <v>1.1460918</v>
      </c>
      <c r="G1448">
        <f t="shared" si="22"/>
        <v>1.129685549</v>
      </c>
      <c r="H1448">
        <v>2.8766516756009099E-3</v>
      </c>
    </row>
    <row r="1449" spans="1:8" x14ac:dyDescent="0.25">
      <c r="A1449" s="2">
        <v>1.1304658999999999</v>
      </c>
      <c r="B1449">
        <v>-2.5818381000000001</v>
      </c>
      <c r="C1449">
        <v>2.6992022421355201E-4</v>
      </c>
      <c r="F1449" s="2">
        <v>1.1468731000000001</v>
      </c>
      <c r="G1449">
        <f t="shared" si="22"/>
        <v>1.1304668490000001</v>
      </c>
      <c r="H1449">
        <v>-2.06185450315755E-3</v>
      </c>
    </row>
    <row r="1450" spans="1:8" x14ac:dyDescent="0.25">
      <c r="A1450" s="2">
        <v>1.1312472</v>
      </c>
      <c r="B1450">
        <v>-2.5808206</v>
      </c>
      <c r="C1450">
        <v>-8.7627267673513996E-3</v>
      </c>
      <c r="F1450" s="2">
        <v>1.1476544</v>
      </c>
      <c r="G1450">
        <f t="shared" si="22"/>
        <v>1.1312481489999999</v>
      </c>
      <c r="H1450">
        <v>2.2819747460495398E-3</v>
      </c>
    </row>
    <row r="1451" spans="1:8" x14ac:dyDescent="0.25">
      <c r="A1451" s="2">
        <v>1.1320285000000001</v>
      </c>
      <c r="B1451">
        <v>-2.5885508000000002</v>
      </c>
      <c r="C1451">
        <v>3.72083525307082E-3</v>
      </c>
      <c r="F1451" s="2">
        <v>1.1484357000000001</v>
      </c>
      <c r="G1451">
        <f t="shared" si="22"/>
        <v>1.132029449</v>
      </c>
      <c r="H1451">
        <v>2.2912105069205998E-3</v>
      </c>
    </row>
    <row r="1452" spans="1:8" x14ac:dyDescent="0.25">
      <c r="A1452" s="2">
        <v>1.1328098</v>
      </c>
      <c r="B1452">
        <v>-2.5856897999999999</v>
      </c>
      <c r="C1452">
        <v>-1.3214337091451099E-3</v>
      </c>
      <c r="F1452" s="2">
        <v>1.1492169999999999</v>
      </c>
      <c r="G1452">
        <f t="shared" si="22"/>
        <v>1.1328107489999999</v>
      </c>
      <c r="H1452">
        <v>-1.6936317494886299E-3</v>
      </c>
    </row>
    <row r="1453" spans="1:8" x14ac:dyDescent="0.25">
      <c r="A1453" s="2">
        <v>1.1335911000000001</v>
      </c>
      <c r="B1453">
        <v>-2.5864986999999999</v>
      </c>
      <c r="C1453" s="6">
        <v>7.4177509874348395E-5</v>
      </c>
      <c r="F1453" s="2">
        <v>1.1499983</v>
      </c>
      <c r="G1453">
        <f t="shared" si="22"/>
        <v>1.133592049</v>
      </c>
      <c r="H1453">
        <v>3.79350428642437E-3</v>
      </c>
    </row>
    <row r="1454" spans="1:8" x14ac:dyDescent="0.25">
      <c r="A1454" s="2">
        <v>1.1343723999999999</v>
      </c>
      <c r="B1454">
        <v>-2.5777724000000002</v>
      </c>
      <c r="C1454">
        <v>-4.8108653461995804E-3</v>
      </c>
      <c r="F1454" s="2">
        <v>1.1507795999999999</v>
      </c>
      <c r="G1454">
        <f t="shared" si="22"/>
        <v>1.1343733489999999</v>
      </c>
      <c r="H1454">
        <v>-1.3913158104148799E-3</v>
      </c>
    </row>
    <row r="1455" spans="1:8" x14ac:dyDescent="0.25">
      <c r="A1455" s="2">
        <v>1.1351537</v>
      </c>
      <c r="B1455">
        <v>-2.5835501999999999</v>
      </c>
      <c r="C1455">
        <v>3.2341485704214402E-4</v>
      </c>
      <c r="F1455" s="2">
        <v>1.1515609</v>
      </c>
      <c r="G1455">
        <f t="shared" si="22"/>
        <v>1.135154649</v>
      </c>
      <c r="H1455">
        <v>-5.9382676976662404E-3</v>
      </c>
    </row>
    <row r="1456" spans="1:8" x14ac:dyDescent="0.25">
      <c r="A1456" s="2">
        <v>1.1359349000000001</v>
      </c>
      <c r="B1456">
        <v>-2.5957398</v>
      </c>
      <c r="C1456">
        <v>2.0023914151013401E-3</v>
      </c>
      <c r="F1456" s="2">
        <v>1.1523422000000001</v>
      </c>
      <c r="G1456">
        <f t="shared" si="22"/>
        <v>1.1359359490000001</v>
      </c>
      <c r="H1456">
        <v>4.5850808828846604E-3</v>
      </c>
    </row>
    <row r="1457" spans="1:8" x14ac:dyDescent="0.25">
      <c r="A1457" s="2">
        <v>1.1367162</v>
      </c>
      <c r="B1457">
        <v>-2.5866063000000001</v>
      </c>
      <c r="C1457">
        <v>1.23364360205382E-3</v>
      </c>
      <c r="F1457" s="2">
        <v>1.1531235</v>
      </c>
      <c r="G1457">
        <f t="shared" si="22"/>
        <v>1.1367172489999999</v>
      </c>
      <c r="H1457">
        <v>8.6312429128967694E-3</v>
      </c>
    </row>
    <row r="1458" spans="1:8" x14ac:dyDescent="0.25">
      <c r="A1458" s="2">
        <v>1.1374975000000001</v>
      </c>
      <c r="B1458">
        <v>-2.582217</v>
      </c>
      <c r="C1458">
        <v>-7.1457735961619698E-3</v>
      </c>
      <c r="F1458" s="2">
        <v>1.1539048000000001</v>
      </c>
      <c r="G1458">
        <f t="shared" si="22"/>
        <v>1.137498549</v>
      </c>
      <c r="H1458">
        <v>-3.6622676815303398E-3</v>
      </c>
    </row>
    <row r="1459" spans="1:8" x14ac:dyDescent="0.25">
      <c r="A1459" s="2">
        <v>1.1382787999999999</v>
      </c>
      <c r="B1459">
        <v>-2.5870981</v>
      </c>
      <c r="C1459">
        <v>2.2817121739787099E-3</v>
      </c>
      <c r="F1459" s="2">
        <v>1.1546860999999999</v>
      </c>
      <c r="G1459">
        <f t="shared" si="22"/>
        <v>1.1382798489999999</v>
      </c>
      <c r="H1459">
        <v>-8.8676873983829403E-3</v>
      </c>
    </row>
    <row r="1460" spans="1:8" x14ac:dyDescent="0.25">
      <c r="A1460" s="2">
        <v>1.1390601</v>
      </c>
      <c r="B1460">
        <v>-2.5827246000000001</v>
      </c>
      <c r="C1460">
        <v>4.1630723990120303E-3</v>
      </c>
      <c r="F1460" s="2">
        <v>1.1554674</v>
      </c>
      <c r="G1460">
        <f t="shared" si="22"/>
        <v>1.139061149</v>
      </c>
      <c r="H1460">
        <v>4.1155090686124402E-3</v>
      </c>
    </row>
    <row r="1461" spans="1:8" x14ac:dyDescent="0.25">
      <c r="A1461" s="2">
        <v>1.1398413999999999</v>
      </c>
      <c r="B1461">
        <v>-2.5826899999999999</v>
      </c>
      <c r="C1461">
        <v>4.9106049583743103E-3</v>
      </c>
      <c r="F1461" s="2">
        <v>1.1562486999999999</v>
      </c>
      <c r="G1461">
        <f t="shared" si="22"/>
        <v>1.1398424489999999</v>
      </c>
      <c r="H1461">
        <v>-2.1431529433261201E-3</v>
      </c>
    </row>
    <row r="1462" spans="1:8" x14ac:dyDescent="0.25">
      <c r="A1462" s="2">
        <v>1.1406227</v>
      </c>
      <c r="B1462">
        <v>-2.5866672999999998</v>
      </c>
      <c r="C1462">
        <v>-3.0324279800715398E-3</v>
      </c>
      <c r="F1462" s="2">
        <v>1.15703</v>
      </c>
      <c r="G1462">
        <f t="shared" si="22"/>
        <v>1.140623749</v>
      </c>
      <c r="H1462">
        <v>-4.6108677565881402E-4</v>
      </c>
    </row>
    <row r="1463" spans="1:8" x14ac:dyDescent="0.25">
      <c r="A1463" s="2">
        <v>1.1414040000000001</v>
      </c>
      <c r="B1463">
        <v>-2.5812151000000001</v>
      </c>
      <c r="C1463">
        <v>-3.1546193837524698E-4</v>
      </c>
      <c r="F1463" s="2">
        <v>1.1578113000000001</v>
      </c>
      <c r="G1463">
        <f t="shared" si="22"/>
        <v>1.1414050490000001</v>
      </c>
      <c r="H1463">
        <v>9.2183000273569199E-4</v>
      </c>
    </row>
    <row r="1464" spans="1:8" x14ac:dyDescent="0.25">
      <c r="A1464" s="2">
        <v>1.1421853</v>
      </c>
      <c r="B1464">
        <v>-2.5864666000000001</v>
      </c>
      <c r="C1464">
        <v>-1.2245532213314501E-3</v>
      </c>
      <c r="F1464" s="2">
        <v>1.1585926</v>
      </c>
      <c r="G1464">
        <f t="shared" si="22"/>
        <v>1.1421863489999999</v>
      </c>
      <c r="H1464">
        <v>-8.8803526705465395E-3</v>
      </c>
    </row>
    <row r="1465" spans="1:8" x14ac:dyDescent="0.25">
      <c r="A1465" s="2">
        <v>1.1429666000000001</v>
      </c>
      <c r="B1465">
        <v>-2.5911124000000001</v>
      </c>
      <c r="C1465">
        <v>7.45440109594314E-3</v>
      </c>
      <c r="F1465" s="2">
        <v>1.1593739000000001</v>
      </c>
      <c r="G1465">
        <f t="shared" si="22"/>
        <v>1.142967649</v>
      </c>
      <c r="H1465">
        <v>3.4034181697780701E-3</v>
      </c>
    </row>
    <row r="1466" spans="1:8" x14ac:dyDescent="0.25">
      <c r="A1466" s="2">
        <v>1.1437478999999999</v>
      </c>
      <c r="B1466">
        <v>-2.5807402000000002</v>
      </c>
      <c r="C1466">
        <v>1.63430743011483E-3</v>
      </c>
      <c r="F1466" s="2">
        <v>1.1601551999999999</v>
      </c>
      <c r="G1466">
        <f t="shared" si="22"/>
        <v>1.1437489489999999</v>
      </c>
      <c r="H1466">
        <v>3.5344883774994099E-3</v>
      </c>
    </row>
    <row r="1467" spans="1:8" x14ac:dyDescent="0.25">
      <c r="A1467" s="2">
        <v>1.1445292</v>
      </c>
      <c r="B1467">
        <v>-2.5768409000000001</v>
      </c>
      <c r="C1467">
        <v>-1.0592387751375E-2</v>
      </c>
      <c r="F1467" s="2">
        <v>1.1609365</v>
      </c>
      <c r="G1467">
        <f t="shared" si="22"/>
        <v>1.144530249</v>
      </c>
      <c r="H1467">
        <v>-5.06567036765713E-3</v>
      </c>
    </row>
    <row r="1468" spans="1:8" x14ac:dyDescent="0.25">
      <c r="A1468" s="2">
        <v>1.1453104999999999</v>
      </c>
      <c r="B1468">
        <v>-2.5892594</v>
      </c>
      <c r="C1468">
        <v>-1.4874191625245301E-3</v>
      </c>
      <c r="F1468" s="2">
        <v>1.1617177999999999</v>
      </c>
      <c r="G1468">
        <f t="shared" si="22"/>
        <v>1.1453115489999999</v>
      </c>
      <c r="H1468">
        <v>2.8940470027762899E-3</v>
      </c>
    </row>
    <row r="1469" spans="1:8" x14ac:dyDescent="0.25">
      <c r="A1469" s="2">
        <v>1.1460918</v>
      </c>
      <c r="B1469">
        <v>-2.5945892000000002</v>
      </c>
      <c r="C1469">
        <v>2.8766516756009099E-3</v>
      </c>
      <c r="F1469" s="2">
        <v>1.1624991</v>
      </c>
      <c r="G1469">
        <f t="shared" si="22"/>
        <v>1.146092849</v>
      </c>
      <c r="H1469">
        <v>5.6319938736874003E-3</v>
      </c>
    </row>
    <row r="1470" spans="1:8" x14ac:dyDescent="0.25">
      <c r="A1470" s="2">
        <v>1.1468731000000001</v>
      </c>
      <c r="B1470">
        <v>-2.5816623999999999</v>
      </c>
      <c r="C1470">
        <v>-2.06185450315755E-3</v>
      </c>
      <c r="F1470" s="2">
        <v>1.1632804000000001</v>
      </c>
      <c r="G1470">
        <f t="shared" si="22"/>
        <v>1.1468741490000001</v>
      </c>
      <c r="H1470">
        <v>-8.2955379878349997E-4</v>
      </c>
    </row>
    <row r="1471" spans="1:8" x14ac:dyDescent="0.25">
      <c r="A1471" s="2">
        <v>1.1476544</v>
      </c>
      <c r="B1471">
        <v>-2.5879021</v>
      </c>
      <c r="C1471">
        <v>2.2819747460495398E-3</v>
      </c>
      <c r="F1471" s="2">
        <v>1.1640617</v>
      </c>
      <c r="G1471">
        <f t="shared" si="22"/>
        <v>1.1476554489999999</v>
      </c>
      <c r="H1471">
        <v>8.9129856473783593E-3</v>
      </c>
    </row>
    <row r="1472" spans="1:8" x14ac:dyDescent="0.25">
      <c r="A1472" s="2">
        <v>1.1484357000000001</v>
      </c>
      <c r="B1472">
        <v>-2.5861337</v>
      </c>
      <c r="C1472">
        <v>2.2912105069205998E-3</v>
      </c>
      <c r="F1472" s="2">
        <v>1.1648430000000001</v>
      </c>
      <c r="G1472">
        <f t="shared" si="22"/>
        <v>1.148436749</v>
      </c>
      <c r="H1472">
        <v>2.6227556677023201E-3</v>
      </c>
    </row>
    <row r="1473" spans="1:8" x14ac:dyDescent="0.25">
      <c r="A1473" s="2">
        <v>1.1492169999999999</v>
      </c>
      <c r="B1473">
        <v>-2.5846007000000002</v>
      </c>
      <c r="C1473">
        <v>-1.6936317494886299E-3</v>
      </c>
      <c r="F1473" s="2">
        <v>1.1656242999999999</v>
      </c>
      <c r="G1473">
        <f t="shared" si="22"/>
        <v>1.1492180489999999</v>
      </c>
      <c r="H1473">
        <v>-1.9651842068280699E-3</v>
      </c>
    </row>
    <row r="1474" spans="1:8" x14ac:dyDescent="0.25">
      <c r="A1474" s="2">
        <v>1.1499983</v>
      </c>
      <c r="B1474">
        <v>-2.5941931999999999</v>
      </c>
      <c r="C1474">
        <v>3.79350428642437E-3</v>
      </c>
      <c r="F1474" s="2">
        <v>1.1664056</v>
      </c>
      <c r="G1474">
        <f t="shared" si="22"/>
        <v>1.149999349</v>
      </c>
      <c r="H1474">
        <v>-5.3621761684965802E-3</v>
      </c>
    </row>
    <row r="1475" spans="1:8" x14ac:dyDescent="0.25">
      <c r="A1475" s="2">
        <v>1.1507795999999999</v>
      </c>
      <c r="B1475">
        <v>-2.5816846</v>
      </c>
      <c r="C1475">
        <v>-1.3913158104148799E-3</v>
      </c>
      <c r="F1475" s="2">
        <v>1.1671868999999999</v>
      </c>
      <c r="G1475">
        <f t="shared" ref="G1475:G1538" si="23">F1475-$F$2</f>
        <v>1.1507806489999999</v>
      </c>
      <c r="H1475">
        <v>-1.5744349697475301E-3</v>
      </c>
    </row>
    <row r="1476" spans="1:8" x14ac:dyDescent="0.25">
      <c r="A1476" s="2">
        <v>1.1515609</v>
      </c>
      <c r="B1476">
        <v>-2.5813508000000001</v>
      </c>
      <c r="C1476">
        <v>-5.9382676976662404E-3</v>
      </c>
      <c r="F1476" s="2">
        <v>1.1679682</v>
      </c>
      <c r="G1476">
        <f t="shared" si="23"/>
        <v>1.151561949</v>
      </c>
      <c r="H1476" s="6">
        <v>8.7155797827204694E-5</v>
      </c>
    </row>
    <row r="1477" spans="1:8" x14ac:dyDescent="0.25">
      <c r="A1477" s="2">
        <v>1.1523422000000001</v>
      </c>
      <c r="B1477">
        <v>-2.589798</v>
      </c>
      <c r="C1477">
        <v>4.5850808828846604E-3</v>
      </c>
      <c r="F1477" s="2">
        <v>1.1687495000000001</v>
      </c>
      <c r="G1477">
        <f t="shared" si="23"/>
        <v>1.1523432490000001</v>
      </c>
      <c r="H1477">
        <v>-7.7997067396663603E-3</v>
      </c>
    </row>
    <row r="1478" spans="1:8" x14ac:dyDescent="0.25">
      <c r="A1478" s="2">
        <v>1.1531235</v>
      </c>
      <c r="B1478">
        <v>-2.5818031000000001</v>
      </c>
      <c r="C1478">
        <v>8.6312429128967694E-3</v>
      </c>
      <c r="F1478" s="2">
        <v>1.1695306999999999</v>
      </c>
      <c r="G1478">
        <f t="shared" si="23"/>
        <v>1.1531244489999999</v>
      </c>
      <c r="H1478">
        <v>-4.4408984926739099E-3</v>
      </c>
    </row>
    <row r="1479" spans="1:8" x14ac:dyDescent="0.25">
      <c r="A1479" s="2">
        <v>1.1539048000000001</v>
      </c>
      <c r="B1479">
        <v>-2.5791279999999999</v>
      </c>
      <c r="C1479">
        <v>-3.6622676815303398E-3</v>
      </c>
      <c r="F1479" s="2">
        <v>1.170312</v>
      </c>
      <c r="G1479">
        <f t="shared" si="23"/>
        <v>1.153905749</v>
      </c>
      <c r="H1479">
        <v>-6.6630847146443902E-3</v>
      </c>
    </row>
    <row r="1480" spans="1:8" x14ac:dyDescent="0.25">
      <c r="A1480" s="2">
        <v>1.1546860999999999</v>
      </c>
      <c r="B1480">
        <v>-2.5857486999999999</v>
      </c>
      <c r="C1480">
        <v>-8.8676873983829403E-3</v>
      </c>
      <c r="F1480" s="2">
        <v>1.1710932999999999</v>
      </c>
      <c r="G1480">
        <f t="shared" si="23"/>
        <v>1.1546870489999999</v>
      </c>
      <c r="H1480">
        <v>7.5959989221166804E-3</v>
      </c>
    </row>
    <row r="1481" spans="1:8" x14ac:dyDescent="0.25">
      <c r="A1481" s="2">
        <v>1.1554674</v>
      </c>
      <c r="B1481">
        <v>-2.5762768</v>
      </c>
      <c r="C1481">
        <v>4.1155090686124402E-3</v>
      </c>
      <c r="F1481" s="2">
        <v>1.1718746</v>
      </c>
      <c r="G1481">
        <f t="shared" si="23"/>
        <v>1.155468349</v>
      </c>
      <c r="H1481">
        <v>1.01570989484926E-2</v>
      </c>
    </row>
    <row r="1482" spans="1:8" x14ac:dyDescent="0.25">
      <c r="A1482" s="2">
        <v>1.1562486999999999</v>
      </c>
      <c r="B1482">
        <v>-2.5829043</v>
      </c>
      <c r="C1482">
        <v>-2.1431529433261201E-3</v>
      </c>
      <c r="F1482" s="2">
        <v>1.1726559000000001</v>
      </c>
      <c r="G1482">
        <f t="shared" si="23"/>
        <v>1.156249649</v>
      </c>
      <c r="H1482">
        <v>1.59690015721653E-3</v>
      </c>
    </row>
    <row r="1483" spans="1:8" x14ac:dyDescent="0.25">
      <c r="A1483" s="2">
        <v>1.15703</v>
      </c>
      <c r="B1483">
        <v>-2.5878738999999999</v>
      </c>
      <c r="C1483">
        <v>-4.6108677565881402E-4</v>
      </c>
      <c r="F1483" s="2">
        <v>1.1734372</v>
      </c>
      <c r="G1483">
        <f t="shared" si="23"/>
        <v>1.1570309489999999</v>
      </c>
      <c r="H1483">
        <v>1.10136160999372E-2</v>
      </c>
    </row>
    <row r="1484" spans="1:8" x14ac:dyDescent="0.25">
      <c r="A1484" s="2">
        <v>1.1578113000000001</v>
      </c>
      <c r="B1484">
        <v>-2.5916603</v>
      </c>
      <c r="C1484">
        <v>9.2183000273569199E-4</v>
      </c>
      <c r="F1484" s="2">
        <v>1.1742185000000001</v>
      </c>
      <c r="G1484">
        <f t="shared" si="23"/>
        <v>1.157812249</v>
      </c>
      <c r="H1484">
        <v>-9.4631971732603206E-3</v>
      </c>
    </row>
    <row r="1485" spans="1:8" x14ac:dyDescent="0.25">
      <c r="A1485" s="2">
        <v>1.1585926</v>
      </c>
      <c r="B1485">
        <v>-2.5881905999999999</v>
      </c>
      <c r="C1485">
        <v>-8.8803526705465395E-3</v>
      </c>
      <c r="F1485" s="2">
        <v>1.1749997999999999</v>
      </c>
      <c r="G1485">
        <f t="shared" si="23"/>
        <v>1.1585935489999999</v>
      </c>
      <c r="H1485">
        <v>-1.24951379499547E-2</v>
      </c>
    </row>
    <row r="1486" spans="1:8" x14ac:dyDescent="0.25">
      <c r="A1486" s="2">
        <v>1.1593739000000001</v>
      </c>
      <c r="B1486">
        <v>-2.5867996</v>
      </c>
      <c r="C1486">
        <v>3.4034181697780701E-3</v>
      </c>
      <c r="F1486" s="2">
        <v>1.1757811</v>
      </c>
      <c r="G1486">
        <f t="shared" si="23"/>
        <v>1.159374849</v>
      </c>
      <c r="H1486">
        <v>9.9989026852788394E-3</v>
      </c>
    </row>
    <row r="1487" spans="1:8" x14ac:dyDescent="0.25">
      <c r="A1487" s="2">
        <v>1.1601551999999999</v>
      </c>
      <c r="B1487">
        <v>-2.5949054</v>
      </c>
      <c r="C1487">
        <v>3.5344883774994099E-3</v>
      </c>
      <c r="F1487" s="2">
        <v>1.1765623999999999</v>
      </c>
      <c r="G1487">
        <f t="shared" si="23"/>
        <v>1.1601561489999999</v>
      </c>
      <c r="H1487">
        <v>-1.00342220460719E-2</v>
      </c>
    </row>
    <row r="1488" spans="1:8" x14ac:dyDescent="0.25">
      <c r="A1488" s="2">
        <v>1.1609365</v>
      </c>
      <c r="B1488">
        <v>-2.5916836000000001</v>
      </c>
      <c r="C1488">
        <v>-5.06567036765713E-3</v>
      </c>
      <c r="F1488" s="2">
        <v>1.1773437</v>
      </c>
      <c r="G1488">
        <f t="shared" si="23"/>
        <v>1.160937449</v>
      </c>
      <c r="H1488">
        <v>-8.85345384939136E-3</v>
      </c>
    </row>
    <row r="1489" spans="1:8" x14ac:dyDescent="0.25">
      <c r="A1489" s="2">
        <v>1.1617177999999999</v>
      </c>
      <c r="B1489">
        <v>-2.5939732000000002</v>
      </c>
      <c r="C1489">
        <v>2.8940470027762899E-3</v>
      </c>
      <c r="F1489" s="2">
        <v>1.1781250000000001</v>
      </c>
      <c r="G1489">
        <f t="shared" si="23"/>
        <v>1.1617187490000001</v>
      </c>
      <c r="H1489">
        <v>1.6818567010669001E-3</v>
      </c>
    </row>
    <row r="1490" spans="1:8" x14ac:dyDescent="0.25">
      <c r="A1490" s="2">
        <v>1.1624991</v>
      </c>
      <c r="B1490">
        <v>-2.5797664999999999</v>
      </c>
      <c r="C1490">
        <v>5.6319938736874003E-3</v>
      </c>
      <c r="F1490" s="2">
        <v>1.1789063</v>
      </c>
      <c r="G1490">
        <f t="shared" si="23"/>
        <v>1.1625000489999999</v>
      </c>
      <c r="H1490">
        <v>3.4731729981003299E-3</v>
      </c>
    </row>
    <row r="1491" spans="1:8" x14ac:dyDescent="0.25">
      <c r="A1491" s="2">
        <v>1.1632804000000001</v>
      </c>
      <c r="B1491">
        <v>-2.5772499999999998</v>
      </c>
      <c r="C1491">
        <v>-8.2955379878349997E-4</v>
      </c>
      <c r="F1491" s="2">
        <v>1.1796876000000001</v>
      </c>
      <c r="G1491">
        <f t="shared" si="23"/>
        <v>1.163281349</v>
      </c>
      <c r="H1491">
        <v>-2.4469674831380998E-3</v>
      </c>
    </row>
    <row r="1492" spans="1:8" x14ac:dyDescent="0.25">
      <c r="A1492" s="2">
        <v>1.1640617</v>
      </c>
      <c r="B1492">
        <v>-2.5858129999999999</v>
      </c>
      <c r="C1492">
        <v>8.9129856473783593E-3</v>
      </c>
      <c r="F1492" s="2">
        <v>1.1804688999999999</v>
      </c>
      <c r="G1492">
        <f t="shared" si="23"/>
        <v>1.1640626489999999</v>
      </c>
      <c r="H1492">
        <v>-4.98486424627526E-3</v>
      </c>
    </row>
    <row r="1493" spans="1:8" x14ac:dyDescent="0.25">
      <c r="A1493" s="2">
        <v>1.1648430000000001</v>
      </c>
      <c r="B1493">
        <v>-2.5763821999999998</v>
      </c>
      <c r="C1493">
        <v>2.6227556677023201E-3</v>
      </c>
      <c r="F1493" s="2">
        <v>1.1812502</v>
      </c>
      <c r="G1493">
        <f t="shared" si="23"/>
        <v>1.164843949</v>
      </c>
      <c r="H1493">
        <v>9.1829650774576596E-3</v>
      </c>
    </row>
    <row r="1494" spans="1:8" x14ac:dyDescent="0.25">
      <c r="A1494" s="2">
        <v>1.1656242999999999</v>
      </c>
      <c r="B1494">
        <v>-2.5968038999999998</v>
      </c>
      <c r="C1494">
        <v>-1.9651842068280699E-3</v>
      </c>
      <c r="F1494" s="2">
        <v>1.1820314999999999</v>
      </c>
      <c r="G1494">
        <f t="shared" si="23"/>
        <v>1.1656252489999999</v>
      </c>
      <c r="H1494">
        <v>1.24008415614909E-2</v>
      </c>
    </row>
    <row r="1495" spans="1:8" x14ac:dyDescent="0.25">
      <c r="A1495" s="2">
        <v>1.1664056</v>
      </c>
      <c r="B1495">
        <v>-2.5997126000000002</v>
      </c>
      <c r="C1495">
        <v>-5.3621761684965802E-3</v>
      </c>
      <c r="F1495" s="2">
        <v>1.1828128</v>
      </c>
      <c r="G1495">
        <f t="shared" si="23"/>
        <v>1.166406549</v>
      </c>
      <c r="H1495">
        <v>-2.1786891935152399E-4</v>
      </c>
    </row>
    <row r="1496" spans="1:8" x14ac:dyDescent="0.25">
      <c r="A1496" s="2">
        <v>1.1671868999999999</v>
      </c>
      <c r="B1496">
        <v>-2.5770189999999999</v>
      </c>
      <c r="C1496">
        <v>-1.5744349697475301E-3</v>
      </c>
      <c r="F1496" s="2">
        <v>1.1835941000000001</v>
      </c>
      <c r="G1496">
        <f t="shared" si="23"/>
        <v>1.1671878490000001</v>
      </c>
      <c r="H1496">
        <v>-2.5440948958775299E-3</v>
      </c>
    </row>
    <row r="1497" spans="1:8" x14ac:dyDescent="0.25">
      <c r="A1497" s="2">
        <v>1.1679682</v>
      </c>
      <c r="B1497">
        <v>-2.5967503000000001</v>
      </c>
      <c r="C1497" s="6">
        <v>8.7155797827204694E-5</v>
      </c>
      <c r="F1497" s="2">
        <v>1.1843754</v>
      </c>
      <c r="G1497">
        <f t="shared" si="23"/>
        <v>1.1679691489999999</v>
      </c>
      <c r="H1497">
        <v>-8.6838448239026401E-3</v>
      </c>
    </row>
    <row r="1498" spans="1:8" x14ac:dyDescent="0.25">
      <c r="A1498" s="2">
        <v>1.1687495000000001</v>
      </c>
      <c r="B1498">
        <v>-2.5951533000000002</v>
      </c>
      <c r="C1498">
        <v>-7.7997067396663603E-3</v>
      </c>
      <c r="F1498" s="2">
        <v>1.1851567000000001</v>
      </c>
      <c r="G1498">
        <f t="shared" si="23"/>
        <v>1.168750449</v>
      </c>
      <c r="H1498">
        <v>-3.3211814338552199E-3</v>
      </c>
    </row>
    <row r="1499" spans="1:8" x14ac:dyDescent="0.25">
      <c r="A1499" s="2">
        <v>1.1695306999999999</v>
      </c>
      <c r="B1499">
        <v>-2.5840985999999999</v>
      </c>
      <c r="C1499">
        <v>-4.4408984926739099E-3</v>
      </c>
      <c r="F1499" s="2">
        <v>1.1859379999999999</v>
      </c>
      <c r="G1499">
        <f t="shared" si="23"/>
        <v>1.1695317489999999</v>
      </c>
      <c r="H1499">
        <v>8.3293222317620396E-4</v>
      </c>
    </row>
    <row r="1500" spans="1:8" x14ac:dyDescent="0.25">
      <c r="A1500" s="2">
        <v>1.170312</v>
      </c>
      <c r="B1500">
        <v>-2.5817071999999999</v>
      </c>
      <c r="C1500">
        <v>-6.6630847146443902E-3</v>
      </c>
      <c r="F1500" s="2">
        <v>1.1867193</v>
      </c>
      <c r="G1500">
        <f t="shared" si="23"/>
        <v>1.170313049</v>
      </c>
      <c r="H1500">
        <v>-4.3370177341141604E-3</v>
      </c>
    </row>
    <row r="1501" spans="1:8" x14ac:dyDescent="0.25">
      <c r="A1501" s="2">
        <v>1.1710932999999999</v>
      </c>
      <c r="B1501">
        <v>-2.5869640999999999</v>
      </c>
      <c r="C1501">
        <v>7.5959989221166804E-3</v>
      </c>
      <c r="F1501" s="2">
        <v>1.1875005999999999</v>
      </c>
      <c r="G1501">
        <f t="shared" si="23"/>
        <v>1.1710943489999999</v>
      </c>
      <c r="H1501">
        <v>2.0617081142650299E-3</v>
      </c>
    </row>
    <row r="1502" spans="1:8" x14ac:dyDescent="0.25">
      <c r="A1502" s="2">
        <v>1.1718746</v>
      </c>
      <c r="B1502">
        <v>-2.5888355000000001</v>
      </c>
      <c r="C1502">
        <v>1.01570989484926E-2</v>
      </c>
      <c r="F1502" s="2">
        <v>1.1882819</v>
      </c>
      <c r="G1502">
        <f t="shared" si="23"/>
        <v>1.171875649</v>
      </c>
      <c r="H1502">
        <v>4.4753855805229597E-3</v>
      </c>
    </row>
    <row r="1503" spans="1:8" x14ac:dyDescent="0.25">
      <c r="A1503" s="2">
        <v>1.1726559000000001</v>
      </c>
      <c r="B1503">
        <v>-2.5739974999999999</v>
      </c>
      <c r="C1503">
        <v>1.59690015721653E-3</v>
      </c>
      <c r="F1503" s="2">
        <v>1.1890632000000001</v>
      </c>
      <c r="G1503">
        <f t="shared" si="23"/>
        <v>1.1726569490000001</v>
      </c>
      <c r="H1503">
        <v>1.4761909168108499E-3</v>
      </c>
    </row>
    <row r="1504" spans="1:8" x14ac:dyDescent="0.25">
      <c r="A1504" s="2">
        <v>1.1734372</v>
      </c>
      <c r="B1504">
        <v>-2.5701070000000001</v>
      </c>
      <c r="C1504">
        <v>1.10136160999372E-2</v>
      </c>
      <c r="F1504" s="2">
        <v>1.1898445</v>
      </c>
      <c r="G1504">
        <f t="shared" si="23"/>
        <v>1.1734382489999999</v>
      </c>
      <c r="H1504">
        <v>4.6595707318114899E-3</v>
      </c>
    </row>
    <row r="1505" spans="1:8" x14ac:dyDescent="0.25">
      <c r="A1505" s="2">
        <v>1.1742185000000001</v>
      </c>
      <c r="B1505">
        <v>-2.5820875000000001</v>
      </c>
      <c r="C1505">
        <v>-9.4631971732603206E-3</v>
      </c>
      <c r="F1505" s="2">
        <v>1.1906258000000001</v>
      </c>
      <c r="G1505">
        <f t="shared" si="23"/>
        <v>1.174219549</v>
      </c>
      <c r="H1505">
        <v>9.8065605977203305E-3</v>
      </c>
    </row>
    <row r="1506" spans="1:8" x14ac:dyDescent="0.25">
      <c r="A1506" s="2">
        <v>1.1749997999999999</v>
      </c>
      <c r="B1506">
        <v>-2.5838103000000001</v>
      </c>
      <c r="C1506">
        <v>-1.24951379499547E-2</v>
      </c>
      <c r="F1506" s="2">
        <v>1.1914070999999999</v>
      </c>
      <c r="G1506">
        <f t="shared" si="23"/>
        <v>1.1750008489999999</v>
      </c>
      <c r="H1506">
        <v>1.16064330000202E-2</v>
      </c>
    </row>
    <row r="1507" spans="1:8" x14ac:dyDescent="0.25">
      <c r="A1507" s="2">
        <v>1.1757811</v>
      </c>
      <c r="B1507">
        <v>-2.5893795000000002</v>
      </c>
      <c r="C1507">
        <v>9.9989026852788394E-3</v>
      </c>
      <c r="F1507" s="2">
        <v>1.1921884</v>
      </c>
      <c r="G1507">
        <f t="shared" si="23"/>
        <v>1.175782149</v>
      </c>
      <c r="H1507">
        <v>-1.0388207798325499E-2</v>
      </c>
    </row>
    <row r="1508" spans="1:8" x14ac:dyDescent="0.25">
      <c r="A1508" s="2">
        <v>1.1765623999999999</v>
      </c>
      <c r="B1508">
        <v>-2.5834959</v>
      </c>
      <c r="C1508">
        <v>-1.00342220460719E-2</v>
      </c>
      <c r="F1508" s="2">
        <v>1.1929696999999999</v>
      </c>
      <c r="G1508">
        <f t="shared" si="23"/>
        <v>1.1765634489999999</v>
      </c>
      <c r="H1508">
        <v>-7.5342234618105399E-3</v>
      </c>
    </row>
    <row r="1509" spans="1:8" x14ac:dyDescent="0.25">
      <c r="A1509" s="2">
        <v>1.1773437</v>
      </c>
      <c r="B1509">
        <v>-2.5788250000000001</v>
      </c>
      <c r="C1509">
        <v>-8.85345384939136E-3</v>
      </c>
      <c r="F1509" s="2">
        <v>1.193751</v>
      </c>
      <c r="G1509">
        <f t="shared" si="23"/>
        <v>1.177344749</v>
      </c>
      <c r="H1509">
        <v>2.7611209550088898E-3</v>
      </c>
    </row>
    <row r="1510" spans="1:8" x14ac:dyDescent="0.25">
      <c r="A1510" s="2">
        <v>1.1781250000000001</v>
      </c>
      <c r="B1510">
        <v>-2.5835650000000001</v>
      </c>
      <c r="C1510">
        <v>1.6818567010669001E-3</v>
      </c>
      <c r="F1510" s="2">
        <v>1.1945323000000001</v>
      </c>
      <c r="G1510">
        <f t="shared" si="23"/>
        <v>1.1781260490000001</v>
      </c>
      <c r="H1510">
        <v>-1.2066944441469201E-3</v>
      </c>
    </row>
    <row r="1511" spans="1:8" x14ac:dyDescent="0.25">
      <c r="A1511" s="2">
        <v>1.1789063</v>
      </c>
      <c r="B1511">
        <v>-2.5768306000000001</v>
      </c>
      <c r="C1511">
        <v>3.4731729981003299E-3</v>
      </c>
      <c r="F1511" s="2">
        <v>1.1953136</v>
      </c>
      <c r="G1511">
        <f t="shared" si="23"/>
        <v>1.1789073489999999</v>
      </c>
      <c r="H1511">
        <v>-1.37776975223243E-2</v>
      </c>
    </row>
    <row r="1512" spans="1:8" x14ac:dyDescent="0.25">
      <c r="A1512" s="2">
        <v>1.1796876000000001</v>
      </c>
      <c r="B1512">
        <v>-2.5741798999999999</v>
      </c>
      <c r="C1512">
        <v>-2.4469674831380998E-3</v>
      </c>
      <c r="F1512" s="2">
        <v>1.1960949000000001</v>
      </c>
      <c r="G1512">
        <f t="shared" si="23"/>
        <v>1.179688649</v>
      </c>
      <c r="H1512">
        <v>-4.6487620752208901E-3</v>
      </c>
    </row>
    <row r="1513" spans="1:8" x14ac:dyDescent="0.25">
      <c r="A1513" s="2">
        <v>1.1804688999999999</v>
      </c>
      <c r="B1513">
        <v>-2.5770854999999999</v>
      </c>
      <c r="C1513">
        <v>-4.98486424627526E-3</v>
      </c>
      <c r="F1513" s="2">
        <v>1.1968761999999999</v>
      </c>
      <c r="G1513">
        <f t="shared" si="23"/>
        <v>1.1804699489999999</v>
      </c>
      <c r="H1513">
        <v>7.4556141453792201E-3</v>
      </c>
    </row>
    <row r="1514" spans="1:8" x14ac:dyDescent="0.25">
      <c r="A1514" s="2">
        <v>1.1812502</v>
      </c>
      <c r="B1514">
        <v>-2.5739391</v>
      </c>
      <c r="C1514">
        <v>9.1829650774576596E-3</v>
      </c>
      <c r="F1514" s="2">
        <v>1.1976575</v>
      </c>
      <c r="G1514">
        <f t="shared" si="23"/>
        <v>1.181251249</v>
      </c>
      <c r="H1514">
        <v>7.1232075499709903E-4</v>
      </c>
    </row>
    <row r="1515" spans="1:8" x14ac:dyDescent="0.25">
      <c r="A1515" s="2">
        <v>1.1820314999999999</v>
      </c>
      <c r="B1515">
        <v>-2.5690024</v>
      </c>
      <c r="C1515">
        <v>1.24008415614909E-2</v>
      </c>
      <c r="F1515" s="2">
        <v>1.1984387999999999</v>
      </c>
      <c r="G1515">
        <f t="shared" si="23"/>
        <v>1.1820325489999999</v>
      </c>
      <c r="H1515">
        <v>9.0762715615101304E-3</v>
      </c>
    </row>
    <row r="1516" spans="1:8" x14ac:dyDescent="0.25">
      <c r="A1516" s="2">
        <v>1.1828128</v>
      </c>
      <c r="B1516">
        <v>-2.5675374999999998</v>
      </c>
      <c r="C1516">
        <v>-2.1786891935152399E-4</v>
      </c>
      <c r="F1516" s="2">
        <v>1.1992201</v>
      </c>
      <c r="G1516">
        <f t="shared" si="23"/>
        <v>1.182813849</v>
      </c>
      <c r="H1516">
        <v>-9.1639249021455897E-4</v>
      </c>
    </row>
    <row r="1517" spans="1:8" x14ac:dyDescent="0.25">
      <c r="A1517" s="2">
        <v>1.1835941000000001</v>
      </c>
      <c r="B1517">
        <v>-2.5899247999999999</v>
      </c>
      <c r="C1517">
        <v>-2.5440948958775299E-3</v>
      </c>
      <c r="F1517" s="2">
        <v>1.2000014000000001</v>
      </c>
      <c r="G1517">
        <f t="shared" si="23"/>
        <v>1.1835951490000001</v>
      </c>
      <c r="H1517">
        <v>-3.1528947827555798E-3</v>
      </c>
    </row>
    <row r="1518" spans="1:8" x14ac:dyDescent="0.25">
      <c r="A1518" s="2">
        <v>1.1843754</v>
      </c>
      <c r="B1518">
        <v>-2.5875094000000001</v>
      </c>
      <c r="C1518">
        <v>-8.6838448239026401E-3</v>
      </c>
      <c r="F1518" s="2">
        <v>1.2007827</v>
      </c>
      <c r="G1518">
        <f t="shared" si="23"/>
        <v>1.1843764489999999</v>
      </c>
      <c r="H1518">
        <v>4.7729848559212697E-3</v>
      </c>
    </row>
    <row r="1519" spans="1:8" x14ac:dyDescent="0.25">
      <c r="A1519" s="2">
        <v>1.1851567000000001</v>
      </c>
      <c r="B1519">
        <v>-2.5776707999999999</v>
      </c>
      <c r="C1519">
        <v>-3.3211814338552199E-3</v>
      </c>
      <c r="F1519" s="2">
        <v>1.2015640000000001</v>
      </c>
      <c r="G1519">
        <f t="shared" si="23"/>
        <v>1.185157749</v>
      </c>
      <c r="H1519">
        <v>2.18105978900714E-3</v>
      </c>
    </row>
    <row r="1520" spans="1:8" x14ac:dyDescent="0.25">
      <c r="A1520" s="2">
        <v>1.1859379999999999</v>
      </c>
      <c r="B1520">
        <v>-2.5820536999999999</v>
      </c>
      <c r="C1520">
        <v>8.3293222317620396E-4</v>
      </c>
      <c r="F1520" s="2">
        <v>1.2023453</v>
      </c>
      <c r="G1520">
        <f t="shared" si="23"/>
        <v>1.1859390489999999</v>
      </c>
      <c r="H1520">
        <v>-1.40560021694584E-2</v>
      </c>
    </row>
    <row r="1521" spans="1:8" x14ac:dyDescent="0.25">
      <c r="A1521" s="2">
        <v>1.1867193</v>
      </c>
      <c r="B1521">
        <v>-2.5949662</v>
      </c>
      <c r="C1521">
        <v>-4.3370177341141604E-3</v>
      </c>
      <c r="F1521" s="2">
        <v>1.2031265</v>
      </c>
      <c r="G1521">
        <f t="shared" si="23"/>
        <v>1.1867202489999999</v>
      </c>
      <c r="H1521">
        <v>-4.4340387913425596E-3</v>
      </c>
    </row>
    <row r="1522" spans="1:8" x14ac:dyDescent="0.25">
      <c r="A1522" s="2">
        <v>1.1875005999999999</v>
      </c>
      <c r="B1522">
        <v>-2.5861082</v>
      </c>
      <c r="C1522">
        <v>2.0617081142650299E-3</v>
      </c>
      <c r="F1522" s="2">
        <v>1.2039078000000001</v>
      </c>
      <c r="G1522">
        <f t="shared" si="23"/>
        <v>1.187501549</v>
      </c>
      <c r="H1522">
        <v>2.5068489855836701E-3</v>
      </c>
    </row>
    <row r="1523" spans="1:8" x14ac:dyDescent="0.25">
      <c r="A1523" s="2">
        <v>1.1882819</v>
      </c>
      <c r="B1523">
        <v>-2.5741835000000002</v>
      </c>
      <c r="C1523">
        <v>4.4753855805229597E-3</v>
      </c>
      <c r="F1523" s="2">
        <v>1.2046891</v>
      </c>
      <c r="G1523">
        <f t="shared" si="23"/>
        <v>1.1882828489999999</v>
      </c>
      <c r="H1523">
        <v>-7.0052068839762003E-3</v>
      </c>
    </row>
    <row r="1524" spans="1:8" x14ac:dyDescent="0.25">
      <c r="A1524" s="2">
        <v>1.1890632000000001</v>
      </c>
      <c r="B1524">
        <v>-2.5810420999999999</v>
      </c>
      <c r="C1524">
        <v>1.4761909168108499E-3</v>
      </c>
      <c r="F1524" s="2">
        <v>1.2054704000000001</v>
      </c>
      <c r="G1524">
        <f t="shared" si="23"/>
        <v>1.189064149</v>
      </c>
      <c r="H1524">
        <v>8.0866572671274492E-3</v>
      </c>
    </row>
    <row r="1525" spans="1:8" x14ac:dyDescent="0.25">
      <c r="A1525" s="2">
        <v>1.1898445</v>
      </c>
      <c r="B1525">
        <v>-2.5727243</v>
      </c>
      <c r="C1525">
        <v>4.6595707318114899E-3</v>
      </c>
      <c r="F1525" s="2">
        <v>1.2062516999999999</v>
      </c>
      <c r="G1525">
        <f t="shared" si="23"/>
        <v>1.1898454489999999</v>
      </c>
      <c r="H1525">
        <v>4.7563670763776404E-3</v>
      </c>
    </row>
    <row r="1526" spans="1:8" x14ac:dyDescent="0.25">
      <c r="A1526" s="2">
        <v>1.1906258000000001</v>
      </c>
      <c r="B1526">
        <v>-2.5827260000000001</v>
      </c>
      <c r="C1526">
        <v>9.8065605977203305E-3</v>
      </c>
      <c r="F1526" s="2">
        <v>1.207033</v>
      </c>
      <c r="G1526">
        <f t="shared" si="23"/>
        <v>1.190626749</v>
      </c>
      <c r="H1526">
        <v>5.4194975014328099E-3</v>
      </c>
    </row>
    <row r="1527" spans="1:8" x14ac:dyDescent="0.25">
      <c r="A1527" s="2">
        <v>1.1914070999999999</v>
      </c>
      <c r="B1527">
        <v>-2.5849383000000001</v>
      </c>
      <c r="C1527">
        <v>1.16064330000202E-2</v>
      </c>
      <c r="F1527" s="2">
        <v>1.2078142999999999</v>
      </c>
      <c r="G1527">
        <f t="shared" si="23"/>
        <v>1.1914080489999999</v>
      </c>
      <c r="H1527">
        <v>4.4940607814499402E-4</v>
      </c>
    </row>
    <row r="1528" spans="1:8" x14ac:dyDescent="0.25">
      <c r="A1528" s="2">
        <v>1.1921884</v>
      </c>
      <c r="B1528">
        <v>-2.5769348000000001</v>
      </c>
      <c r="C1528">
        <v>-1.0388207798325499E-2</v>
      </c>
      <c r="F1528" s="2">
        <v>1.2085956</v>
      </c>
      <c r="G1528">
        <f t="shared" si="23"/>
        <v>1.192189349</v>
      </c>
      <c r="H1528">
        <v>-8.8204956751932503E-4</v>
      </c>
    </row>
    <row r="1529" spans="1:8" x14ac:dyDescent="0.25">
      <c r="A1529" s="2">
        <v>1.1929696999999999</v>
      </c>
      <c r="B1529">
        <v>-2.5794017</v>
      </c>
      <c r="C1529">
        <v>-7.5342234618105399E-3</v>
      </c>
      <c r="F1529" s="2">
        <v>1.2093769000000001</v>
      </c>
      <c r="G1529">
        <f t="shared" si="23"/>
        <v>1.192970649</v>
      </c>
      <c r="H1529">
        <v>8.3418804788351307E-3</v>
      </c>
    </row>
    <row r="1530" spans="1:8" x14ac:dyDescent="0.25">
      <c r="A1530" s="2">
        <v>1.193751</v>
      </c>
      <c r="B1530">
        <v>-2.5955009000000002</v>
      </c>
      <c r="C1530">
        <v>2.7611209550088898E-3</v>
      </c>
      <c r="F1530" s="2">
        <v>1.2101582</v>
      </c>
      <c r="G1530">
        <f t="shared" si="23"/>
        <v>1.1937519489999999</v>
      </c>
      <c r="H1530">
        <v>-4.64492522782225E-3</v>
      </c>
    </row>
    <row r="1531" spans="1:8" x14ac:dyDescent="0.25">
      <c r="A1531" s="2">
        <v>1.1945323000000001</v>
      </c>
      <c r="B1531">
        <v>-2.5857236000000001</v>
      </c>
      <c r="C1531">
        <v>-1.2066944441469201E-3</v>
      </c>
      <c r="F1531" s="2">
        <v>1.2109395000000001</v>
      </c>
      <c r="G1531">
        <f t="shared" si="23"/>
        <v>1.194533249</v>
      </c>
      <c r="H1531">
        <v>-9.0063619572982399E-3</v>
      </c>
    </row>
    <row r="1532" spans="1:8" x14ac:dyDescent="0.25">
      <c r="A1532" s="2">
        <v>1.1953136</v>
      </c>
      <c r="B1532">
        <v>-2.5785901999999998</v>
      </c>
      <c r="C1532">
        <v>-1.37776975223243E-2</v>
      </c>
      <c r="F1532" s="2">
        <v>1.2117207999999999</v>
      </c>
      <c r="G1532">
        <f t="shared" si="23"/>
        <v>1.1953145489999999</v>
      </c>
      <c r="H1532">
        <v>-3.4617028167231198E-3</v>
      </c>
    </row>
    <row r="1533" spans="1:8" x14ac:dyDescent="0.25">
      <c r="A1533" s="2">
        <v>1.1960949000000001</v>
      </c>
      <c r="B1533">
        <v>-2.5878930000000002</v>
      </c>
      <c r="C1533">
        <v>-4.6487620752208901E-3</v>
      </c>
      <c r="F1533" s="2">
        <v>1.2125021</v>
      </c>
      <c r="G1533">
        <f t="shared" si="23"/>
        <v>1.196095849</v>
      </c>
      <c r="H1533">
        <v>5.5048829970280296E-3</v>
      </c>
    </row>
    <row r="1534" spans="1:8" x14ac:dyDescent="0.25">
      <c r="A1534" s="2">
        <v>1.1968761999999999</v>
      </c>
      <c r="B1534">
        <v>-2.5726311000000002</v>
      </c>
      <c r="C1534">
        <v>7.4556141453792201E-3</v>
      </c>
      <c r="F1534" s="2">
        <v>1.2132833999999999</v>
      </c>
      <c r="G1534">
        <f t="shared" si="23"/>
        <v>1.1968771489999999</v>
      </c>
      <c r="H1534">
        <v>4.5653912651543701E-3</v>
      </c>
    </row>
    <row r="1535" spans="1:8" x14ac:dyDescent="0.25">
      <c r="A1535" s="2">
        <v>1.1976575</v>
      </c>
      <c r="B1535">
        <v>-2.5758350000000001</v>
      </c>
      <c r="C1535">
        <v>7.1232075499709903E-4</v>
      </c>
      <c r="F1535" s="2">
        <v>1.2140647</v>
      </c>
      <c r="G1535">
        <f t="shared" si="23"/>
        <v>1.197658449</v>
      </c>
      <c r="H1535">
        <v>6.2540526804999398E-4</v>
      </c>
    </row>
    <row r="1536" spans="1:8" x14ac:dyDescent="0.25">
      <c r="A1536" s="2">
        <v>1.1984387999999999</v>
      </c>
      <c r="B1536">
        <v>-2.5750828000000001</v>
      </c>
      <c r="C1536">
        <v>9.0762715615101304E-3</v>
      </c>
      <c r="F1536" s="2">
        <v>1.2148460000000001</v>
      </c>
      <c r="G1536">
        <f t="shared" si="23"/>
        <v>1.1984397490000001</v>
      </c>
      <c r="H1536">
        <v>4.8172260755805297E-3</v>
      </c>
    </row>
    <row r="1537" spans="1:8" x14ac:dyDescent="0.25">
      <c r="A1537" s="2">
        <v>1.1992201</v>
      </c>
      <c r="B1537">
        <v>-2.5800865000000002</v>
      </c>
      <c r="C1537">
        <v>-9.1639249021455897E-4</v>
      </c>
      <c r="F1537" s="2">
        <v>1.2156273</v>
      </c>
      <c r="G1537">
        <f t="shared" si="23"/>
        <v>1.1992210489999999</v>
      </c>
      <c r="H1537">
        <v>5.18991976462258E-3</v>
      </c>
    </row>
    <row r="1538" spans="1:8" x14ac:dyDescent="0.25">
      <c r="A1538" s="2">
        <v>1.2000014000000001</v>
      </c>
      <c r="B1538">
        <v>-2.5815480000000002</v>
      </c>
      <c r="C1538">
        <v>-3.1528947827555798E-3</v>
      </c>
      <c r="F1538" s="2">
        <v>1.2164086000000001</v>
      </c>
      <c r="G1538">
        <f t="shared" si="23"/>
        <v>1.200002349</v>
      </c>
      <c r="H1538">
        <v>-1.19717631387128E-2</v>
      </c>
    </row>
    <row r="1539" spans="1:8" x14ac:dyDescent="0.25">
      <c r="A1539" s="2">
        <v>1.2007827</v>
      </c>
      <c r="B1539">
        <v>-2.5725693999999999</v>
      </c>
      <c r="C1539">
        <v>4.7729848559212697E-3</v>
      </c>
      <c r="F1539" s="2">
        <v>1.2171898999999999</v>
      </c>
      <c r="G1539">
        <f t="shared" ref="G1539:G1602" si="24">F1539-$F$2</f>
        <v>1.2007836489999999</v>
      </c>
      <c r="H1539">
        <v>-1.1341331394990301E-2</v>
      </c>
    </row>
    <row r="1540" spans="1:8" x14ac:dyDescent="0.25">
      <c r="A1540" s="2">
        <v>1.2015640000000001</v>
      </c>
      <c r="B1540">
        <v>-2.5859222000000002</v>
      </c>
      <c r="C1540">
        <v>2.18105978900714E-3</v>
      </c>
      <c r="F1540" s="2">
        <v>1.2179712</v>
      </c>
      <c r="G1540">
        <f t="shared" si="24"/>
        <v>1.201564949</v>
      </c>
      <c r="H1540">
        <v>-4.43461782004222E-3</v>
      </c>
    </row>
    <row r="1541" spans="1:8" x14ac:dyDescent="0.25">
      <c r="A1541" s="2">
        <v>1.2023453</v>
      </c>
      <c r="B1541">
        <v>-2.5907333000000001</v>
      </c>
      <c r="C1541">
        <v>-1.40560021694584E-2</v>
      </c>
      <c r="F1541" s="2">
        <v>1.2187524999999999</v>
      </c>
      <c r="G1541">
        <f t="shared" si="24"/>
        <v>1.2023462489999999</v>
      </c>
      <c r="H1541">
        <v>2.5601719502924399E-4</v>
      </c>
    </row>
    <row r="1542" spans="1:8" x14ac:dyDescent="0.25">
      <c r="A1542" s="2">
        <v>1.2031265</v>
      </c>
      <c r="B1542">
        <v>-2.5856891000000002</v>
      </c>
      <c r="C1542">
        <v>-4.4340387913425596E-3</v>
      </c>
      <c r="F1542" s="2">
        <v>1.2195338</v>
      </c>
      <c r="G1542">
        <f t="shared" si="24"/>
        <v>1.203127549</v>
      </c>
      <c r="H1542">
        <v>4.6049479272685804E-3</v>
      </c>
    </row>
    <row r="1543" spans="1:8" x14ac:dyDescent="0.25">
      <c r="A1543" s="2">
        <v>1.2039078000000001</v>
      </c>
      <c r="B1543">
        <v>-2.5772702999999999</v>
      </c>
      <c r="C1543">
        <v>2.5068489855836701E-3</v>
      </c>
      <c r="F1543" s="2">
        <v>1.2203151000000001</v>
      </c>
      <c r="G1543">
        <f t="shared" si="24"/>
        <v>1.2039088490000001</v>
      </c>
      <c r="H1543">
        <v>2.1903474909228801E-3</v>
      </c>
    </row>
    <row r="1544" spans="1:8" x14ac:dyDescent="0.25">
      <c r="A1544" s="2">
        <v>1.2046891</v>
      </c>
      <c r="B1544">
        <v>-2.5787811</v>
      </c>
      <c r="C1544">
        <v>-7.0052068839762003E-3</v>
      </c>
      <c r="F1544" s="2">
        <v>1.2210964</v>
      </c>
      <c r="G1544">
        <f t="shared" si="24"/>
        <v>1.2046901489999999</v>
      </c>
      <c r="H1544">
        <v>3.8007418177136701E-3</v>
      </c>
    </row>
    <row r="1545" spans="1:8" x14ac:dyDescent="0.25">
      <c r="A1545" s="2">
        <v>1.2054704000000001</v>
      </c>
      <c r="B1545">
        <v>-2.5832321999999999</v>
      </c>
      <c r="C1545">
        <v>8.0866572671274492E-3</v>
      </c>
      <c r="F1545" s="2">
        <v>1.2218777000000001</v>
      </c>
      <c r="G1545">
        <f t="shared" si="24"/>
        <v>1.205471449</v>
      </c>
      <c r="H1545">
        <v>-5.6960705807716297E-3</v>
      </c>
    </row>
    <row r="1546" spans="1:8" x14ac:dyDescent="0.25">
      <c r="A1546" s="2">
        <v>1.2062516999999999</v>
      </c>
      <c r="B1546">
        <v>-2.5795121000000001</v>
      </c>
      <c r="C1546">
        <v>4.7563670763776404E-3</v>
      </c>
      <c r="F1546" s="2">
        <v>1.2226589999999999</v>
      </c>
      <c r="G1546">
        <f t="shared" si="24"/>
        <v>1.2062527489999999</v>
      </c>
      <c r="H1546">
        <v>2.3073454774190801E-3</v>
      </c>
    </row>
    <row r="1547" spans="1:8" x14ac:dyDescent="0.25">
      <c r="A1547" s="2">
        <v>1.207033</v>
      </c>
      <c r="B1547">
        <v>-2.5794947000000001</v>
      </c>
      <c r="C1547">
        <v>5.4194975014328099E-3</v>
      </c>
      <c r="F1547" s="2">
        <v>1.2234403</v>
      </c>
      <c r="G1547">
        <f t="shared" si="24"/>
        <v>1.207034049</v>
      </c>
      <c r="H1547">
        <v>2.5869584799129899E-3</v>
      </c>
    </row>
    <row r="1548" spans="1:8" x14ac:dyDescent="0.25">
      <c r="A1548" s="2">
        <v>1.2078142999999999</v>
      </c>
      <c r="B1548">
        <v>-2.5969161999999999</v>
      </c>
      <c r="C1548">
        <v>4.4940607814499402E-4</v>
      </c>
      <c r="F1548" s="2">
        <v>1.2242215999999999</v>
      </c>
      <c r="G1548">
        <f t="shared" si="24"/>
        <v>1.2078153489999999</v>
      </c>
      <c r="H1548">
        <v>8.5449963833995092E-3</v>
      </c>
    </row>
    <row r="1549" spans="1:8" x14ac:dyDescent="0.25">
      <c r="A1549" s="2">
        <v>1.2085956</v>
      </c>
      <c r="B1549">
        <v>-2.5964193</v>
      </c>
      <c r="C1549">
        <v>-8.8204956751932503E-4</v>
      </c>
      <c r="F1549" s="2">
        <v>1.2250029</v>
      </c>
      <c r="G1549">
        <f t="shared" si="24"/>
        <v>1.208596649</v>
      </c>
      <c r="H1549">
        <v>-2.4091586134890501E-3</v>
      </c>
    </row>
    <row r="1550" spans="1:8" x14ac:dyDescent="0.25">
      <c r="A1550" s="2">
        <v>1.2093769000000001</v>
      </c>
      <c r="B1550">
        <v>-2.5895348</v>
      </c>
      <c r="C1550">
        <v>8.3418804788351307E-3</v>
      </c>
      <c r="F1550" s="2">
        <v>1.2257842000000001</v>
      </c>
      <c r="G1550">
        <f t="shared" si="24"/>
        <v>1.2093779490000001</v>
      </c>
      <c r="H1550">
        <v>-1.87911140978335E-3</v>
      </c>
    </row>
    <row r="1551" spans="1:8" x14ac:dyDescent="0.25">
      <c r="A1551" s="2">
        <v>1.2101582</v>
      </c>
      <c r="B1551">
        <v>-2.5847677999999998</v>
      </c>
      <c r="C1551">
        <v>-4.64492522782225E-3</v>
      </c>
      <c r="F1551" s="2">
        <v>1.2265655</v>
      </c>
      <c r="G1551">
        <f t="shared" si="24"/>
        <v>1.2101592489999999</v>
      </c>
      <c r="H1551">
        <v>-3.5941545928699502E-3</v>
      </c>
    </row>
    <row r="1552" spans="1:8" x14ac:dyDescent="0.25">
      <c r="A1552" s="2">
        <v>1.2109395000000001</v>
      </c>
      <c r="B1552">
        <v>-2.5802559999999999</v>
      </c>
      <c r="C1552">
        <v>-9.0063619572982399E-3</v>
      </c>
      <c r="F1552" s="2">
        <v>1.2273468000000001</v>
      </c>
      <c r="G1552">
        <f t="shared" si="24"/>
        <v>1.210940549</v>
      </c>
      <c r="H1552">
        <v>2.30408637863313E-3</v>
      </c>
    </row>
    <row r="1553" spans="1:8" x14ac:dyDescent="0.25">
      <c r="A1553" s="2">
        <v>1.2117207999999999</v>
      </c>
      <c r="B1553">
        <v>-2.5824566</v>
      </c>
      <c r="C1553">
        <v>-3.4617028167231198E-3</v>
      </c>
      <c r="F1553" s="2">
        <v>1.2281280999999999</v>
      </c>
      <c r="G1553">
        <f t="shared" si="24"/>
        <v>1.2117218489999999</v>
      </c>
      <c r="H1553">
        <v>-3.5462553297613102E-3</v>
      </c>
    </row>
    <row r="1554" spans="1:8" x14ac:dyDescent="0.25">
      <c r="A1554" s="2">
        <v>1.2125021</v>
      </c>
      <c r="B1554">
        <v>-2.5806382000000001</v>
      </c>
      <c r="C1554">
        <v>5.5048829970280296E-3</v>
      </c>
      <c r="F1554" s="2">
        <v>1.2289094</v>
      </c>
      <c r="G1554">
        <f t="shared" si="24"/>
        <v>1.212503149</v>
      </c>
      <c r="H1554" s="6">
        <v>7.3231064309250504E-4</v>
      </c>
    </row>
    <row r="1555" spans="1:8" x14ac:dyDescent="0.25">
      <c r="A1555" s="2">
        <v>1.2132833999999999</v>
      </c>
      <c r="B1555">
        <v>-2.5899556000000001</v>
      </c>
      <c r="C1555">
        <v>4.5653912651543701E-3</v>
      </c>
      <c r="F1555" s="2">
        <v>1.2296906999999999</v>
      </c>
      <c r="G1555">
        <f t="shared" si="24"/>
        <v>1.2132844489999999</v>
      </c>
      <c r="H1555">
        <v>-2.4272623278783901E-3</v>
      </c>
    </row>
    <row r="1556" spans="1:8" x14ac:dyDescent="0.25">
      <c r="A1556" s="2">
        <v>1.2140647</v>
      </c>
      <c r="B1556">
        <v>-2.5818262000000001</v>
      </c>
      <c r="C1556">
        <v>6.2540526804999398E-4</v>
      </c>
      <c r="F1556" s="2">
        <v>1.230472</v>
      </c>
      <c r="G1556">
        <f t="shared" si="24"/>
        <v>1.214065749</v>
      </c>
      <c r="H1556">
        <v>5.5016850715068502E-4</v>
      </c>
    </row>
    <row r="1557" spans="1:8" x14ac:dyDescent="0.25">
      <c r="A1557" s="2">
        <v>1.2148460000000001</v>
      </c>
      <c r="B1557">
        <v>-2.5814943000000001</v>
      </c>
      <c r="C1557">
        <v>4.8172260755805297E-3</v>
      </c>
      <c r="F1557" s="2">
        <v>1.2312533000000001</v>
      </c>
      <c r="G1557">
        <f t="shared" si="24"/>
        <v>1.2148470490000001</v>
      </c>
      <c r="H1557">
        <v>-1.20014473566349E-3</v>
      </c>
    </row>
    <row r="1558" spans="1:8" x14ac:dyDescent="0.25">
      <c r="A1558" s="2">
        <v>1.2156273</v>
      </c>
      <c r="B1558">
        <v>-2.5755715000000001</v>
      </c>
      <c r="C1558">
        <v>5.18991976462258E-3</v>
      </c>
      <c r="F1558" s="2">
        <v>1.2320346</v>
      </c>
      <c r="G1558">
        <f t="shared" si="24"/>
        <v>1.2156283489999999</v>
      </c>
      <c r="H1558">
        <v>-1.31633390637766E-3</v>
      </c>
    </row>
    <row r="1559" spans="1:8" x14ac:dyDescent="0.25">
      <c r="A1559" s="2">
        <v>1.2164086000000001</v>
      </c>
      <c r="B1559">
        <v>-2.5866487</v>
      </c>
      <c r="C1559">
        <v>-1.19717631387128E-2</v>
      </c>
      <c r="F1559" s="2">
        <v>1.2328159000000001</v>
      </c>
      <c r="G1559">
        <f t="shared" si="24"/>
        <v>1.216409649</v>
      </c>
      <c r="H1559">
        <v>1.7395711026648799E-3</v>
      </c>
    </row>
    <row r="1560" spans="1:8" x14ac:dyDescent="0.25">
      <c r="A1560" s="2">
        <v>1.2171898999999999</v>
      </c>
      <c r="B1560">
        <v>-2.5862924999999999</v>
      </c>
      <c r="C1560">
        <v>-1.1341331394990301E-2</v>
      </c>
      <c r="F1560" s="2">
        <v>1.2335971999999999</v>
      </c>
      <c r="G1560">
        <f t="shared" si="24"/>
        <v>1.2171909489999999</v>
      </c>
      <c r="H1560">
        <v>-2.13540187384148E-3</v>
      </c>
    </row>
    <row r="1561" spans="1:8" x14ac:dyDescent="0.25">
      <c r="A1561" s="2">
        <v>1.2179712</v>
      </c>
      <c r="B1561">
        <v>-2.5882258</v>
      </c>
      <c r="C1561">
        <v>-4.43461782004222E-3</v>
      </c>
      <c r="F1561" s="2">
        <v>1.2343785</v>
      </c>
      <c r="G1561">
        <f t="shared" si="24"/>
        <v>1.217972249</v>
      </c>
      <c r="H1561">
        <v>-4.8390656167509498E-3</v>
      </c>
    </row>
    <row r="1562" spans="1:8" x14ac:dyDescent="0.25">
      <c r="A1562" s="2">
        <v>1.2187524999999999</v>
      </c>
      <c r="B1562">
        <v>-2.5825472</v>
      </c>
      <c r="C1562">
        <v>2.5601719502924399E-4</v>
      </c>
      <c r="F1562" s="2">
        <v>1.2351597999999999</v>
      </c>
      <c r="G1562">
        <f t="shared" si="24"/>
        <v>1.2187535489999999</v>
      </c>
      <c r="H1562">
        <v>-1.0571733028167201E-3</v>
      </c>
    </row>
    <row r="1563" spans="1:8" x14ac:dyDescent="0.25">
      <c r="A1563" s="2">
        <v>1.2195338</v>
      </c>
      <c r="B1563">
        <v>-2.5885880000000001</v>
      </c>
      <c r="C1563">
        <v>4.6049479272685804E-3</v>
      </c>
      <c r="F1563" s="2">
        <v>1.2359411</v>
      </c>
      <c r="G1563">
        <f t="shared" si="24"/>
        <v>1.219534849</v>
      </c>
      <c r="H1563">
        <v>4.60527312726386E-3</v>
      </c>
    </row>
    <row r="1564" spans="1:8" x14ac:dyDescent="0.25">
      <c r="A1564" s="2">
        <v>1.2203151000000001</v>
      </c>
      <c r="B1564">
        <v>-2.5844404999999999</v>
      </c>
      <c r="C1564">
        <v>2.1903474909228801E-3</v>
      </c>
      <c r="F1564" s="2">
        <v>1.2367224000000001</v>
      </c>
      <c r="G1564">
        <f t="shared" si="24"/>
        <v>1.2203161490000001</v>
      </c>
      <c r="H1564">
        <v>3.3501230269907098E-4</v>
      </c>
    </row>
    <row r="1565" spans="1:8" x14ac:dyDescent="0.25">
      <c r="A1565" s="2">
        <v>1.2210964</v>
      </c>
      <c r="B1565">
        <v>-2.5876527</v>
      </c>
      <c r="C1565">
        <v>3.8007418177136701E-3</v>
      </c>
      <c r="F1565" s="2">
        <v>1.2375035999999999</v>
      </c>
      <c r="G1565">
        <f t="shared" si="24"/>
        <v>1.2210973489999999</v>
      </c>
      <c r="H1565">
        <v>-5.4251111550025397E-4</v>
      </c>
    </row>
    <row r="1566" spans="1:8" x14ac:dyDescent="0.25">
      <c r="A1566" s="2">
        <v>1.2218777000000001</v>
      </c>
      <c r="B1566">
        <v>-2.5846363999999999</v>
      </c>
      <c r="C1566">
        <v>-5.6960705807716297E-3</v>
      </c>
      <c r="F1566" s="2">
        <v>1.2382849</v>
      </c>
      <c r="G1566">
        <f t="shared" si="24"/>
        <v>1.221878649</v>
      </c>
      <c r="H1566">
        <v>-2.38361158716761E-3</v>
      </c>
    </row>
    <row r="1567" spans="1:8" x14ac:dyDescent="0.25">
      <c r="A1567" s="2">
        <v>1.2226589999999999</v>
      </c>
      <c r="B1567">
        <v>-2.5862476999999999</v>
      </c>
      <c r="C1567">
        <v>2.3073454774190801E-3</v>
      </c>
      <c r="F1567" s="2">
        <v>1.2390661999999999</v>
      </c>
      <c r="G1567">
        <f t="shared" si="24"/>
        <v>1.2226599489999999</v>
      </c>
      <c r="H1567">
        <v>4.1357198529517799E-3</v>
      </c>
    </row>
    <row r="1568" spans="1:8" x14ac:dyDescent="0.25">
      <c r="A1568" s="2">
        <v>1.2234403</v>
      </c>
      <c r="B1568">
        <v>-2.5861372999999999</v>
      </c>
      <c r="C1568">
        <v>2.5869584799129899E-3</v>
      </c>
      <c r="F1568" s="2">
        <v>1.2398475</v>
      </c>
      <c r="G1568">
        <f t="shared" si="24"/>
        <v>1.223441249</v>
      </c>
      <c r="H1568">
        <v>1.4783708643647899E-3</v>
      </c>
    </row>
    <row r="1569" spans="1:8" x14ac:dyDescent="0.25">
      <c r="A1569" s="2">
        <v>1.2242215999999999</v>
      </c>
      <c r="B1569">
        <v>-2.5827562999999998</v>
      </c>
      <c r="C1569">
        <v>8.5449963833995092E-3</v>
      </c>
      <c r="F1569" s="2">
        <v>1.2406288000000001</v>
      </c>
      <c r="G1569">
        <f t="shared" si="24"/>
        <v>1.224222549</v>
      </c>
      <c r="H1569" s="6">
        <v>4.4570734827094399E-3</v>
      </c>
    </row>
    <row r="1570" spans="1:8" x14ac:dyDescent="0.25">
      <c r="A1570" s="2">
        <v>1.2250029</v>
      </c>
      <c r="B1570">
        <v>-2.586246</v>
      </c>
      <c r="C1570">
        <v>-2.4091586134890501E-3</v>
      </c>
      <c r="F1570" s="2">
        <v>1.2414101</v>
      </c>
      <c r="G1570">
        <f t="shared" si="24"/>
        <v>1.2250038489999999</v>
      </c>
      <c r="H1570">
        <v>2.7715747152608299E-3</v>
      </c>
    </row>
    <row r="1571" spans="1:8" x14ac:dyDescent="0.25">
      <c r="A1571" s="2">
        <v>1.2257842000000001</v>
      </c>
      <c r="B1571">
        <v>-2.5884843000000002</v>
      </c>
      <c r="C1571">
        <v>-1.87911140978335E-3</v>
      </c>
      <c r="F1571" s="2">
        <v>1.2421914000000001</v>
      </c>
      <c r="G1571">
        <f t="shared" si="24"/>
        <v>1.225785149</v>
      </c>
      <c r="H1571">
        <v>-6.0720641738276704E-3</v>
      </c>
    </row>
    <row r="1572" spans="1:8" x14ac:dyDescent="0.25">
      <c r="A1572" s="2">
        <v>1.2265655</v>
      </c>
      <c r="B1572">
        <v>-2.5842249000000002</v>
      </c>
      <c r="C1572">
        <v>-3.5941545928699502E-3</v>
      </c>
      <c r="F1572" s="2">
        <v>1.2429726999999999</v>
      </c>
      <c r="G1572">
        <f t="shared" si="24"/>
        <v>1.2265664489999999</v>
      </c>
      <c r="H1572">
        <v>-2.2248917988537502E-3</v>
      </c>
    </row>
    <row r="1573" spans="1:8" x14ac:dyDescent="0.25">
      <c r="A1573" s="2">
        <v>1.2273468000000001</v>
      </c>
      <c r="B1573">
        <v>-2.5780842000000002</v>
      </c>
      <c r="C1573">
        <v>2.30408637863313E-3</v>
      </c>
      <c r="F1573" s="2">
        <v>1.243754</v>
      </c>
      <c r="G1573">
        <f t="shared" si="24"/>
        <v>1.227347749</v>
      </c>
      <c r="H1573">
        <v>-7.8284304945182206E-3</v>
      </c>
    </row>
    <row r="1574" spans="1:8" x14ac:dyDescent="0.25">
      <c r="A1574" s="2">
        <v>1.2281280999999999</v>
      </c>
      <c r="B1574">
        <v>-2.5818756</v>
      </c>
      <c r="C1574">
        <v>-3.5462553297613102E-3</v>
      </c>
      <c r="F1574" s="2">
        <v>1.2445352999999999</v>
      </c>
      <c r="G1574">
        <f t="shared" si="24"/>
        <v>1.2281290489999999</v>
      </c>
      <c r="H1574">
        <v>-6.0785725421728196E-3</v>
      </c>
    </row>
    <row r="1575" spans="1:8" x14ac:dyDescent="0.25">
      <c r="A1575" s="2">
        <v>1.2289094</v>
      </c>
      <c r="B1575">
        <v>-2.5823162000000002</v>
      </c>
      <c r="C1575" s="6">
        <v>7.3231064309250504E-4</v>
      </c>
      <c r="F1575" s="2">
        <v>1.2453166</v>
      </c>
      <c r="G1575">
        <f t="shared" si="24"/>
        <v>1.228910349</v>
      </c>
      <c r="H1575">
        <v>1.10911522183187E-2</v>
      </c>
    </row>
    <row r="1576" spans="1:8" x14ac:dyDescent="0.25">
      <c r="A1576" s="2">
        <v>1.2296906999999999</v>
      </c>
      <c r="B1576">
        <v>-2.5837623999999999</v>
      </c>
      <c r="C1576">
        <v>-2.4272623278783901E-3</v>
      </c>
      <c r="F1576" s="2">
        <v>1.2460979000000001</v>
      </c>
      <c r="G1576">
        <f t="shared" si="24"/>
        <v>1.2296916490000001</v>
      </c>
      <c r="H1576">
        <v>-2.5684191961571302E-3</v>
      </c>
    </row>
    <row r="1577" spans="1:8" x14ac:dyDescent="0.25">
      <c r="A1577" s="2">
        <v>1.230472</v>
      </c>
      <c r="B1577">
        <v>-2.5768857000000001</v>
      </c>
      <c r="C1577">
        <v>5.5016850715068502E-4</v>
      </c>
      <c r="F1577" s="2">
        <v>1.2468792</v>
      </c>
      <c r="G1577">
        <f t="shared" si="24"/>
        <v>1.2304729489999999</v>
      </c>
      <c r="H1577">
        <v>1.73201732513708E-3</v>
      </c>
    </row>
    <row r="1578" spans="1:8" x14ac:dyDescent="0.25">
      <c r="A1578" s="2">
        <v>1.2312533000000001</v>
      </c>
      <c r="B1578">
        <v>-2.5792263000000002</v>
      </c>
      <c r="C1578">
        <v>-1.20014473566349E-3</v>
      </c>
      <c r="F1578" s="2">
        <v>1.2476605000000001</v>
      </c>
      <c r="G1578">
        <f t="shared" si="24"/>
        <v>1.231254249</v>
      </c>
      <c r="H1578">
        <v>2.1199596206401502E-3</v>
      </c>
    </row>
    <row r="1579" spans="1:8" x14ac:dyDescent="0.25">
      <c r="A1579" s="2">
        <v>1.2320346</v>
      </c>
      <c r="B1579">
        <v>-2.5759672999999998</v>
      </c>
      <c r="C1579">
        <v>-1.31633390637766E-3</v>
      </c>
      <c r="F1579" s="2">
        <v>1.2484417999999999</v>
      </c>
      <c r="G1579">
        <f t="shared" si="24"/>
        <v>1.2320355489999999</v>
      </c>
      <c r="H1579">
        <v>1.35386456786886E-3</v>
      </c>
    </row>
    <row r="1580" spans="1:8" x14ac:dyDescent="0.25">
      <c r="A1580" s="2">
        <v>1.2328159000000001</v>
      </c>
      <c r="B1580">
        <v>-2.5773527999999999</v>
      </c>
      <c r="C1580">
        <v>1.7395711026648799E-3</v>
      </c>
      <c r="F1580" s="2">
        <v>1.2492231</v>
      </c>
      <c r="G1580">
        <f t="shared" si="24"/>
        <v>1.232816849</v>
      </c>
      <c r="H1580">
        <v>-6.5314892208917699E-3</v>
      </c>
    </row>
    <row r="1581" spans="1:8" x14ac:dyDescent="0.25">
      <c r="A1581" s="2">
        <v>1.2335971999999999</v>
      </c>
      <c r="B1581">
        <v>-2.5858895999999998</v>
      </c>
      <c r="C1581">
        <v>-2.13540187384148E-3</v>
      </c>
      <c r="F1581" s="2">
        <v>1.2500043999999999</v>
      </c>
      <c r="G1581">
        <f t="shared" si="24"/>
        <v>1.2335981489999999</v>
      </c>
      <c r="H1581">
        <v>8.8396551315168097E-3</v>
      </c>
    </row>
    <row r="1582" spans="1:8" x14ac:dyDescent="0.25">
      <c r="A1582" s="2">
        <v>1.2343785</v>
      </c>
      <c r="B1582">
        <v>-2.5816989000000001</v>
      </c>
      <c r="C1582">
        <v>-4.8390656167509498E-3</v>
      </c>
      <c r="F1582" s="2">
        <v>1.2507857</v>
      </c>
      <c r="G1582">
        <f t="shared" si="24"/>
        <v>1.234379449</v>
      </c>
      <c r="H1582">
        <v>2.3960327168017401E-3</v>
      </c>
    </row>
    <row r="1583" spans="1:8" x14ac:dyDescent="0.25">
      <c r="A1583" s="2">
        <v>1.2351597999999999</v>
      </c>
      <c r="B1583">
        <v>-2.5868978999999999</v>
      </c>
      <c r="C1583">
        <v>-1.0571733028167201E-3</v>
      </c>
      <c r="F1583" s="2">
        <v>1.2515670000000001</v>
      </c>
      <c r="G1583">
        <f t="shared" si="24"/>
        <v>1.2351607490000001</v>
      </c>
      <c r="H1583">
        <v>-2.06479775213287E-3</v>
      </c>
    </row>
    <row r="1584" spans="1:8" x14ac:dyDescent="0.25">
      <c r="A1584" s="2">
        <v>1.2359411</v>
      </c>
      <c r="B1584">
        <v>-2.5847007999999998</v>
      </c>
      <c r="C1584">
        <v>4.60527312726386E-3</v>
      </c>
      <c r="F1584" s="2">
        <v>1.2523483</v>
      </c>
      <c r="G1584">
        <f t="shared" si="24"/>
        <v>1.2359420489999999</v>
      </c>
      <c r="H1584" s="6">
        <v>4.3685298684574799E-3</v>
      </c>
    </row>
    <row r="1585" spans="1:8" x14ac:dyDescent="0.25">
      <c r="A1585" s="2">
        <v>1.2367224000000001</v>
      </c>
      <c r="B1585">
        <v>-2.5670403999999998</v>
      </c>
      <c r="C1585">
        <v>3.3501230269907098E-4</v>
      </c>
      <c r="F1585" s="2">
        <v>1.2531296000000001</v>
      </c>
      <c r="G1585">
        <f t="shared" si="24"/>
        <v>1.236723349</v>
      </c>
      <c r="H1585">
        <v>9.2847603873876298E-4</v>
      </c>
    </row>
    <row r="1586" spans="1:8" x14ac:dyDescent="0.25">
      <c r="A1586" s="2">
        <v>1.2375035999999999</v>
      </c>
      <c r="B1586">
        <v>-2.5801677999999999</v>
      </c>
      <c r="C1586">
        <v>-5.4251111550025397E-4</v>
      </c>
      <c r="F1586" s="2">
        <v>1.2539108999999999</v>
      </c>
      <c r="G1586">
        <f t="shared" si="24"/>
        <v>1.2375046489999999</v>
      </c>
      <c r="H1586">
        <v>2.1593917795993201E-3</v>
      </c>
    </row>
    <row r="1587" spans="1:8" x14ac:dyDescent="0.25">
      <c r="A1587" s="2">
        <v>1.2382849</v>
      </c>
      <c r="B1587">
        <v>-2.5753539000000001</v>
      </c>
      <c r="C1587">
        <v>-2.38361158716761E-3</v>
      </c>
      <c r="F1587" s="2">
        <v>1.2546922</v>
      </c>
      <c r="G1587">
        <f t="shared" si="24"/>
        <v>1.238285949</v>
      </c>
      <c r="H1587">
        <v>4.1760283828658701E-3</v>
      </c>
    </row>
    <row r="1588" spans="1:8" x14ac:dyDescent="0.25">
      <c r="A1588" s="2">
        <v>1.2390661999999999</v>
      </c>
      <c r="B1588">
        <v>-2.5744962999999998</v>
      </c>
      <c r="C1588">
        <v>4.1357198529517799E-3</v>
      </c>
      <c r="F1588" s="2">
        <v>1.2554734999999999</v>
      </c>
      <c r="G1588">
        <f t="shared" si="24"/>
        <v>1.2390672489999999</v>
      </c>
      <c r="H1588">
        <v>-5.1848707114342703E-3</v>
      </c>
    </row>
    <row r="1589" spans="1:8" x14ac:dyDescent="0.25">
      <c r="A1589" s="2">
        <v>1.2398475</v>
      </c>
      <c r="B1589">
        <v>-2.5748753999999998</v>
      </c>
      <c r="C1589">
        <v>1.4783708643647899E-3</v>
      </c>
      <c r="F1589" s="2">
        <v>1.2562548</v>
      </c>
      <c r="G1589">
        <f t="shared" si="24"/>
        <v>1.239848549</v>
      </c>
      <c r="H1589">
        <v>-5.2916065724703297E-3</v>
      </c>
    </row>
    <row r="1590" spans="1:8" x14ac:dyDescent="0.25">
      <c r="A1590" s="2">
        <v>1.2406288000000001</v>
      </c>
      <c r="B1590">
        <v>-2.5824699</v>
      </c>
      <c r="C1590" s="6">
        <v>4.4570734827094399E-3</v>
      </c>
      <c r="F1590" s="2">
        <v>1.2570361000000001</v>
      </c>
      <c r="G1590">
        <f t="shared" si="24"/>
        <v>1.2406298490000001</v>
      </c>
      <c r="H1590">
        <v>1.37136392580787E-3</v>
      </c>
    </row>
    <row r="1591" spans="1:8" x14ac:dyDescent="0.25">
      <c r="A1591" s="2">
        <v>1.2414101</v>
      </c>
      <c r="B1591">
        <v>-2.5669618000000001</v>
      </c>
      <c r="C1591">
        <v>2.7715747152608299E-3</v>
      </c>
      <c r="F1591" s="2">
        <v>1.2578174</v>
      </c>
      <c r="G1591">
        <f t="shared" si="24"/>
        <v>1.2414111489999999</v>
      </c>
      <c r="H1591">
        <v>5.2524990832205796E-3</v>
      </c>
    </row>
    <row r="1592" spans="1:8" x14ac:dyDescent="0.25">
      <c r="A1592" s="2">
        <v>1.2421914000000001</v>
      </c>
      <c r="B1592">
        <v>-2.5734208000000001</v>
      </c>
      <c r="C1592">
        <v>-6.0720641738276704E-3</v>
      </c>
      <c r="F1592" s="2">
        <v>1.2585987000000001</v>
      </c>
      <c r="G1592">
        <f t="shared" si="24"/>
        <v>1.242192449</v>
      </c>
      <c r="H1592">
        <v>-4.06004990725615E-3</v>
      </c>
    </row>
    <row r="1593" spans="1:8" x14ac:dyDescent="0.25">
      <c r="A1593" s="2">
        <v>1.2429726999999999</v>
      </c>
      <c r="B1593">
        <v>-2.5780354000000001</v>
      </c>
      <c r="C1593">
        <v>-2.2248917988537502E-3</v>
      </c>
      <c r="F1593" s="2">
        <v>1.2593799999999999</v>
      </c>
      <c r="G1593">
        <f t="shared" si="24"/>
        <v>1.2429737489999999</v>
      </c>
      <c r="H1593">
        <v>-2.6407812073521299E-3</v>
      </c>
    </row>
    <row r="1594" spans="1:8" x14ac:dyDescent="0.25">
      <c r="A1594" s="2">
        <v>1.243754</v>
      </c>
      <c r="B1594">
        <v>-2.5719414</v>
      </c>
      <c r="C1594">
        <v>-7.8284304945182206E-3</v>
      </c>
      <c r="F1594" s="2">
        <v>1.2601613</v>
      </c>
      <c r="G1594">
        <f t="shared" si="24"/>
        <v>1.243755049</v>
      </c>
      <c r="H1594">
        <v>4.0176071835537602E-3</v>
      </c>
    </row>
    <row r="1595" spans="1:8" x14ac:dyDescent="0.25">
      <c r="A1595" s="2">
        <v>1.2445352999999999</v>
      </c>
      <c r="B1595">
        <v>-2.5758576</v>
      </c>
      <c r="C1595">
        <v>-6.0785725421728196E-3</v>
      </c>
      <c r="F1595" s="2">
        <v>1.2609425999999999</v>
      </c>
      <c r="G1595">
        <f t="shared" si="24"/>
        <v>1.2445363489999999</v>
      </c>
      <c r="H1595">
        <v>-8.4540193577206206E-3</v>
      </c>
    </row>
    <row r="1596" spans="1:8" x14ac:dyDescent="0.25">
      <c r="A1596" s="2">
        <v>1.2453166</v>
      </c>
      <c r="B1596">
        <v>-2.5752163000000001</v>
      </c>
      <c r="C1596">
        <v>1.10911522183187E-2</v>
      </c>
      <c r="F1596" s="2">
        <v>1.2617239</v>
      </c>
      <c r="G1596">
        <f t="shared" si="24"/>
        <v>1.245317649</v>
      </c>
      <c r="H1596">
        <v>-6.9749575364897402E-3</v>
      </c>
    </row>
    <row r="1597" spans="1:8" x14ac:dyDescent="0.25">
      <c r="A1597" s="2">
        <v>1.2460979000000001</v>
      </c>
      <c r="B1597">
        <v>-2.5738959000000001</v>
      </c>
      <c r="C1597">
        <v>-2.5684191961571302E-3</v>
      </c>
      <c r="F1597" s="2">
        <v>1.2625052000000001</v>
      </c>
      <c r="G1597">
        <f t="shared" si="24"/>
        <v>1.2460989490000001</v>
      </c>
      <c r="H1597">
        <v>3.03210039139393E-4</v>
      </c>
    </row>
    <row r="1598" spans="1:8" x14ac:dyDescent="0.25">
      <c r="A1598" s="2">
        <v>1.2468792</v>
      </c>
      <c r="B1598">
        <v>-2.5839707999999999</v>
      </c>
      <c r="C1598">
        <v>1.73201732513708E-3</v>
      </c>
      <c r="F1598" s="2">
        <v>1.2632865</v>
      </c>
      <c r="G1598">
        <f t="shared" si="24"/>
        <v>1.2468802489999999</v>
      </c>
      <c r="H1598">
        <v>1.8248517815723699E-3</v>
      </c>
    </row>
    <row r="1599" spans="1:8" x14ac:dyDescent="0.25">
      <c r="A1599" s="2">
        <v>1.2476605000000001</v>
      </c>
      <c r="B1599">
        <v>-2.5848176</v>
      </c>
      <c r="C1599">
        <v>2.1199596206401502E-3</v>
      </c>
      <c r="F1599" s="2">
        <v>1.2640678000000001</v>
      </c>
      <c r="G1599">
        <f t="shared" si="24"/>
        <v>1.247661549</v>
      </c>
      <c r="H1599">
        <v>4.2317148409053602E-3</v>
      </c>
    </row>
    <row r="1600" spans="1:8" x14ac:dyDescent="0.25">
      <c r="A1600" s="2">
        <v>1.2484417999999999</v>
      </c>
      <c r="B1600">
        <v>-2.5788647999999998</v>
      </c>
      <c r="C1600">
        <v>1.35386456786886E-3</v>
      </c>
      <c r="F1600" s="2">
        <v>1.2648490999999999</v>
      </c>
      <c r="G1600">
        <f t="shared" si="24"/>
        <v>1.2484428489999999</v>
      </c>
      <c r="H1600">
        <v>2.05269685613781E-4</v>
      </c>
    </row>
    <row r="1601" spans="1:8" x14ac:dyDescent="0.25">
      <c r="A1601" s="2">
        <v>1.2492231</v>
      </c>
      <c r="B1601">
        <v>-2.5756445000000001</v>
      </c>
      <c r="C1601">
        <v>-6.5314892208917699E-3</v>
      </c>
      <c r="F1601" s="2">
        <v>1.2656304</v>
      </c>
      <c r="G1601">
        <f t="shared" si="24"/>
        <v>1.249224149</v>
      </c>
      <c r="H1601">
        <v>1.0694303845209701E-3</v>
      </c>
    </row>
    <row r="1602" spans="1:8" x14ac:dyDescent="0.25">
      <c r="A1602" s="2">
        <v>1.2500043999999999</v>
      </c>
      <c r="B1602">
        <v>-2.5855019000000001</v>
      </c>
      <c r="C1602">
        <v>8.8396551315168097E-3</v>
      </c>
      <c r="F1602" s="2">
        <v>1.2664116999999999</v>
      </c>
      <c r="G1602">
        <f t="shared" si="24"/>
        <v>1.2500054489999999</v>
      </c>
      <c r="H1602">
        <v>-4.4629423961991396E-3</v>
      </c>
    </row>
    <row r="1603" spans="1:8" x14ac:dyDescent="0.25">
      <c r="A1603" s="2">
        <v>1.2507857</v>
      </c>
      <c r="B1603">
        <v>-2.5845389000000001</v>
      </c>
      <c r="C1603">
        <v>2.3960327168017401E-3</v>
      </c>
      <c r="F1603" s="2">
        <v>1.267193</v>
      </c>
      <c r="G1603">
        <f t="shared" ref="G1603:G1666" si="25">F1603-$F$2</f>
        <v>1.250786749</v>
      </c>
      <c r="H1603">
        <v>4.23051747606894E-3</v>
      </c>
    </row>
    <row r="1604" spans="1:8" x14ac:dyDescent="0.25">
      <c r="A1604" s="2">
        <v>1.2515670000000001</v>
      </c>
      <c r="B1604">
        <v>-2.5781906000000001</v>
      </c>
      <c r="C1604">
        <v>-2.06479775213287E-3</v>
      </c>
      <c r="F1604" s="2">
        <v>1.2679743000000001</v>
      </c>
      <c r="G1604">
        <f t="shared" si="25"/>
        <v>1.2515680490000001</v>
      </c>
      <c r="H1604">
        <v>8.0380646946326796E-4</v>
      </c>
    </row>
    <row r="1605" spans="1:8" x14ac:dyDescent="0.25">
      <c r="A1605" s="2">
        <v>1.2523483</v>
      </c>
      <c r="B1605">
        <v>-2.5908318000000001</v>
      </c>
      <c r="C1605" s="6">
        <v>4.3685298684574799E-3</v>
      </c>
      <c r="F1605" s="2">
        <v>1.2687556</v>
      </c>
      <c r="G1605">
        <f t="shared" si="25"/>
        <v>1.2523493489999999</v>
      </c>
      <c r="H1605" s="6">
        <v>1.1235211366494801E-3</v>
      </c>
    </row>
    <row r="1606" spans="1:8" x14ac:dyDescent="0.25">
      <c r="A1606" s="2">
        <v>1.2531296000000001</v>
      </c>
      <c r="B1606">
        <v>-2.5893980999999999</v>
      </c>
      <c r="C1606">
        <v>9.2847603873876298E-4</v>
      </c>
      <c r="F1606" s="2">
        <v>1.2695369000000001</v>
      </c>
      <c r="G1606">
        <f t="shared" si="25"/>
        <v>1.253130649</v>
      </c>
      <c r="H1606">
        <v>2.0847370377764002E-3</v>
      </c>
    </row>
    <row r="1607" spans="1:8" x14ac:dyDescent="0.25">
      <c r="A1607" s="2">
        <v>1.2539108999999999</v>
      </c>
      <c r="B1607">
        <v>-2.582058</v>
      </c>
      <c r="C1607">
        <v>2.1593917795993201E-3</v>
      </c>
      <c r="F1607" s="2">
        <v>1.2703182</v>
      </c>
      <c r="G1607">
        <f t="shared" si="25"/>
        <v>1.2539119489999999</v>
      </c>
      <c r="H1607">
        <v>4.3676433453249596E-3</v>
      </c>
    </row>
    <row r="1608" spans="1:8" x14ac:dyDescent="0.25">
      <c r="A1608" s="2">
        <v>1.2546922</v>
      </c>
      <c r="B1608">
        <v>-2.5804187999999999</v>
      </c>
      <c r="C1608">
        <v>4.1760283828658701E-3</v>
      </c>
      <c r="F1608" s="2">
        <v>1.2710994</v>
      </c>
      <c r="G1608">
        <f t="shared" si="25"/>
        <v>1.254693149</v>
      </c>
      <c r="H1608">
        <v>-3.86323895933143E-3</v>
      </c>
    </row>
    <row r="1609" spans="1:8" x14ac:dyDescent="0.25">
      <c r="A1609" s="2">
        <v>1.2554734999999999</v>
      </c>
      <c r="B1609">
        <v>-2.5778338999999999</v>
      </c>
      <c r="C1609">
        <v>-5.1848707114342703E-3</v>
      </c>
      <c r="F1609" s="2">
        <v>1.2718807000000001</v>
      </c>
      <c r="G1609">
        <f t="shared" si="25"/>
        <v>1.255474449</v>
      </c>
      <c r="H1609">
        <v>-1.35680808022852E-2</v>
      </c>
    </row>
    <row r="1610" spans="1:8" x14ac:dyDescent="0.25">
      <c r="A1610" s="2">
        <v>1.2562548</v>
      </c>
      <c r="B1610">
        <v>-2.5816677000000001</v>
      </c>
      <c r="C1610">
        <v>-5.2916065724703297E-3</v>
      </c>
      <c r="F1610" s="2">
        <v>1.272662</v>
      </c>
      <c r="G1610">
        <f t="shared" si="25"/>
        <v>1.2562557489999999</v>
      </c>
      <c r="H1610">
        <v>3.71636078777324E-3</v>
      </c>
    </row>
    <row r="1611" spans="1:8" x14ac:dyDescent="0.25">
      <c r="A1611" s="2">
        <v>1.2570361000000001</v>
      </c>
      <c r="B1611">
        <v>-2.5806502999999998</v>
      </c>
      <c r="C1611">
        <v>1.37136392580787E-3</v>
      </c>
      <c r="F1611" s="2">
        <v>1.2734433000000001</v>
      </c>
      <c r="G1611">
        <f t="shared" si="25"/>
        <v>1.257037049</v>
      </c>
      <c r="H1611" s="6">
        <v>7.3730569194611505E-4</v>
      </c>
    </row>
    <row r="1612" spans="1:8" x14ac:dyDescent="0.25">
      <c r="A1612" s="2">
        <v>1.2578174</v>
      </c>
      <c r="B1612">
        <v>-2.5860702999999998</v>
      </c>
      <c r="C1612">
        <v>5.2524990832205796E-3</v>
      </c>
      <c r="F1612" s="2">
        <v>1.2742245999999999</v>
      </c>
      <c r="G1612">
        <f t="shared" si="25"/>
        <v>1.2578183489999999</v>
      </c>
      <c r="H1612">
        <v>-7.2287097199399001E-3</v>
      </c>
    </row>
    <row r="1613" spans="1:8" x14ac:dyDescent="0.25">
      <c r="A1613" s="2">
        <v>1.2585987000000001</v>
      </c>
      <c r="B1613">
        <v>-2.5773193999999999</v>
      </c>
      <c r="C1613">
        <v>-4.06004990725615E-3</v>
      </c>
      <c r="F1613" s="2">
        <v>1.2750059</v>
      </c>
      <c r="G1613">
        <f t="shared" si="25"/>
        <v>1.258599649</v>
      </c>
      <c r="H1613">
        <v>8.7094740488477605E-4</v>
      </c>
    </row>
    <row r="1614" spans="1:8" x14ac:dyDescent="0.25">
      <c r="A1614" s="2">
        <v>1.2593799999999999</v>
      </c>
      <c r="B1614">
        <v>-2.5807256999999999</v>
      </c>
      <c r="C1614">
        <v>-2.6407812073521299E-3</v>
      </c>
      <c r="F1614" s="2">
        <v>1.2757871999999999</v>
      </c>
      <c r="G1614">
        <f t="shared" si="25"/>
        <v>1.2593809489999999</v>
      </c>
      <c r="H1614">
        <v>1.32777476535043E-3</v>
      </c>
    </row>
    <row r="1615" spans="1:8" x14ac:dyDescent="0.25">
      <c r="A1615" s="2">
        <v>1.2601613</v>
      </c>
      <c r="B1615">
        <v>-2.5804374000000001</v>
      </c>
      <c r="C1615">
        <v>4.0176071835537602E-3</v>
      </c>
      <c r="F1615" s="2">
        <v>1.2765685</v>
      </c>
      <c r="G1615">
        <f t="shared" si="25"/>
        <v>1.260162249</v>
      </c>
      <c r="H1615" s="6">
        <v>8.5991486688724597E-5</v>
      </c>
    </row>
    <row r="1616" spans="1:8" x14ac:dyDescent="0.25">
      <c r="A1616" s="2">
        <v>1.2609425999999999</v>
      </c>
      <c r="B1616">
        <v>-2.5795165999999998</v>
      </c>
      <c r="C1616">
        <v>-8.4540193577206206E-3</v>
      </c>
      <c r="F1616" s="2">
        <v>1.2773498000000001</v>
      </c>
      <c r="G1616">
        <f t="shared" si="25"/>
        <v>1.2609435490000001</v>
      </c>
      <c r="H1616">
        <v>-4.9011024965971602E-3</v>
      </c>
    </row>
    <row r="1617" spans="1:8" x14ac:dyDescent="0.25">
      <c r="A1617" s="2">
        <v>1.2617239</v>
      </c>
      <c r="B1617">
        <v>-2.5772512000000001</v>
      </c>
      <c r="C1617">
        <v>-6.9749575364897402E-3</v>
      </c>
      <c r="F1617" s="2">
        <v>1.2781311</v>
      </c>
      <c r="G1617">
        <f t="shared" si="25"/>
        <v>1.2617248489999999</v>
      </c>
      <c r="H1617">
        <v>3.8737491753319899E-3</v>
      </c>
    </row>
    <row r="1618" spans="1:8" x14ac:dyDescent="0.25">
      <c r="A1618" s="2">
        <v>1.2625052000000001</v>
      </c>
      <c r="B1618">
        <v>-2.5854387000000001</v>
      </c>
      <c r="C1618">
        <v>3.03210039139393E-4</v>
      </c>
      <c r="F1618" s="2">
        <v>1.2789124000000001</v>
      </c>
      <c r="G1618">
        <f t="shared" si="25"/>
        <v>1.262506149</v>
      </c>
      <c r="H1618">
        <v>-3.8980515143043201E-3</v>
      </c>
    </row>
    <row r="1619" spans="1:8" x14ac:dyDescent="0.25">
      <c r="A1619" s="2">
        <v>1.2632865</v>
      </c>
      <c r="B1619">
        <v>-2.5949981000000002</v>
      </c>
      <c r="C1619">
        <v>1.8248517815723699E-3</v>
      </c>
      <c r="F1619" s="2">
        <v>1.2796936999999999</v>
      </c>
      <c r="G1619">
        <f t="shared" si="25"/>
        <v>1.2632874489999999</v>
      </c>
      <c r="H1619">
        <v>3.63987452856257E-3</v>
      </c>
    </row>
    <row r="1620" spans="1:8" x14ac:dyDescent="0.25">
      <c r="A1620" s="2">
        <v>1.2640678000000001</v>
      </c>
      <c r="B1620">
        <v>-2.5774390999999999</v>
      </c>
      <c r="C1620">
        <v>4.2317148409053602E-3</v>
      </c>
      <c r="F1620" s="2">
        <v>1.280475</v>
      </c>
      <c r="G1620">
        <f t="shared" si="25"/>
        <v>1.264068749</v>
      </c>
      <c r="H1620">
        <v>9.8312046201028402E-3</v>
      </c>
    </row>
    <row r="1621" spans="1:8" x14ac:dyDescent="0.25">
      <c r="A1621" s="2">
        <v>1.2648490999999999</v>
      </c>
      <c r="B1621">
        <v>-2.5800041999999999</v>
      </c>
      <c r="C1621">
        <v>2.05269685613781E-4</v>
      </c>
      <c r="F1621" s="2">
        <v>1.2812562999999999</v>
      </c>
      <c r="G1621">
        <f t="shared" si="25"/>
        <v>1.2648500489999999</v>
      </c>
      <c r="H1621">
        <v>2.29294531491659E-3</v>
      </c>
    </row>
    <row r="1622" spans="1:8" x14ac:dyDescent="0.25">
      <c r="A1622" s="2">
        <v>1.2656304</v>
      </c>
      <c r="B1622">
        <v>-2.5874077999999998</v>
      </c>
      <c r="C1622">
        <v>1.0694303845209701E-3</v>
      </c>
      <c r="F1622" s="2">
        <v>1.2820376</v>
      </c>
      <c r="G1622">
        <f t="shared" si="25"/>
        <v>1.265631349</v>
      </c>
      <c r="H1622">
        <v>-4.1355301084593597E-3</v>
      </c>
    </row>
    <row r="1623" spans="1:8" x14ac:dyDescent="0.25">
      <c r="A1623" s="2">
        <v>1.2664116999999999</v>
      </c>
      <c r="B1623">
        <v>-2.5786026</v>
      </c>
      <c r="C1623">
        <v>-4.4629423961991396E-3</v>
      </c>
      <c r="F1623" s="2">
        <v>1.2828189000000001</v>
      </c>
      <c r="G1623">
        <f t="shared" si="25"/>
        <v>1.2664126490000001</v>
      </c>
      <c r="H1623">
        <v>-4.8384040335505904E-3</v>
      </c>
    </row>
    <row r="1624" spans="1:8" x14ac:dyDescent="0.25">
      <c r="A1624" s="2">
        <v>1.267193</v>
      </c>
      <c r="B1624">
        <v>-2.5773356000000001</v>
      </c>
      <c r="C1624">
        <v>4.23051747606894E-3</v>
      </c>
      <c r="F1624" s="2">
        <v>1.2836002</v>
      </c>
      <c r="G1624">
        <f t="shared" si="25"/>
        <v>1.2671939489999999</v>
      </c>
      <c r="H1624">
        <v>4.64303182988785E-3</v>
      </c>
    </row>
    <row r="1625" spans="1:8" x14ac:dyDescent="0.25">
      <c r="A1625" s="2">
        <v>1.2679743000000001</v>
      </c>
      <c r="B1625">
        <v>-2.5777144000000001</v>
      </c>
      <c r="C1625">
        <v>8.0380646946326796E-4</v>
      </c>
      <c r="F1625" s="2">
        <v>1.2843815000000001</v>
      </c>
      <c r="G1625">
        <f t="shared" si="25"/>
        <v>1.267975249</v>
      </c>
      <c r="H1625">
        <v>-3.2045197485867601E-3</v>
      </c>
    </row>
    <row r="1626" spans="1:8" x14ac:dyDescent="0.25">
      <c r="A1626" s="2">
        <v>1.2687556</v>
      </c>
      <c r="B1626">
        <v>-2.5817974000000001</v>
      </c>
      <c r="C1626" s="6">
        <v>1.1235211366494801E-3</v>
      </c>
      <c r="F1626" s="2">
        <v>1.2851627999999999</v>
      </c>
      <c r="G1626">
        <f t="shared" si="25"/>
        <v>1.2687565489999999</v>
      </c>
      <c r="H1626">
        <v>-5.8217067514815804E-3</v>
      </c>
    </row>
    <row r="1627" spans="1:8" x14ac:dyDescent="0.25">
      <c r="A1627" s="2">
        <v>1.2695369000000001</v>
      </c>
      <c r="B1627">
        <v>-2.5721113999999998</v>
      </c>
      <c r="C1627">
        <v>2.0847370377764002E-3</v>
      </c>
      <c r="F1627" s="2">
        <v>1.2859441</v>
      </c>
      <c r="G1627">
        <f t="shared" si="25"/>
        <v>1.269537849</v>
      </c>
      <c r="H1627">
        <v>-1.1452383742537699E-3</v>
      </c>
    </row>
    <row r="1628" spans="1:8" x14ac:dyDescent="0.25">
      <c r="A1628" s="2">
        <v>1.2703182</v>
      </c>
      <c r="B1628">
        <v>-2.5790109999999999</v>
      </c>
      <c r="C1628">
        <v>4.3676433453249596E-3</v>
      </c>
      <c r="F1628" s="2">
        <v>1.2867253999999999</v>
      </c>
      <c r="G1628">
        <f t="shared" si="25"/>
        <v>1.2703191489999999</v>
      </c>
      <c r="H1628">
        <v>7.9411874920733601E-3</v>
      </c>
    </row>
    <row r="1629" spans="1:8" x14ac:dyDescent="0.25">
      <c r="A1629" s="2">
        <v>1.2710994</v>
      </c>
      <c r="B1629">
        <v>-2.5706704</v>
      </c>
      <c r="C1629">
        <v>-3.86323895933143E-3</v>
      </c>
      <c r="F1629" s="2">
        <v>1.2875067</v>
      </c>
      <c r="G1629">
        <f t="shared" si="25"/>
        <v>1.271100449</v>
      </c>
      <c r="H1629">
        <v>3.5103259579829199E-3</v>
      </c>
    </row>
    <row r="1630" spans="1:8" x14ac:dyDescent="0.25">
      <c r="A1630" s="2">
        <v>1.2718807000000001</v>
      </c>
      <c r="B1630">
        <v>-2.5637395000000001</v>
      </c>
      <c r="C1630">
        <v>-1.35680808022852E-2</v>
      </c>
      <c r="F1630" s="2">
        <v>1.2882880000000001</v>
      </c>
      <c r="G1630">
        <f t="shared" si="25"/>
        <v>1.2718817490000001</v>
      </c>
      <c r="H1630">
        <v>-2.6915992141793598E-3</v>
      </c>
    </row>
    <row r="1631" spans="1:8" x14ac:dyDescent="0.25">
      <c r="A1631" s="2">
        <v>1.272662</v>
      </c>
      <c r="B1631">
        <v>-2.5706023999999998</v>
      </c>
      <c r="C1631">
        <v>3.71636078777324E-3</v>
      </c>
      <c r="F1631" s="2">
        <v>1.2890693</v>
      </c>
      <c r="G1631">
        <f t="shared" si="25"/>
        <v>1.2726630489999999</v>
      </c>
      <c r="H1631">
        <v>-8.2567753653025298E-4</v>
      </c>
    </row>
    <row r="1632" spans="1:8" x14ac:dyDescent="0.25">
      <c r="A1632" s="2">
        <v>1.2734433000000001</v>
      </c>
      <c r="B1632">
        <v>-2.5764567999999999</v>
      </c>
      <c r="C1632" s="6">
        <v>7.3730569194611505E-4</v>
      </c>
      <c r="F1632" s="2">
        <v>1.2898506000000001</v>
      </c>
      <c r="G1632">
        <f t="shared" si="25"/>
        <v>1.273444349</v>
      </c>
      <c r="H1632">
        <v>9.5826314978369304E-4</v>
      </c>
    </row>
    <row r="1633" spans="1:8" x14ac:dyDescent="0.25">
      <c r="A1633" s="2">
        <v>1.2742245999999999</v>
      </c>
      <c r="B1633">
        <v>-2.5766053000000002</v>
      </c>
      <c r="C1633">
        <v>-7.2287097199399001E-3</v>
      </c>
      <c r="F1633" s="2">
        <v>1.2906318999999999</v>
      </c>
      <c r="G1633">
        <f t="shared" si="25"/>
        <v>1.2742256489999999</v>
      </c>
      <c r="H1633">
        <v>-2.6527816242198098E-3</v>
      </c>
    </row>
    <row r="1634" spans="1:8" x14ac:dyDescent="0.25">
      <c r="A1634" s="2">
        <v>1.2750059</v>
      </c>
      <c r="B1634">
        <v>-2.5666028999999999</v>
      </c>
      <c r="C1634">
        <v>8.7094740488477605E-4</v>
      </c>
      <c r="F1634" s="2">
        <v>1.2914132</v>
      </c>
      <c r="G1634">
        <f t="shared" si="25"/>
        <v>1.275006949</v>
      </c>
      <c r="H1634">
        <v>8.99395550999872E-3</v>
      </c>
    </row>
    <row r="1635" spans="1:8" x14ac:dyDescent="0.25">
      <c r="A1635" s="2">
        <v>1.2757871999999999</v>
      </c>
      <c r="B1635">
        <v>-2.5739500999999998</v>
      </c>
      <c r="C1635">
        <v>1.32777476535043E-3</v>
      </c>
      <c r="F1635" s="2">
        <v>1.2921944999999999</v>
      </c>
      <c r="G1635">
        <f t="shared" si="25"/>
        <v>1.2757882489999999</v>
      </c>
      <c r="H1635" s="6">
        <v>8.2355043704802899E-5</v>
      </c>
    </row>
    <row r="1636" spans="1:8" x14ac:dyDescent="0.25">
      <c r="A1636" s="2">
        <v>1.2765685</v>
      </c>
      <c r="B1636">
        <v>-2.5760831999999998</v>
      </c>
      <c r="C1636" s="6">
        <v>8.5991486688724597E-5</v>
      </c>
      <c r="F1636" s="2">
        <v>1.2929758</v>
      </c>
      <c r="G1636">
        <f t="shared" si="25"/>
        <v>1.276569549</v>
      </c>
      <c r="H1636">
        <v>3.71522733227526E-3</v>
      </c>
    </row>
    <row r="1637" spans="1:8" x14ac:dyDescent="0.25">
      <c r="A1637" s="2">
        <v>1.2773498000000001</v>
      </c>
      <c r="B1637">
        <v>-2.5709447999999999</v>
      </c>
      <c r="C1637">
        <v>-4.9011024965971602E-3</v>
      </c>
      <c r="F1637" s="2">
        <v>1.2937571000000001</v>
      </c>
      <c r="G1637">
        <f t="shared" si="25"/>
        <v>1.2773508490000001</v>
      </c>
      <c r="H1637">
        <v>-3.78266791531583E-3</v>
      </c>
    </row>
    <row r="1638" spans="1:8" x14ac:dyDescent="0.25">
      <c r="A1638" s="2">
        <v>1.2781311</v>
      </c>
      <c r="B1638">
        <v>-2.5614273999999999</v>
      </c>
      <c r="C1638">
        <v>3.8737491753319899E-3</v>
      </c>
      <c r="F1638" s="2">
        <v>1.2945384</v>
      </c>
      <c r="G1638">
        <f t="shared" si="25"/>
        <v>1.2781321489999999</v>
      </c>
      <c r="H1638">
        <v>-8.5892110862086108E-3</v>
      </c>
    </row>
    <row r="1639" spans="1:8" x14ac:dyDescent="0.25">
      <c r="A1639" s="2">
        <v>1.2789124000000001</v>
      </c>
      <c r="B1639">
        <v>-2.5654968999999999</v>
      </c>
      <c r="C1639">
        <v>-3.8980515143043201E-3</v>
      </c>
      <c r="F1639" s="2">
        <v>1.2953197000000001</v>
      </c>
      <c r="G1639">
        <f t="shared" si="25"/>
        <v>1.278913449</v>
      </c>
      <c r="H1639">
        <v>-8.8778325936329904E-3</v>
      </c>
    </row>
    <row r="1640" spans="1:8" x14ac:dyDescent="0.25">
      <c r="A1640" s="2">
        <v>1.2796936999999999</v>
      </c>
      <c r="B1640">
        <v>-2.5713648999999998</v>
      </c>
      <c r="C1640">
        <v>3.63987452856257E-3</v>
      </c>
      <c r="F1640" s="2">
        <v>1.2961009999999999</v>
      </c>
      <c r="G1640">
        <f t="shared" si="25"/>
        <v>1.2796947489999999</v>
      </c>
      <c r="H1640">
        <v>-5.6507241382943796E-3</v>
      </c>
    </row>
    <row r="1641" spans="1:8" x14ac:dyDescent="0.25">
      <c r="A1641" s="2">
        <v>1.280475</v>
      </c>
      <c r="B1641">
        <v>-2.5692374999999998</v>
      </c>
      <c r="C1641">
        <v>9.8312046201028402E-3</v>
      </c>
      <c r="F1641" s="2">
        <v>1.2968823</v>
      </c>
      <c r="G1641">
        <f t="shared" si="25"/>
        <v>1.280476049</v>
      </c>
      <c r="H1641">
        <v>1.0278087067297201E-2</v>
      </c>
    </row>
    <row r="1642" spans="1:8" x14ac:dyDescent="0.25">
      <c r="A1642" s="2">
        <v>1.2812562999999999</v>
      </c>
      <c r="B1642">
        <v>-2.5672681000000002</v>
      </c>
      <c r="C1642">
        <v>2.29294531491659E-3</v>
      </c>
      <c r="F1642" s="2">
        <v>1.2976635999999999</v>
      </c>
      <c r="G1642">
        <f t="shared" si="25"/>
        <v>1.2812573489999999</v>
      </c>
      <c r="H1642">
        <v>9.3934031119448091E-3</v>
      </c>
    </row>
    <row r="1643" spans="1:8" x14ac:dyDescent="0.25">
      <c r="A1643" s="2">
        <v>1.2820376</v>
      </c>
      <c r="B1643">
        <v>-2.5707517000000002</v>
      </c>
      <c r="C1643">
        <v>-4.1355301084593597E-3</v>
      </c>
      <c r="F1643" s="2">
        <v>1.2984449</v>
      </c>
      <c r="G1643">
        <f t="shared" si="25"/>
        <v>1.282038649</v>
      </c>
      <c r="H1643" s="6">
        <v>-6.5856696864835396E-5</v>
      </c>
    </row>
    <row r="1644" spans="1:8" x14ac:dyDescent="0.25">
      <c r="A1644" s="2">
        <v>1.2828189000000001</v>
      </c>
      <c r="B1644">
        <v>-2.5589952</v>
      </c>
      <c r="C1644">
        <v>-4.8384040335505904E-3</v>
      </c>
      <c r="F1644" s="2">
        <v>1.2992262000000001</v>
      </c>
      <c r="G1644">
        <f t="shared" si="25"/>
        <v>1.2828199490000001</v>
      </c>
      <c r="H1644">
        <v>-6.5089825889338999E-3</v>
      </c>
    </row>
    <row r="1645" spans="1:8" x14ac:dyDescent="0.25">
      <c r="A1645" s="2">
        <v>1.2836002</v>
      </c>
      <c r="B1645">
        <v>-2.5678043000000002</v>
      </c>
      <c r="C1645">
        <v>4.64303182988785E-3</v>
      </c>
      <c r="F1645" s="2">
        <v>1.3000075</v>
      </c>
      <c r="G1645">
        <f t="shared" si="25"/>
        <v>1.2836012489999999</v>
      </c>
      <c r="H1645">
        <v>6.95673745526735E-3</v>
      </c>
    </row>
    <row r="1646" spans="1:8" x14ac:dyDescent="0.25">
      <c r="A1646" s="2">
        <v>1.2843815000000001</v>
      </c>
      <c r="B1646">
        <v>-2.5640857000000001</v>
      </c>
      <c r="C1646">
        <v>-3.2045197485867601E-3</v>
      </c>
      <c r="F1646" s="2">
        <v>1.3007888000000001</v>
      </c>
      <c r="G1646">
        <f t="shared" si="25"/>
        <v>1.284382549</v>
      </c>
      <c r="H1646">
        <v>7.3151082624425398E-3</v>
      </c>
    </row>
    <row r="1647" spans="1:8" x14ac:dyDescent="0.25">
      <c r="A1647" s="2">
        <v>1.2851627999999999</v>
      </c>
      <c r="B1647">
        <v>-2.5714488000000002</v>
      </c>
      <c r="C1647">
        <v>-5.8217067514815804E-3</v>
      </c>
      <c r="F1647" s="2">
        <v>1.3015701</v>
      </c>
      <c r="G1647">
        <f t="shared" si="25"/>
        <v>1.2851638489999999</v>
      </c>
      <c r="H1647">
        <v>-8.4584444897523401E-3</v>
      </c>
    </row>
    <row r="1648" spans="1:8" x14ac:dyDescent="0.25">
      <c r="A1648" s="2">
        <v>1.2859441</v>
      </c>
      <c r="B1648">
        <v>-2.5760652999999998</v>
      </c>
      <c r="C1648">
        <v>-1.1452383742537699E-3</v>
      </c>
      <c r="F1648" s="2">
        <v>1.3023514</v>
      </c>
      <c r="G1648">
        <f t="shared" si="25"/>
        <v>1.285945149</v>
      </c>
      <c r="H1648">
        <v>-6.9061324169964102E-3</v>
      </c>
    </row>
    <row r="1649" spans="1:8" x14ac:dyDescent="0.25">
      <c r="A1649" s="2">
        <v>1.2867253999999999</v>
      </c>
      <c r="B1649">
        <v>-2.5761254</v>
      </c>
      <c r="C1649">
        <v>7.9411874920733601E-3</v>
      </c>
      <c r="F1649" s="2">
        <v>1.3031326999999999</v>
      </c>
      <c r="G1649">
        <f t="shared" si="25"/>
        <v>1.2867264489999999</v>
      </c>
      <c r="H1649">
        <v>6.7205546901064604E-4</v>
      </c>
    </row>
    <row r="1650" spans="1:8" x14ac:dyDescent="0.25">
      <c r="A1650" s="2">
        <v>1.2875067</v>
      </c>
      <c r="B1650">
        <v>-2.5726418</v>
      </c>
      <c r="C1650">
        <v>3.5103259579829199E-3</v>
      </c>
      <c r="F1650" s="2">
        <v>1.303914</v>
      </c>
      <c r="G1650">
        <f t="shared" si="25"/>
        <v>1.287507749</v>
      </c>
      <c r="H1650">
        <v>-1.4965797567130801E-3</v>
      </c>
    </row>
    <row r="1651" spans="1:8" x14ac:dyDescent="0.25">
      <c r="A1651" s="2">
        <v>1.2882880000000001</v>
      </c>
      <c r="B1651">
        <v>-2.5564122</v>
      </c>
      <c r="C1651">
        <v>-2.6915992141793598E-3</v>
      </c>
      <c r="F1651" s="2">
        <v>1.3046952000000001</v>
      </c>
      <c r="G1651">
        <f t="shared" si="25"/>
        <v>1.288288949</v>
      </c>
      <c r="H1651">
        <v>-2.7624814243684798E-3</v>
      </c>
    </row>
    <row r="1652" spans="1:8" x14ac:dyDescent="0.25">
      <c r="A1652" s="2">
        <v>1.2890693</v>
      </c>
      <c r="B1652">
        <v>-2.5570056000000001</v>
      </c>
      <c r="C1652">
        <v>-8.2567753653025298E-4</v>
      </c>
      <c r="F1652" s="2">
        <v>1.3054764999999999</v>
      </c>
      <c r="G1652">
        <f t="shared" si="25"/>
        <v>1.2890702489999999</v>
      </c>
      <c r="H1652">
        <v>4.47065351213636E-3</v>
      </c>
    </row>
    <row r="1653" spans="1:8" x14ac:dyDescent="0.25">
      <c r="A1653" s="2">
        <v>1.2898506000000001</v>
      </c>
      <c r="B1653">
        <v>-2.5661714</v>
      </c>
      <c r="C1653">
        <v>9.5826314978369304E-4</v>
      </c>
      <c r="F1653" s="2">
        <v>1.3062578</v>
      </c>
      <c r="G1653">
        <f t="shared" si="25"/>
        <v>1.289851549</v>
      </c>
      <c r="H1653">
        <v>-4.6769948951540996E-3</v>
      </c>
    </row>
    <row r="1654" spans="1:8" x14ac:dyDescent="0.25">
      <c r="A1654" s="2">
        <v>1.2906318999999999</v>
      </c>
      <c r="B1654">
        <v>-2.5723530999999999</v>
      </c>
      <c r="C1654">
        <v>-2.6527816242198098E-3</v>
      </c>
      <c r="F1654" s="2">
        <v>1.3070390999999999</v>
      </c>
      <c r="G1654">
        <f t="shared" si="25"/>
        <v>1.2906328489999999</v>
      </c>
      <c r="H1654">
        <v>8.7026131820632097E-3</v>
      </c>
    </row>
    <row r="1655" spans="1:8" x14ac:dyDescent="0.25">
      <c r="A1655" s="2">
        <v>1.2914132</v>
      </c>
      <c r="B1655">
        <v>-2.5586308999999998</v>
      </c>
      <c r="C1655">
        <v>8.99395550999872E-3</v>
      </c>
      <c r="F1655" s="2">
        <v>1.3078204</v>
      </c>
      <c r="G1655">
        <f t="shared" si="25"/>
        <v>1.291414149</v>
      </c>
      <c r="H1655">
        <v>1.8067986559371499E-3</v>
      </c>
    </row>
    <row r="1656" spans="1:8" x14ac:dyDescent="0.25">
      <c r="A1656" s="2">
        <v>1.2921944999999999</v>
      </c>
      <c r="B1656">
        <v>-2.5580552000000001</v>
      </c>
      <c r="C1656" s="6">
        <v>8.2355043704802899E-5</v>
      </c>
      <c r="F1656" s="2">
        <v>1.3086017000000001</v>
      </c>
      <c r="G1656">
        <f t="shared" si="25"/>
        <v>1.2921954490000001</v>
      </c>
      <c r="H1656">
        <v>2.75505144803561E-3</v>
      </c>
    </row>
    <row r="1657" spans="1:8" x14ac:dyDescent="0.25">
      <c r="A1657" s="2">
        <v>1.2929758</v>
      </c>
      <c r="B1657">
        <v>-2.5735961999999999</v>
      </c>
      <c r="C1657">
        <v>3.71522733227526E-3</v>
      </c>
      <c r="F1657" s="2">
        <v>1.309383</v>
      </c>
      <c r="G1657">
        <f t="shared" si="25"/>
        <v>1.2929767489999999</v>
      </c>
      <c r="H1657">
        <v>-4.1998706576761502E-3</v>
      </c>
    </row>
    <row r="1658" spans="1:8" x14ac:dyDescent="0.25">
      <c r="A1658" s="2">
        <v>1.2937571000000001</v>
      </c>
      <c r="B1658">
        <v>-2.5718119000000002</v>
      </c>
      <c r="C1658">
        <v>-3.78266791531583E-3</v>
      </c>
      <c r="F1658" s="2">
        <v>1.3101643000000001</v>
      </c>
      <c r="G1658">
        <f t="shared" si="25"/>
        <v>1.293758049</v>
      </c>
      <c r="H1658">
        <v>-2.23676817801326E-3</v>
      </c>
    </row>
    <row r="1659" spans="1:8" x14ac:dyDescent="0.25">
      <c r="A1659" s="2">
        <v>1.2945384</v>
      </c>
      <c r="B1659">
        <v>-2.5639767999999998</v>
      </c>
      <c r="C1659">
        <v>-8.5892110862086108E-3</v>
      </c>
      <c r="F1659" s="2">
        <v>1.3109455999999999</v>
      </c>
      <c r="G1659">
        <f t="shared" si="25"/>
        <v>1.2945393489999999</v>
      </c>
      <c r="H1659">
        <v>-2.4499873723390301E-4</v>
      </c>
    </row>
    <row r="1660" spans="1:8" x14ac:dyDescent="0.25">
      <c r="A1660" s="2">
        <v>1.2953197000000001</v>
      </c>
      <c r="B1660">
        <v>-2.5658903</v>
      </c>
      <c r="C1660">
        <v>-8.8778325936329904E-3</v>
      </c>
      <c r="F1660" s="2">
        <v>1.3117269</v>
      </c>
      <c r="G1660">
        <f t="shared" si="25"/>
        <v>1.295320649</v>
      </c>
      <c r="H1660">
        <v>-4.11078557331035E-4</v>
      </c>
    </row>
    <row r="1661" spans="1:8" x14ac:dyDescent="0.25">
      <c r="A1661" s="2">
        <v>1.2961009999999999</v>
      </c>
      <c r="B1661">
        <v>-2.5668959999999998</v>
      </c>
      <c r="C1661">
        <v>-5.6507241382943796E-3</v>
      </c>
      <c r="F1661" s="2">
        <v>1.3125081999999999</v>
      </c>
      <c r="G1661">
        <f t="shared" si="25"/>
        <v>1.2961019489999999</v>
      </c>
      <c r="H1661">
        <v>-1.0845765405342E-2</v>
      </c>
    </row>
    <row r="1662" spans="1:8" x14ac:dyDescent="0.25">
      <c r="A1662" s="2">
        <v>1.2968823</v>
      </c>
      <c r="B1662">
        <v>-2.5593626</v>
      </c>
      <c r="C1662">
        <v>1.0278087067297201E-2</v>
      </c>
      <c r="F1662" s="2">
        <v>1.3132895</v>
      </c>
      <c r="G1662">
        <f t="shared" si="25"/>
        <v>1.296883249</v>
      </c>
      <c r="H1662">
        <v>-6.8928352435109197E-3</v>
      </c>
    </row>
    <row r="1663" spans="1:8" x14ac:dyDescent="0.25">
      <c r="A1663" s="2">
        <v>1.2976635999999999</v>
      </c>
      <c r="B1663">
        <v>-2.5682244000000001</v>
      </c>
      <c r="C1663">
        <v>9.3934031119448091E-3</v>
      </c>
      <c r="F1663" s="2">
        <v>1.3140708000000001</v>
      </c>
      <c r="G1663">
        <f t="shared" si="25"/>
        <v>1.2976645490000001</v>
      </c>
      <c r="H1663">
        <v>1.37638953951306E-2</v>
      </c>
    </row>
    <row r="1664" spans="1:8" x14ac:dyDescent="0.25">
      <c r="A1664" s="2">
        <v>1.2984449</v>
      </c>
      <c r="B1664">
        <v>-2.5545556999999999</v>
      </c>
      <c r="C1664" s="6">
        <v>-6.5856696864835396E-5</v>
      </c>
      <c r="F1664" s="2">
        <v>1.3148521</v>
      </c>
      <c r="G1664">
        <f t="shared" si="25"/>
        <v>1.2984458489999999</v>
      </c>
      <c r="H1664">
        <v>4.1024590086407202E-3</v>
      </c>
    </row>
    <row r="1665" spans="1:8" x14ac:dyDescent="0.25">
      <c r="A1665" s="2">
        <v>1.2992262000000001</v>
      </c>
      <c r="B1665">
        <v>-2.5611405</v>
      </c>
      <c r="C1665">
        <v>-6.5089825889338999E-3</v>
      </c>
      <c r="F1665" s="2">
        <v>1.3156334000000001</v>
      </c>
      <c r="G1665">
        <f t="shared" si="25"/>
        <v>1.299227149</v>
      </c>
      <c r="H1665">
        <v>-4.6913572250127204E-3</v>
      </c>
    </row>
    <row r="1666" spans="1:8" x14ac:dyDescent="0.25">
      <c r="A1666" s="2">
        <v>1.3000075</v>
      </c>
      <c r="B1666">
        <v>-2.5598785999999998</v>
      </c>
      <c r="C1666">
        <v>6.95673745526735E-3</v>
      </c>
      <c r="F1666" s="2">
        <v>1.3164146999999999</v>
      </c>
      <c r="G1666">
        <f t="shared" si="25"/>
        <v>1.3000084489999999</v>
      </c>
      <c r="H1666">
        <v>2.77353592470115E-3</v>
      </c>
    </row>
    <row r="1667" spans="1:8" x14ac:dyDescent="0.25">
      <c r="A1667" s="2">
        <v>1.3007888000000001</v>
      </c>
      <c r="B1667">
        <v>-2.5665418999999998</v>
      </c>
      <c r="C1667">
        <v>7.3151082624425398E-3</v>
      </c>
      <c r="F1667" s="2">
        <v>1.317196</v>
      </c>
      <c r="G1667">
        <f t="shared" ref="G1667:G1730" si="26">F1667-$F$2</f>
        <v>1.300789749</v>
      </c>
      <c r="H1667" s="6">
        <v>-9.5705750889560399E-6</v>
      </c>
    </row>
    <row r="1668" spans="1:8" x14ac:dyDescent="0.25">
      <c r="A1668" s="2">
        <v>1.3015701</v>
      </c>
      <c r="B1668">
        <v>-2.5642402</v>
      </c>
      <c r="C1668">
        <v>-8.4584444897523401E-3</v>
      </c>
      <c r="F1668" s="2">
        <v>1.3179772999999999</v>
      </c>
      <c r="G1668">
        <f t="shared" si="26"/>
        <v>1.3015710489999999</v>
      </c>
      <c r="H1668">
        <v>-7.4785993042443101E-3</v>
      </c>
    </row>
    <row r="1669" spans="1:8" x14ac:dyDescent="0.25">
      <c r="A1669" s="2">
        <v>1.3023514</v>
      </c>
      <c r="B1669">
        <v>-2.561842</v>
      </c>
      <c r="C1669">
        <v>-6.9061324169964102E-3</v>
      </c>
      <c r="F1669" s="2">
        <v>1.3187586</v>
      </c>
      <c r="G1669">
        <f t="shared" si="26"/>
        <v>1.302352349</v>
      </c>
      <c r="H1669">
        <v>4.5088790709541804E-3</v>
      </c>
    </row>
    <row r="1670" spans="1:8" x14ac:dyDescent="0.25">
      <c r="A1670" s="2">
        <v>1.3031326999999999</v>
      </c>
      <c r="B1670">
        <v>-2.5615625</v>
      </c>
      <c r="C1670">
        <v>6.7205546901064604E-4</v>
      </c>
      <c r="F1670" s="2">
        <v>1.3195399000000001</v>
      </c>
      <c r="G1670">
        <f t="shared" si="26"/>
        <v>1.3031336490000001</v>
      </c>
      <c r="H1670">
        <v>5.5049218988846103E-3</v>
      </c>
    </row>
    <row r="1671" spans="1:8" x14ac:dyDescent="0.25">
      <c r="A1671" s="2">
        <v>1.303914</v>
      </c>
      <c r="B1671">
        <v>-2.5714948</v>
      </c>
      <c r="C1671">
        <v>-1.4965797567130801E-3</v>
      </c>
      <c r="F1671" s="2">
        <v>1.3203212</v>
      </c>
      <c r="G1671">
        <f t="shared" si="26"/>
        <v>1.3039149489999999</v>
      </c>
      <c r="H1671">
        <v>-2.9403965566282102E-3</v>
      </c>
    </row>
    <row r="1672" spans="1:8" x14ac:dyDescent="0.25">
      <c r="A1672" s="2">
        <v>1.3046952000000001</v>
      </c>
      <c r="B1672">
        <v>-2.5669586999999998</v>
      </c>
      <c r="C1672">
        <v>-2.7624814243684798E-3</v>
      </c>
      <c r="F1672" s="2">
        <v>1.3211025000000001</v>
      </c>
      <c r="G1672">
        <f t="shared" si="26"/>
        <v>1.304696249</v>
      </c>
      <c r="H1672">
        <v>-1.75635891550806E-3</v>
      </c>
    </row>
    <row r="1673" spans="1:8" x14ac:dyDescent="0.25">
      <c r="A1673" s="2">
        <v>1.3054764999999999</v>
      </c>
      <c r="B1673">
        <v>-2.5456614000000002</v>
      </c>
      <c r="C1673">
        <v>4.47065351213636E-3</v>
      </c>
      <c r="F1673" s="2">
        <v>1.3218837999999999</v>
      </c>
      <c r="G1673">
        <f t="shared" si="26"/>
        <v>1.3054775489999999</v>
      </c>
      <c r="H1673" s="6">
        <v>3.8834197139682699E-3</v>
      </c>
    </row>
    <row r="1674" spans="1:8" x14ac:dyDescent="0.25">
      <c r="A1674" s="2">
        <v>1.3062578</v>
      </c>
      <c r="B1674">
        <v>-2.5546376999999998</v>
      </c>
      <c r="C1674">
        <v>-4.6769948951540996E-3</v>
      </c>
      <c r="F1674" s="2">
        <v>1.3226651</v>
      </c>
      <c r="G1674">
        <f t="shared" si="26"/>
        <v>1.306258849</v>
      </c>
      <c r="H1674">
        <v>1.44440214302749E-3</v>
      </c>
    </row>
    <row r="1675" spans="1:8" x14ac:dyDescent="0.25">
      <c r="A1675" s="2">
        <v>1.3070390999999999</v>
      </c>
      <c r="B1675">
        <v>-2.5627116999999999</v>
      </c>
      <c r="C1675">
        <v>8.7026131820632097E-3</v>
      </c>
      <c r="F1675" s="2">
        <v>1.3234463999999999</v>
      </c>
      <c r="G1675">
        <f t="shared" si="26"/>
        <v>1.3070401489999999</v>
      </c>
      <c r="H1675">
        <v>6.6820017253325396E-3</v>
      </c>
    </row>
    <row r="1676" spans="1:8" x14ac:dyDescent="0.25">
      <c r="A1676" s="2">
        <v>1.3078204</v>
      </c>
      <c r="B1676">
        <v>-2.5545629999999999</v>
      </c>
      <c r="C1676">
        <v>1.8067986559371499E-3</v>
      </c>
      <c r="F1676" s="2">
        <v>1.3242277</v>
      </c>
      <c r="G1676">
        <f t="shared" si="26"/>
        <v>1.307821449</v>
      </c>
      <c r="H1676">
        <v>3.3092223560355499E-4</v>
      </c>
    </row>
    <row r="1677" spans="1:8" x14ac:dyDescent="0.25">
      <c r="A1677" s="2">
        <v>1.3086017000000001</v>
      </c>
      <c r="B1677">
        <v>-2.5566789999999999</v>
      </c>
      <c r="C1677">
        <v>2.75505144803561E-3</v>
      </c>
      <c r="F1677" s="2">
        <v>1.3250090000000001</v>
      </c>
      <c r="G1677">
        <f t="shared" si="26"/>
        <v>1.3086027490000001</v>
      </c>
      <c r="H1677">
        <v>-7.2767806512579799E-3</v>
      </c>
    </row>
    <row r="1678" spans="1:8" x14ac:dyDescent="0.25">
      <c r="A1678" s="2">
        <v>1.309383</v>
      </c>
      <c r="B1678">
        <v>-2.5635338000000001</v>
      </c>
      <c r="C1678">
        <v>-4.1998706576761502E-3</v>
      </c>
      <c r="F1678" s="2">
        <v>1.3257903</v>
      </c>
      <c r="G1678">
        <f t="shared" si="26"/>
        <v>1.3093840489999999</v>
      </c>
      <c r="H1678">
        <v>-3.2169176052129701E-3</v>
      </c>
    </row>
    <row r="1679" spans="1:8" x14ac:dyDescent="0.25">
      <c r="A1679" s="2">
        <v>1.3101643000000001</v>
      </c>
      <c r="B1679">
        <v>-2.551002</v>
      </c>
      <c r="C1679">
        <v>-2.23676817801326E-3</v>
      </c>
      <c r="F1679" s="2">
        <v>1.3265716000000001</v>
      </c>
      <c r="G1679">
        <f t="shared" si="26"/>
        <v>1.310165349</v>
      </c>
      <c r="H1679">
        <v>3.9851353045523702E-3</v>
      </c>
    </row>
    <row r="1680" spans="1:8" x14ac:dyDescent="0.25">
      <c r="A1680" s="2">
        <v>1.3109455999999999</v>
      </c>
      <c r="B1680">
        <v>-2.5495586000000001</v>
      </c>
      <c r="C1680">
        <v>-2.4499873723390301E-4</v>
      </c>
      <c r="F1680" s="2">
        <v>1.3273528999999999</v>
      </c>
      <c r="G1680">
        <f t="shared" si="26"/>
        <v>1.3109466489999999</v>
      </c>
      <c r="H1680">
        <v>1.2824595766788799E-3</v>
      </c>
    </row>
    <row r="1681" spans="1:8" x14ac:dyDescent="0.25">
      <c r="A1681" s="2">
        <v>1.3117269</v>
      </c>
      <c r="B1681">
        <v>-2.5576436999999999</v>
      </c>
      <c r="C1681">
        <v>-4.11078557331035E-4</v>
      </c>
      <c r="F1681" s="2">
        <v>1.3281342</v>
      </c>
      <c r="G1681">
        <f t="shared" si="26"/>
        <v>1.311727949</v>
      </c>
      <c r="H1681">
        <v>-1.9620465407518199E-3</v>
      </c>
    </row>
    <row r="1682" spans="1:8" x14ac:dyDescent="0.25">
      <c r="A1682" s="2">
        <v>1.3125081999999999</v>
      </c>
      <c r="B1682">
        <v>-2.5562157999999999</v>
      </c>
      <c r="C1682">
        <v>-1.0845765405342E-2</v>
      </c>
      <c r="F1682" s="2">
        <v>1.3289154999999999</v>
      </c>
      <c r="G1682">
        <f t="shared" si="26"/>
        <v>1.3125092489999999</v>
      </c>
      <c r="H1682">
        <v>2.11102866217644E-3</v>
      </c>
    </row>
    <row r="1683" spans="1:8" x14ac:dyDescent="0.25">
      <c r="A1683" s="2">
        <v>1.3132895</v>
      </c>
      <c r="B1683">
        <v>-2.550405</v>
      </c>
      <c r="C1683">
        <v>-6.8928352435109197E-3</v>
      </c>
      <c r="F1683" s="2">
        <v>1.3296968</v>
      </c>
      <c r="G1683">
        <f t="shared" si="26"/>
        <v>1.313290549</v>
      </c>
      <c r="H1683">
        <v>-7.6885928049127902E-3</v>
      </c>
    </row>
    <row r="1684" spans="1:8" x14ac:dyDescent="0.25">
      <c r="A1684" s="2">
        <v>1.3140708000000001</v>
      </c>
      <c r="B1684">
        <v>-2.5527498999999998</v>
      </c>
      <c r="C1684">
        <v>1.37638953951306E-2</v>
      </c>
      <c r="F1684" s="2">
        <v>1.3304781000000001</v>
      </c>
      <c r="G1684">
        <f t="shared" si="26"/>
        <v>1.3140718490000001</v>
      </c>
      <c r="H1684">
        <v>2.0014883301326001E-3</v>
      </c>
    </row>
    <row r="1685" spans="1:8" x14ac:dyDescent="0.25">
      <c r="A1685" s="2">
        <v>1.3148521</v>
      </c>
      <c r="B1685">
        <v>-2.5475460999999999</v>
      </c>
      <c r="C1685">
        <v>4.1024590086407202E-3</v>
      </c>
      <c r="F1685" s="2">
        <v>1.3312594</v>
      </c>
      <c r="G1685">
        <f t="shared" si="26"/>
        <v>1.3148531489999999</v>
      </c>
      <c r="H1685">
        <v>9.3399257755215504E-3</v>
      </c>
    </row>
    <row r="1686" spans="1:8" x14ac:dyDescent="0.25">
      <c r="A1686" s="2">
        <v>1.3156334000000001</v>
      </c>
      <c r="B1686">
        <v>-2.5539288999999998</v>
      </c>
      <c r="C1686">
        <v>-4.6913572250127204E-3</v>
      </c>
      <c r="F1686" s="2">
        <v>1.3320407000000001</v>
      </c>
      <c r="G1686">
        <f t="shared" si="26"/>
        <v>1.315634449</v>
      </c>
      <c r="H1686">
        <v>-1.07707073425165E-2</v>
      </c>
    </row>
    <row r="1687" spans="1:8" x14ac:dyDescent="0.25">
      <c r="A1687" s="2">
        <v>1.3164146999999999</v>
      </c>
      <c r="B1687">
        <v>-2.5616300000000001</v>
      </c>
      <c r="C1687">
        <v>2.77353592470115E-3</v>
      </c>
      <c r="F1687" s="2">
        <v>1.332822</v>
      </c>
      <c r="G1687">
        <f t="shared" si="26"/>
        <v>1.3164157489999999</v>
      </c>
      <c r="H1687">
        <v>1.1320445798333301E-2</v>
      </c>
    </row>
    <row r="1688" spans="1:8" x14ac:dyDescent="0.25">
      <c r="A1688" s="2">
        <v>1.317196</v>
      </c>
      <c r="B1688">
        <v>-2.5577068000000001</v>
      </c>
      <c r="C1688" s="6">
        <v>-9.5705750889560399E-6</v>
      </c>
      <c r="F1688" s="2">
        <v>1.3336033</v>
      </c>
      <c r="G1688">
        <f t="shared" si="26"/>
        <v>1.317197049</v>
      </c>
      <c r="H1688">
        <v>-6.3295645382653197E-3</v>
      </c>
    </row>
    <row r="1689" spans="1:8" x14ac:dyDescent="0.25">
      <c r="A1689" s="2">
        <v>1.3179772999999999</v>
      </c>
      <c r="B1689">
        <v>-2.5506516000000001</v>
      </c>
      <c r="C1689">
        <v>-7.4785993042443101E-3</v>
      </c>
      <c r="F1689" s="2">
        <v>1.3343845999999999</v>
      </c>
      <c r="G1689">
        <f t="shared" si="26"/>
        <v>1.3179783489999999</v>
      </c>
      <c r="H1689">
        <v>-4.7134279899227497E-3</v>
      </c>
    </row>
    <row r="1690" spans="1:8" x14ac:dyDescent="0.25">
      <c r="A1690" s="2">
        <v>1.3187586</v>
      </c>
      <c r="B1690">
        <v>-2.5534973000000001</v>
      </c>
      <c r="C1690">
        <v>4.5088790709541804E-3</v>
      </c>
      <c r="F1690" s="2">
        <v>1.3351659</v>
      </c>
      <c r="G1690">
        <f t="shared" si="26"/>
        <v>1.318759649</v>
      </c>
      <c r="H1690">
        <v>-6.9711361765094403E-4</v>
      </c>
    </row>
    <row r="1691" spans="1:8" x14ac:dyDescent="0.25">
      <c r="A1691" s="2">
        <v>1.3195399000000001</v>
      </c>
      <c r="B1691">
        <v>-2.5568694999999999</v>
      </c>
      <c r="C1691">
        <v>5.5049218988846103E-3</v>
      </c>
      <c r="F1691" s="2">
        <v>1.3359471999999999</v>
      </c>
      <c r="G1691">
        <f t="shared" si="26"/>
        <v>1.3195409489999999</v>
      </c>
      <c r="H1691">
        <v>-7.3031728330841901E-4</v>
      </c>
    </row>
    <row r="1692" spans="1:8" x14ac:dyDescent="0.25">
      <c r="A1692" s="2">
        <v>1.3203212</v>
      </c>
      <c r="B1692">
        <v>-2.5529408</v>
      </c>
      <c r="C1692">
        <v>-2.9403965566282102E-3</v>
      </c>
      <c r="F1692" s="2">
        <v>1.3367285</v>
      </c>
      <c r="G1692">
        <f t="shared" si="26"/>
        <v>1.3203222489999999</v>
      </c>
      <c r="H1692">
        <v>9.7105756193595193E-3</v>
      </c>
    </row>
    <row r="1693" spans="1:8" x14ac:dyDescent="0.25">
      <c r="A1693" s="2">
        <v>1.3211025000000001</v>
      </c>
      <c r="B1693">
        <v>-2.5628369000000002</v>
      </c>
      <c r="C1693">
        <v>-1.75635891550806E-3</v>
      </c>
      <c r="F1693" s="2">
        <v>1.3375098000000001</v>
      </c>
      <c r="G1693">
        <f t="shared" si="26"/>
        <v>1.321103549</v>
      </c>
      <c r="H1693">
        <v>-1.29304743495657E-2</v>
      </c>
    </row>
    <row r="1694" spans="1:8" x14ac:dyDescent="0.25">
      <c r="A1694" s="2">
        <v>1.3218837999999999</v>
      </c>
      <c r="B1694">
        <v>-2.5532216999999999</v>
      </c>
      <c r="C1694" s="6">
        <v>3.8834197139682699E-3</v>
      </c>
      <c r="F1694" s="2">
        <v>1.3382909999999999</v>
      </c>
      <c r="G1694">
        <f t="shared" si="26"/>
        <v>1.3218847489999999</v>
      </c>
      <c r="H1694">
        <v>1.8149150264526099E-3</v>
      </c>
    </row>
    <row r="1695" spans="1:8" x14ac:dyDescent="0.25">
      <c r="A1695" s="2">
        <v>1.3226651</v>
      </c>
      <c r="B1695">
        <v>-2.5459502000000001</v>
      </c>
      <c r="C1695">
        <v>1.44440214302749E-3</v>
      </c>
      <c r="F1695" s="2">
        <v>1.3390723</v>
      </c>
      <c r="G1695">
        <f t="shared" si="26"/>
        <v>1.322666049</v>
      </c>
      <c r="H1695">
        <v>6.7102466524206301E-3</v>
      </c>
    </row>
    <row r="1696" spans="1:8" x14ac:dyDescent="0.25">
      <c r="A1696" s="2">
        <v>1.3234463999999999</v>
      </c>
      <c r="B1696">
        <v>-2.5661013000000001</v>
      </c>
      <c r="C1696">
        <v>6.6820017253325396E-3</v>
      </c>
      <c r="F1696" s="2">
        <v>1.3398536000000001</v>
      </c>
      <c r="G1696">
        <f t="shared" si="26"/>
        <v>1.3234473490000001</v>
      </c>
      <c r="H1696">
        <v>-7.4705576135590296E-4</v>
      </c>
    </row>
    <row r="1697" spans="1:8" x14ac:dyDescent="0.25">
      <c r="A1697" s="2">
        <v>1.3242277</v>
      </c>
      <c r="B1697">
        <v>-2.5440230000000001</v>
      </c>
      <c r="C1697">
        <v>3.3092223560355499E-4</v>
      </c>
      <c r="F1697" s="2">
        <v>1.3406349</v>
      </c>
      <c r="G1697">
        <f t="shared" si="26"/>
        <v>1.3242286489999999</v>
      </c>
      <c r="H1697">
        <v>-4.4411177856186097E-3</v>
      </c>
    </row>
    <row r="1698" spans="1:8" x14ac:dyDescent="0.25">
      <c r="A1698" s="2">
        <v>1.3250090000000001</v>
      </c>
      <c r="B1698">
        <v>-2.5616503000000002</v>
      </c>
      <c r="C1698">
        <v>-7.2767806512579799E-3</v>
      </c>
      <c r="F1698" s="2">
        <v>1.3414162000000001</v>
      </c>
      <c r="G1698">
        <f t="shared" si="26"/>
        <v>1.325009949</v>
      </c>
      <c r="H1698">
        <v>1.54515983185688E-3</v>
      </c>
    </row>
    <row r="1699" spans="1:8" x14ac:dyDescent="0.25">
      <c r="A1699" s="2">
        <v>1.3257903</v>
      </c>
      <c r="B1699">
        <v>-2.5599842000000002</v>
      </c>
      <c r="C1699">
        <v>-3.2169176052129701E-3</v>
      </c>
      <c r="F1699" s="2">
        <v>1.3421974999999999</v>
      </c>
      <c r="G1699">
        <f t="shared" si="26"/>
        <v>1.3257912489999999</v>
      </c>
      <c r="H1699">
        <v>1.9243126040524E-4</v>
      </c>
    </row>
    <row r="1700" spans="1:8" x14ac:dyDescent="0.25">
      <c r="A1700" s="2">
        <v>1.3265716000000001</v>
      </c>
      <c r="B1700">
        <v>-2.5558743000000002</v>
      </c>
      <c r="C1700">
        <v>3.9851353045523702E-3</v>
      </c>
      <c r="F1700" s="2">
        <v>1.3429788</v>
      </c>
      <c r="G1700">
        <f t="shared" si="26"/>
        <v>1.326572549</v>
      </c>
      <c r="H1700">
        <v>-4.8960303252223603E-3</v>
      </c>
    </row>
    <row r="1701" spans="1:8" x14ac:dyDescent="0.25">
      <c r="A1701" s="2">
        <v>1.3273528999999999</v>
      </c>
      <c r="B1701">
        <v>-2.5558030999999999</v>
      </c>
      <c r="C1701">
        <v>1.2824595766788799E-3</v>
      </c>
      <c r="F1701" s="2">
        <v>1.3437600999999999</v>
      </c>
      <c r="G1701">
        <f t="shared" si="26"/>
        <v>1.3273538489999999</v>
      </c>
      <c r="H1701">
        <v>4.8937405877700598E-3</v>
      </c>
    </row>
    <row r="1702" spans="1:8" x14ac:dyDescent="0.25">
      <c r="A1702" s="2">
        <v>1.3281342</v>
      </c>
      <c r="B1702">
        <v>-2.5452199000000002</v>
      </c>
      <c r="C1702">
        <v>-1.9620465407518199E-3</v>
      </c>
      <c r="F1702" s="2">
        <v>1.3445414</v>
      </c>
      <c r="G1702">
        <f t="shared" si="26"/>
        <v>1.328135149</v>
      </c>
      <c r="H1702">
        <v>-6.77361890155066E-3</v>
      </c>
    </row>
    <row r="1703" spans="1:8" x14ac:dyDescent="0.25">
      <c r="A1703" s="2">
        <v>1.3289154999999999</v>
      </c>
      <c r="B1703">
        <v>-2.5676665000000001</v>
      </c>
      <c r="C1703">
        <v>2.11102866217644E-3</v>
      </c>
      <c r="F1703" s="2">
        <v>1.3453227000000001</v>
      </c>
      <c r="G1703">
        <f t="shared" si="26"/>
        <v>1.3289164490000001</v>
      </c>
      <c r="H1703">
        <v>-5.3068613984061904E-3</v>
      </c>
    </row>
    <row r="1704" spans="1:8" x14ac:dyDescent="0.25">
      <c r="A1704" s="2">
        <v>1.3296968</v>
      </c>
      <c r="B1704">
        <v>-2.5526996</v>
      </c>
      <c r="C1704">
        <v>-7.6885928049127902E-3</v>
      </c>
      <c r="F1704" s="2">
        <v>1.346104</v>
      </c>
      <c r="G1704">
        <f t="shared" si="26"/>
        <v>1.3296977489999999</v>
      </c>
      <c r="H1704">
        <v>7.5967558950124098E-3</v>
      </c>
    </row>
    <row r="1705" spans="1:8" x14ac:dyDescent="0.25">
      <c r="A1705" s="2">
        <v>1.3304781000000001</v>
      </c>
      <c r="B1705">
        <v>-2.5475302000000002</v>
      </c>
      <c r="C1705">
        <v>2.0014883301326001E-3</v>
      </c>
      <c r="F1705" s="2">
        <v>1.3468853000000001</v>
      </c>
      <c r="G1705">
        <f t="shared" si="26"/>
        <v>1.330479049</v>
      </c>
      <c r="H1705">
        <v>7.3105949604216902E-3</v>
      </c>
    </row>
    <row r="1706" spans="1:8" x14ac:dyDescent="0.25">
      <c r="A1706" s="2">
        <v>1.3312594</v>
      </c>
      <c r="B1706">
        <v>-2.5546867999999998</v>
      </c>
      <c r="C1706">
        <v>9.3399257755215504E-3</v>
      </c>
      <c r="F1706" s="2">
        <v>1.3476665999999999</v>
      </c>
      <c r="G1706">
        <f t="shared" si="26"/>
        <v>1.3312603489999999</v>
      </c>
      <c r="H1706">
        <v>3.51528882309682E-3</v>
      </c>
    </row>
    <row r="1707" spans="1:8" x14ac:dyDescent="0.25">
      <c r="A1707" s="2">
        <v>1.3320407000000001</v>
      </c>
      <c r="B1707">
        <v>-2.5580512999999998</v>
      </c>
      <c r="C1707">
        <v>-1.07707073425165E-2</v>
      </c>
      <c r="F1707" s="2">
        <v>1.3484479</v>
      </c>
      <c r="G1707">
        <f t="shared" si="26"/>
        <v>1.332041649</v>
      </c>
      <c r="H1707" s="6">
        <v>-3.5271003176791202E-5</v>
      </c>
    </row>
    <row r="1708" spans="1:8" x14ac:dyDescent="0.25">
      <c r="A1708" s="2">
        <v>1.332822</v>
      </c>
      <c r="B1708">
        <v>-2.5516641</v>
      </c>
      <c r="C1708">
        <v>1.1320445798333301E-2</v>
      </c>
      <c r="F1708" s="2">
        <v>1.3492291999999999</v>
      </c>
      <c r="G1708">
        <f t="shared" si="26"/>
        <v>1.3328229489999999</v>
      </c>
      <c r="H1708">
        <v>-3.5378946360595698E-3</v>
      </c>
    </row>
    <row r="1709" spans="1:8" x14ac:dyDescent="0.25">
      <c r="A1709" s="2">
        <v>1.3336033</v>
      </c>
      <c r="B1709">
        <v>-2.5526127999999999</v>
      </c>
      <c r="C1709">
        <v>-6.3295645382653197E-3</v>
      </c>
      <c r="F1709" s="2">
        <v>1.3500105</v>
      </c>
      <c r="G1709">
        <f t="shared" si="26"/>
        <v>1.333604249</v>
      </c>
      <c r="H1709">
        <v>-1.31454445015623E-3</v>
      </c>
    </row>
    <row r="1710" spans="1:8" x14ac:dyDescent="0.25">
      <c r="A1710" s="2">
        <v>1.3343845999999999</v>
      </c>
      <c r="B1710">
        <v>-2.5572393</v>
      </c>
      <c r="C1710">
        <v>-4.7134279899227497E-3</v>
      </c>
      <c r="F1710" s="2">
        <v>1.3507918000000001</v>
      </c>
      <c r="G1710">
        <f t="shared" si="26"/>
        <v>1.3343855490000001</v>
      </c>
      <c r="H1710">
        <v>4.12423587837392E-3</v>
      </c>
    </row>
    <row r="1711" spans="1:8" x14ac:dyDescent="0.25">
      <c r="A1711" s="2">
        <v>1.3351659</v>
      </c>
      <c r="B1711">
        <v>-2.5470022999999999</v>
      </c>
      <c r="C1711">
        <v>-6.9711361765094403E-4</v>
      </c>
      <c r="F1711" s="2">
        <v>1.3515731</v>
      </c>
      <c r="G1711">
        <f t="shared" si="26"/>
        <v>1.3351668489999999</v>
      </c>
      <c r="H1711">
        <v>3.5422610089073398E-3</v>
      </c>
    </row>
    <row r="1712" spans="1:8" x14ac:dyDescent="0.25">
      <c r="A1712" s="2">
        <v>1.3359471999999999</v>
      </c>
      <c r="B1712">
        <v>-2.5582435000000001</v>
      </c>
      <c r="C1712">
        <v>-7.3031728330841901E-4</v>
      </c>
      <c r="F1712" s="2">
        <v>1.3523544000000001</v>
      </c>
      <c r="G1712">
        <f t="shared" si="26"/>
        <v>1.335948149</v>
      </c>
      <c r="H1712">
        <v>-6.7629799737550303E-3</v>
      </c>
    </row>
    <row r="1713" spans="1:8" x14ac:dyDescent="0.25">
      <c r="A1713" s="2">
        <v>1.3367285</v>
      </c>
      <c r="B1713">
        <v>-2.5563661999999998</v>
      </c>
      <c r="C1713">
        <v>9.7105756193595193E-3</v>
      </c>
      <c r="F1713" s="2">
        <v>1.3531356999999999</v>
      </c>
      <c r="G1713">
        <f t="shared" si="26"/>
        <v>1.3367294489999999</v>
      </c>
      <c r="H1713">
        <v>-5.0247681811979496E-3</v>
      </c>
    </row>
    <row r="1714" spans="1:8" x14ac:dyDescent="0.25">
      <c r="A1714" s="2">
        <v>1.3375098000000001</v>
      </c>
      <c r="B1714">
        <v>-2.5431151000000001</v>
      </c>
      <c r="C1714">
        <v>-1.29304743495657E-2</v>
      </c>
      <c r="F1714" s="2">
        <v>1.353917</v>
      </c>
      <c r="G1714">
        <f t="shared" si="26"/>
        <v>1.337510749</v>
      </c>
      <c r="H1714">
        <v>6.0459609503320296E-3</v>
      </c>
    </row>
    <row r="1715" spans="1:8" x14ac:dyDescent="0.25">
      <c r="A1715" s="2">
        <v>1.3382909999999999</v>
      </c>
      <c r="B1715">
        <v>-2.5431073</v>
      </c>
      <c r="C1715">
        <v>1.8149150264526099E-3</v>
      </c>
      <c r="F1715" s="2">
        <v>1.3546982999999999</v>
      </c>
      <c r="G1715">
        <f t="shared" si="26"/>
        <v>1.3382920489999999</v>
      </c>
      <c r="H1715">
        <v>7.3134626902478404E-3</v>
      </c>
    </row>
    <row r="1716" spans="1:8" x14ac:dyDescent="0.25">
      <c r="A1716" s="2">
        <v>1.3390723</v>
      </c>
      <c r="B1716">
        <v>-2.5467265000000001</v>
      </c>
      <c r="C1716">
        <v>6.7102466524206301E-3</v>
      </c>
      <c r="F1716" s="2">
        <v>1.3554796</v>
      </c>
      <c r="G1716">
        <f t="shared" si="26"/>
        <v>1.339073349</v>
      </c>
      <c r="H1716">
        <v>-3.9105677669560501E-3</v>
      </c>
    </row>
    <row r="1717" spans="1:8" x14ac:dyDescent="0.25">
      <c r="A1717" s="2">
        <v>1.3398536000000001</v>
      </c>
      <c r="B1717">
        <v>-2.5501947</v>
      </c>
      <c r="C1717">
        <v>-7.4705576135590296E-4</v>
      </c>
      <c r="F1717" s="2">
        <v>1.3562609000000001</v>
      </c>
      <c r="G1717">
        <f t="shared" si="26"/>
        <v>1.3398546490000001</v>
      </c>
      <c r="H1717">
        <v>-4.17693622386289E-3</v>
      </c>
    </row>
    <row r="1718" spans="1:8" x14ac:dyDescent="0.25">
      <c r="A1718" s="2">
        <v>1.3406349</v>
      </c>
      <c r="B1718">
        <v>-2.5537176000000001</v>
      </c>
      <c r="C1718">
        <v>-4.4411177856186097E-3</v>
      </c>
      <c r="F1718" s="2">
        <v>1.3570422</v>
      </c>
      <c r="G1718">
        <f t="shared" si="26"/>
        <v>1.3406359489999999</v>
      </c>
      <c r="H1718">
        <v>3.13739715281652E-4</v>
      </c>
    </row>
    <row r="1719" spans="1:8" x14ac:dyDescent="0.25">
      <c r="A1719" s="2">
        <v>1.3414162000000001</v>
      </c>
      <c r="B1719">
        <v>-2.5516062000000002</v>
      </c>
      <c r="C1719">
        <v>1.54515983185688E-3</v>
      </c>
      <c r="F1719" s="2">
        <v>1.3578235000000001</v>
      </c>
      <c r="G1719">
        <f t="shared" si="26"/>
        <v>1.341417249</v>
      </c>
      <c r="H1719">
        <v>-6.1617052347220404E-3</v>
      </c>
    </row>
    <row r="1720" spans="1:8" x14ac:dyDescent="0.25">
      <c r="A1720" s="2">
        <v>1.3421974999999999</v>
      </c>
      <c r="B1720">
        <v>-2.5463790999999998</v>
      </c>
      <c r="C1720">
        <v>1.9243126040524E-4</v>
      </c>
      <c r="F1720" s="2">
        <v>1.3586047999999999</v>
      </c>
      <c r="G1720">
        <f t="shared" si="26"/>
        <v>1.3421985489999999</v>
      </c>
      <c r="H1720">
        <v>-1.51951329672394E-3</v>
      </c>
    </row>
    <row r="1721" spans="1:8" x14ac:dyDescent="0.25">
      <c r="A1721" s="2">
        <v>1.3429788</v>
      </c>
      <c r="B1721">
        <v>-2.5472437999999999</v>
      </c>
      <c r="C1721">
        <v>-4.8960303252223603E-3</v>
      </c>
      <c r="F1721" s="2">
        <v>1.3593861</v>
      </c>
      <c r="G1721">
        <f t="shared" si="26"/>
        <v>1.342979849</v>
      </c>
      <c r="H1721">
        <v>-1.97362665789716E-3</v>
      </c>
    </row>
    <row r="1722" spans="1:8" x14ac:dyDescent="0.25">
      <c r="A1722" s="2">
        <v>1.3437600999999999</v>
      </c>
      <c r="B1722">
        <v>-2.5578734999999999</v>
      </c>
      <c r="C1722">
        <v>4.8937405877700598E-3</v>
      </c>
      <c r="F1722" s="2">
        <v>1.3601673999999999</v>
      </c>
      <c r="G1722">
        <f t="shared" si="26"/>
        <v>1.3437611489999999</v>
      </c>
      <c r="H1722">
        <v>-3.4238185042457601E-3</v>
      </c>
    </row>
    <row r="1723" spans="1:8" x14ac:dyDescent="0.25">
      <c r="A1723" s="2">
        <v>1.3445414</v>
      </c>
      <c r="B1723">
        <v>-2.5564775000000002</v>
      </c>
      <c r="C1723">
        <v>-6.77361890155066E-3</v>
      </c>
      <c r="F1723" s="2">
        <v>1.3609487</v>
      </c>
      <c r="G1723">
        <f t="shared" si="26"/>
        <v>1.344542449</v>
      </c>
      <c r="H1723">
        <v>-1.6777306511395801E-3</v>
      </c>
    </row>
    <row r="1724" spans="1:8" x14ac:dyDescent="0.25">
      <c r="A1724" s="2">
        <v>1.3453227000000001</v>
      </c>
      <c r="B1724">
        <v>-2.5457312999999999</v>
      </c>
      <c r="C1724">
        <v>-5.3068613984061904E-3</v>
      </c>
      <c r="F1724" s="2">
        <v>1.3617300000000001</v>
      </c>
      <c r="G1724">
        <f t="shared" si="26"/>
        <v>1.3453237490000001</v>
      </c>
      <c r="H1724">
        <v>8.8170600862139004E-3</v>
      </c>
    </row>
    <row r="1725" spans="1:8" x14ac:dyDescent="0.25">
      <c r="A1725" s="2">
        <v>1.346104</v>
      </c>
      <c r="B1725">
        <v>-2.5447559000000002</v>
      </c>
      <c r="C1725">
        <v>7.5967558950124098E-3</v>
      </c>
      <c r="F1725" s="2">
        <v>1.3625113</v>
      </c>
      <c r="G1725">
        <f t="shared" si="26"/>
        <v>1.3461050489999999</v>
      </c>
      <c r="H1725">
        <v>-1.2355164688264699E-4</v>
      </c>
    </row>
    <row r="1726" spans="1:8" x14ac:dyDescent="0.25">
      <c r="A1726" s="2">
        <v>1.3468853000000001</v>
      </c>
      <c r="B1726">
        <v>-2.5562109999999998</v>
      </c>
      <c r="C1726">
        <v>7.3105949604216902E-3</v>
      </c>
      <c r="F1726" s="2">
        <v>1.3632926000000001</v>
      </c>
      <c r="G1726">
        <f t="shared" si="26"/>
        <v>1.346886349</v>
      </c>
      <c r="H1726">
        <v>-2.2504222132768499E-3</v>
      </c>
    </row>
    <row r="1727" spans="1:8" x14ac:dyDescent="0.25">
      <c r="A1727" s="2">
        <v>1.3476665999999999</v>
      </c>
      <c r="B1727">
        <v>-2.5565910000000001</v>
      </c>
      <c r="C1727">
        <v>3.51528882309682E-3</v>
      </c>
      <c r="F1727" s="2">
        <v>1.3640739</v>
      </c>
      <c r="G1727">
        <f t="shared" si="26"/>
        <v>1.3476676489999999</v>
      </c>
      <c r="H1727">
        <v>3.3430487610989E-3</v>
      </c>
    </row>
    <row r="1728" spans="1:8" x14ac:dyDescent="0.25">
      <c r="A1728" s="2">
        <v>1.3484479</v>
      </c>
      <c r="B1728">
        <v>-2.5520904</v>
      </c>
      <c r="C1728" s="6">
        <v>-3.5271003176791202E-5</v>
      </c>
      <c r="F1728" s="2">
        <v>1.3648552</v>
      </c>
      <c r="G1728">
        <f t="shared" si="26"/>
        <v>1.348448949</v>
      </c>
      <c r="H1728">
        <v>9.7321089850098703E-3</v>
      </c>
    </row>
    <row r="1729" spans="1:8" x14ac:dyDescent="0.25">
      <c r="A1729" s="2">
        <v>1.3492291999999999</v>
      </c>
      <c r="B1729">
        <v>-2.5584389999999999</v>
      </c>
      <c r="C1729">
        <v>-3.5378946360595698E-3</v>
      </c>
      <c r="F1729" s="2">
        <v>1.3656364999999999</v>
      </c>
      <c r="G1729">
        <f t="shared" si="26"/>
        <v>1.3492302489999999</v>
      </c>
      <c r="H1729">
        <v>5.2402692644924901E-3</v>
      </c>
    </row>
    <row r="1730" spans="1:8" x14ac:dyDescent="0.25">
      <c r="A1730" s="2">
        <v>1.3500105</v>
      </c>
      <c r="B1730">
        <v>-2.5535611999999999</v>
      </c>
      <c r="C1730">
        <v>-1.31454445015623E-3</v>
      </c>
      <c r="F1730" s="2">
        <v>1.3664178</v>
      </c>
      <c r="G1730">
        <f t="shared" si="26"/>
        <v>1.350011549</v>
      </c>
      <c r="H1730">
        <v>-4.0414465875368497E-3</v>
      </c>
    </row>
    <row r="1731" spans="1:8" x14ac:dyDescent="0.25">
      <c r="A1731" s="2">
        <v>1.3507918000000001</v>
      </c>
      <c r="B1731">
        <v>-2.5536889999999999</v>
      </c>
      <c r="C1731">
        <v>4.12423587837392E-3</v>
      </c>
      <c r="F1731" s="2">
        <v>1.3671990999999999</v>
      </c>
      <c r="G1731">
        <f t="shared" ref="G1731:G1794" si="27">F1731-$F$2</f>
        <v>1.3507928489999999</v>
      </c>
      <c r="H1731">
        <v>-8.85033540534318E-3</v>
      </c>
    </row>
    <row r="1732" spans="1:8" x14ac:dyDescent="0.25">
      <c r="A1732" s="2">
        <v>1.3515731</v>
      </c>
      <c r="B1732">
        <v>-2.5547464</v>
      </c>
      <c r="C1732">
        <v>3.5422610089073398E-3</v>
      </c>
      <c r="F1732" s="2">
        <v>1.3679804</v>
      </c>
      <c r="G1732">
        <f t="shared" si="27"/>
        <v>1.3515741489999999</v>
      </c>
      <c r="H1732">
        <v>-5.5195476410003601E-3</v>
      </c>
    </row>
    <row r="1733" spans="1:8" x14ac:dyDescent="0.25">
      <c r="A1733" s="2">
        <v>1.3523544000000001</v>
      </c>
      <c r="B1733">
        <v>-2.5525839000000001</v>
      </c>
      <c r="C1733">
        <v>-6.7629799737550303E-3</v>
      </c>
      <c r="F1733" s="2">
        <v>1.3687617000000001</v>
      </c>
      <c r="G1733">
        <f t="shared" si="27"/>
        <v>1.352355449</v>
      </c>
      <c r="H1733">
        <v>9.4167398257052404E-4</v>
      </c>
    </row>
    <row r="1734" spans="1:8" x14ac:dyDescent="0.25">
      <c r="A1734" s="2">
        <v>1.3531356999999999</v>
      </c>
      <c r="B1734">
        <v>-2.5416877000000002</v>
      </c>
      <c r="C1734">
        <v>-5.0247681811979496E-3</v>
      </c>
      <c r="F1734" s="2">
        <v>1.369543</v>
      </c>
      <c r="G1734">
        <f t="shared" si="27"/>
        <v>1.3531367489999999</v>
      </c>
      <c r="H1734">
        <v>-1.0509777302165899E-3</v>
      </c>
    </row>
    <row r="1735" spans="1:8" x14ac:dyDescent="0.25">
      <c r="A1735" s="2">
        <v>1.353917</v>
      </c>
      <c r="B1735">
        <v>-2.5502826999999999</v>
      </c>
      <c r="C1735">
        <v>6.0459609503320296E-3</v>
      </c>
      <c r="F1735" s="2">
        <v>1.3703243000000001</v>
      </c>
      <c r="G1735">
        <f t="shared" si="27"/>
        <v>1.353918049</v>
      </c>
      <c r="H1735">
        <v>-4.1585741840995099E-3</v>
      </c>
    </row>
    <row r="1736" spans="1:8" x14ac:dyDescent="0.25">
      <c r="A1736" s="2">
        <v>1.3546982999999999</v>
      </c>
      <c r="B1736">
        <v>-2.5521603000000002</v>
      </c>
      <c r="C1736">
        <v>7.3134626902478404E-3</v>
      </c>
      <c r="F1736" s="2">
        <v>1.3711055999999999</v>
      </c>
      <c r="G1736">
        <f t="shared" si="27"/>
        <v>1.3546993489999999</v>
      </c>
      <c r="H1736">
        <v>2.4722346480531201E-3</v>
      </c>
    </row>
    <row r="1737" spans="1:8" x14ac:dyDescent="0.25">
      <c r="A1737" s="2">
        <v>1.3554796</v>
      </c>
      <c r="B1737">
        <v>-2.5463941000000001</v>
      </c>
      <c r="C1737">
        <v>-3.9105677669560501E-3</v>
      </c>
      <c r="F1737" s="2">
        <v>1.3718868</v>
      </c>
      <c r="G1737">
        <f t="shared" si="27"/>
        <v>1.3554805489999999</v>
      </c>
      <c r="H1737">
        <v>2.22779640239033E-3</v>
      </c>
    </row>
    <row r="1738" spans="1:8" x14ac:dyDescent="0.25">
      <c r="A1738" s="2">
        <v>1.3562609000000001</v>
      </c>
      <c r="B1738">
        <v>-2.5399004999999999</v>
      </c>
      <c r="C1738">
        <v>-4.17693622386289E-3</v>
      </c>
      <c r="F1738" s="2">
        <v>1.3726681000000001</v>
      </c>
      <c r="G1738">
        <f t="shared" si="27"/>
        <v>1.356261849</v>
      </c>
      <c r="H1738">
        <v>7.2474986753443696E-3</v>
      </c>
    </row>
    <row r="1739" spans="1:8" x14ac:dyDescent="0.25">
      <c r="A1739" s="2">
        <v>1.3570422</v>
      </c>
      <c r="B1739">
        <v>-2.5443783</v>
      </c>
      <c r="C1739">
        <v>3.13739715281652E-4</v>
      </c>
      <c r="F1739" s="2">
        <v>1.3734493999999999</v>
      </c>
      <c r="G1739">
        <f t="shared" si="27"/>
        <v>1.3570431489999999</v>
      </c>
      <c r="H1739">
        <v>4.1029950289667204E-3</v>
      </c>
    </row>
    <row r="1740" spans="1:8" x14ac:dyDescent="0.25">
      <c r="A1740" s="2">
        <v>1.3578235000000001</v>
      </c>
      <c r="B1740">
        <v>-2.5536775999999999</v>
      </c>
      <c r="C1740">
        <v>-6.1617052347220404E-3</v>
      </c>
      <c r="F1740" s="2">
        <v>1.3742307</v>
      </c>
      <c r="G1740">
        <f t="shared" si="27"/>
        <v>1.357824449</v>
      </c>
      <c r="H1740">
        <v>-8.5961432540448499E-3</v>
      </c>
    </row>
    <row r="1741" spans="1:8" x14ac:dyDescent="0.25">
      <c r="A1741" s="2">
        <v>1.3586047999999999</v>
      </c>
      <c r="B1741">
        <v>-2.5585303000000001</v>
      </c>
      <c r="C1741">
        <v>-1.51951329672394E-3</v>
      </c>
      <c r="F1741" s="2">
        <v>1.3750119999999999</v>
      </c>
      <c r="G1741">
        <f t="shared" si="27"/>
        <v>1.3586057489999999</v>
      </c>
      <c r="H1741">
        <v>1.0466343324859199E-3</v>
      </c>
    </row>
    <row r="1742" spans="1:8" x14ac:dyDescent="0.25">
      <c r="A1742" s="2">
        <v>1.3593861</v>
      </c>
      <c r="B1742">
        <v>-2.5552046000000002</v>
      </c>
      <c r="C1742">
        <v>-1.97362665789716E-3</v>
      </c>
      <c r="F1742" s="2">
        <v>1.3757933</v>
      </c>
      <c r="G1742">
        <f t="shared" si="27"/>
        <v>1.359387049</v>
      </c>
      <c r="H1742">
        <v>-1.1992587995400299E-2</v>
      </c>
    </row>
    <row r="1743" spans="1:8" x14ac:dyDescent="0.25">
      <c r="A1743" s="2">
        <v>1.3601673999999999</v>
      </c>
      <c r="B1743">
        <v>-2.5487031999999998</v>
      </c>
      <c r="C1743">
        <v>-3.4238185042457601E-3</v>
      </c>
      <c r="F1743" s="2">
        <v>1.3765746000000001</v>
      </c>
      <c r="G1743">
        <f t="shared" si="27"/>
        <v>1.3601683490000001</v>
      </c>
      <c r="H1743">
        <v>6.5491017536660704E-3</v>
      </c>
    </row>
    <row r="1744" spans="1:8" x14ac:dyDescent="0.25">
      <c r="A1744" s="2">
        <v>1.3609487</v>
      </c>
      <c r="B1744">
        <v>-2.5506131999999999</v>
      </c>
      <c r="C1744">
        <v>-1.6777306511395801E-3</v>
      </c>
      <c r="F1744" s="2">
        <v>1.3773559</v>
      </c>
      <c r="G1744">
        <f t="shared" si="27"/>
        <v>1.3609496489999999</v>
      </c>
      <c r="H1744">
        <v>3.5734026889373701E-3</v>
      </c>
    </row>
    <row r="1745" spans="1:8" x14ac:dyDescent="0.25">
      <c r="A1745" s="2">
        <v>1.3617300000000001</v>
      </c>
      <c r="B1745">
        <v>-2.553582</v>
      </c>
      <c r="C1745">
        <v>8.8170600862139004E-3</v>
      </c>
      <c r="F1745" s="2">
        <v>1.3781372000000001</v>
      </c>
      <c r="G1745">
        <f t="shared" si="27"/>
        <v>1.361730949</v>
      </c>
      <c r="H1745">
        <v>-7.8374724062402496E-3</v>
      </c>
    </row>
    <row r="1746" spans="1:8" x14ac:dyDescent="0.25">
      <c r="A1746" s="2">
        <v>1.3625113</v>
      </c>
      <c r="B1746">
        <v>-2.5467664999999999</v>
      </c>
      <c r="C1746">
        <v>-1.2355164688264699E-4</v>
      </c>
      <c r="F1746" s="2">
        <v>1.3789184999999999</v>
      </c>
      <c r="G1746">
        <f t="shared" si="27"/>
        <v>1.3625122489999999</v>
      </c>
      <c r="H1746">
        <v>-4.1312253868945204E-3</v>
      </c>
    </row>
    <row r="1747" spans="1:8" x14ac:dyDescent="0.25">
      <c r="A1747" s="2">
        <v>1.3632926000000001</v>
      </c>
      <c r="B1747">
        <v>-2.5467602999999999</v>
      </c>
      <c r="C1747">
        <v>-2.2504222132768499E-3</v>
      </c>
      <c r="F1747" s="2">
        <v>1.3796998</v>
      </c>
      <c r="G1747">
        <f t="shared" si="27"/>
        <v>1.363293549</v>
      </c>
      <c r="H1747">
        <v>4.4041431624662498E-3</v>
      </c>
    </row>
    <row r="1748" spans="1:8" x14ac:dyDescent="0.25">
      <c r="A1748" s="2">
        <v>1.3640739</v>
      </c>
      <c r="B1748">
        <v>-2.5414419000000001</v>
      </c>
      <c r="C1748">
        <v>3.3430487610989E-3</v>
      </c>
      <c r="F1748" s="2">
        <v>1.3804810999999999</v>
      </c>
      <c r="G1748">
        <f t="shared" si="27"/>
        <v>1.3640748489999999</v>
      </c>
      <c r="H1748">
        <v>8.1116904614251494E-3</v>
      </c>
    </row>
    <row r="1749" spans="1:8" x14ac:dyDescent="0.25">
      <c r="A1749" s="2">
        <v>1.3648552</v>
      </c>
      <c r="B1749">
        <v>-2.5442638</v>
      </c>
      <c r="C1749">
        <v>9.7321089850098703E-3</v>
      </c>
      <c r="F1749" s="2">
        <v>1.3812624</v>
      </c>
      <c r="G1749">
        <f t="shared" si="27"/>
        <v>1.364856149</v>
      </c>
      <c r="H1749">
        <v>8.5484600120686594E-3</v>
      </c>
    </row>
    <row r="1750" spans="1:8" x14ac:dyDescent="0.25">
      <c r="A1750" s="2">
        <v>1.3656364999999999</v>
      </c>
      <c r="B1750">
        <v>-2.5566247</v>
      </c>
      <c r="C1750">
        <v>5.2402692644924901E-3</v>
      </c>
      <c r="F1750" s="2">
        <v>1.3820437000000001</v>
      </c>
      <c r="G1750">
        <f t="shared" si="27"/>
        <v>1.3656374490000001</v>
      </c>
      <c r="H1750">
        <v>-1.3162182560294299E-3</v>
      </c>
    </row>
    <row r="1751" spans="1:8" x14ac:dyDescent="0.25">
      <c r="A1751" s="2">
        <v>1.3664178</v>
      </c>
      <c r="B1751">
        <v>-2.5465912999999998</v>
      </c>
      <c r="C1751">
        <v>-4.0414465875368497E-3</v>
      </c>
      <c r="F1751" s="2">
        <v>1.382825</v>
      </c>
      <c r="G1751">
        <f t="shared" si="27"/>
        <v>1.3664187489999999</v>
      </c>
      <c r="H1751">
        <v>-1.02975929254905E-2</v>
      </c>
    </row>
    <row r="1752" spans="1:8" x14ac:dyDescent="0.25">
      <c r="A1752" s="2">
        <v>1.3671990999999999</v>
      </c>
      <c r="B1752">
        <v>-2.5591998</v>
      </c>
      <c r="C1752">
        <v>-8.85033540534318E-3</v>
      </c>
      <c r="F1752" s="2">
        <v>1.3836063000000001</v>
      </c>
      <c r="G1752">
        <f t="shared" si="27"/>
        <v>1.367200049</v>
      </c>
      <c r="H1752" s="6">
        <v>8.0478664342126596E-5</v>
      </c>
    </row>
    <row r="1753" spans="1:8" x14ac:dyDescent="0.25">
      <c r="A1753" s="2">
        <v>1.3679804</v>
      </c>
      <c r="B1753">
        <v>-2.5402288</v>
      </c>
      <c r="C1753">
        <v>-5.5195476410003601E-3</v>
      </c>
      <c r="F1753" s="2">
        <v>1.3843875999999999</v>
      </c>
      <c r="G1753">
        <f t="shared" si="27"/>
        <v>1.3679813489999999</v>
      </c>
      <c r="H1753">
        <v>1.7001838423585599E-3</v>
      </c>
    </row>
    <row r="1754" spans="1:8" x14ac:dyDescent="0.25">
      <c r="A1754" s="2">
        <v>1.3687617000000001</v>
      </c>
      <c r="B1754">
        <v>-2.5427594</v>
      </c>
      <c r="C1754">
        <v>9.4167398257052404E-4</v>
      </c>
      <c r="F1754" s="2">
        <v>1.3851689</v>
      </c>
      <c r="G1754">
        <f t="shared" si="27"/>
        <v>1.368762649</v>
      </c>
      <c r="H1754">
        <v>-1.21942026044692E-2</v>
      </c>
    </row>
    <row r="1755" spans="1:8" x14ac:dyDescent="0.25">
      <c r="A1755" s="2">
        <v>1.369543</v>
      </c>
      <c r="B1755">
        <v>-2.5537219000000002</v>
      </c>
      <c r="C1755">
        <v>-1.0509777302165899E-3</v>
      </c>
      <c r="F1755" s="2">
        <v>1.3859501999999999</v>
      </c>
      <c r="G1755">
        <f t="shared" si="27"/>
        <v>1.3695439489999999</v>
      </c>
      <c r="H1755">
        <v>-3.4594893040692299E-3</v>
      </c>
    </row>
    <row r="1756" spans="1:8" x14ac:dyDescent="0.25">
      <c r="A1756" s="2">
        <v>1.3703243000000001</v>
      </c>
      <c r="B1756">
        <v>-2.5495763</v>
      </c>
      <c r="C1756">
        <v>-4.1585741840995099E-3</v>
      </c>
      <c r="F1756" s="2">
        <v>1.3867315</v>
      </c>
      <c r="G1756">
        <f t="shared" si="27"/>
        <v>1.370325249</v>
      </c>
      <c r="H1756">
        <v>1.5750833915190599E-3</v>
      </c>
    </row>
    <row r="1757" spans="1:8" x14ac:dyDescent="0.25">
      <c r="A1757" s="2">
        <v>1.3711055999999999</v>
      </c>
      <c r="B1757">
        <v>-2.5405893000000002</v>
      </c>
      <c r="C1757">
        <v>2.4722346480531201E-3</v>
      </c>
      <c r="F1757" s="2">
        <v>1.3875128000000001</v>
      </c>
      <c r="G1757">
        <f t="shared" si="27"/>
        <v>1.3711065490000001</v>
      </c>
      <c r="H1757">
        <v>-2.8184331666109299E-3</v>
      </c>
    </row>
    <row r="1758" spans="1:8" x14ac:dyDescent="0.25">
      <c r="A1758" s="2">
        <v>1.3718868</v>
      </c>
      <c r="B1758">
        <v>-2.5364570999999998</v>
      </c>
      <c r="C1758">
        <v>2.22779640239033E-3</v>
      </c>
      <c r="F1758" s="2">
        <v>1.3882941</v>
      </c>
      <c r="G1758">
        <f t="shared" si="27"/>
        <v>1.3718878489999999</v>
      </c>
      <c r="H1758">
        <v>8.2039028669891097E-3</v>
      </c>
    </row>
    <row r="1759" spans="1:8" x14ac:dyDescent="0.25">
      <c r="A1759" s="2">
        <v>1.3726681000000001</v>
      </c>
      <c r="B1759">
        <v>-2.5355959000000001</v>
      </c>
      <c r="C1759">
        <v>7.2474986753443696E-3</v>
      </c>
      <c r="F1759" s="2">
        <v>1.3890754000000001</v>
      </c>
      <c r="G1759">
        <f t="shared" si="27"/>
        <v>1.372669149</v>
      </c>
      <c r="H1759">
        <v>1.56220353565751E-3</v>
      </c>
    </row>
    <row r="1760" spans="1:8" x14ac:dyDescent="0.25">
      <c r="A1760" s="2">
        <v>1.3734493999999999</v>
      </c>
      <c r="B1760">
        <v>-2.545007</v>
      </c>
      <c r="C1760">
        <v>4.1029950289667204E-3</v>
      </c>
      <c r="F1760" s="2">
        <v>1.3898566999999999</v>
      </c>
      <c r="G1760">
        <f t="shared" si="27"/>
        <v>1.3734504489999999</v>
      </c>
      <c r="H1760">
        <v>-1.5626819913675701E-3</v>
      </c>
    </row>
    <row r="1761" spans="1:8" x14ac:dyDescent="0.25">
      <c r="A1761" s="2">
        <v>1.3742307</v>
      </c>
      <c r="B1761">
        <v>-2.5534810999999999</v>
      </c>
      <c r="C1761">
        <v>-8.5961432540448499E-3</v>
      </c>
      <c r="F1761" s="2">
        <v>1.390638</v>
      </c>
      <c r="G1761">
        <f t="shared" si="27"/>
        <v>1.374231749</v>
      </c>
      <c r="H1761">
        <v>7.6774072224235802E-3</v>
      </c>
    </row>
    <row r="1762" spans="1:8" x14ac:dyDescent="0.25">
      <c r="A1762" s="2">
        <v>1.3750119999999999</v>
      </c>
      <c r="B1762">
        <v>-2.5425095999999998</v>
      </c>
      <c r="C1762">
        <v>1.0466343324859199E-3</v>
      </c>
      <c r="F1762" s="2">
        <v>1.3914192999999999</v>
      </c>
      <c r="G1762">
        <f t="shared" si="27"/>
        <v>1.3750130489999999</v>
      </c>
      <c r="H1762">
        <v>6.7131002057019299E-3</v>
      </c>
    </row>
    <row r="1763" spans="1:8" x14ac:dyDescent="0.25">
      <c r="A1763" s="2">
        <v>1.3757933</v>
      </c>
      <c r="B1763">
        <v>-2.5402198</v>
      </c>
      <c r="C1763">
        <v>-1.1992587995400299E-2</v>
      </c>
      <c r="F1763" s="2">
        <v>1.3922006</v>
      </c>
      <c r="G1763">
        <f t="shared" si="27"/>
        <v>1.375794349</v>
      </c>
      <c r="H1763">
        <v>7.8376775734434001E-4</v>
      </c>
    </row>
    <row r="1764" spans="1:8" x14ac:dyDescent="0.25">
      <c r="A1764" s="2">
        <v>1.3765746000000001</v>
      </c>
      <c r="B1764">
        <v>-2.5533120999999999</v>
      </c>
      <c r="C1764">
        <v>6.5491017536660704E-3</v>
      </c>
      <c r="F1764" s="2">
        <v>1.3929819000000001</v>
      </c>
      <c r="G1764">
        <f t="shared" si="27"/>
        <v>1.3765756490000001</v>
      </c>
      <c r="H1764">
        <v>-9.4119773493126196E-4</v>
      </c>
    </row>
    <row r="1765" spans="1:8" x14ac:dyDescent="0.25">
      <c r="A1765" s="2">
        <v>1.3773559</v>
      </c>
      <c r="B1765">
        <v>-2.5436877999999998</v>
      </c>
      <c r="C1765">
        <v>3.5734026889373701E-3</v>
      </c>
      <c r="F1765" s="2">
        <v>1.3937632</v>
      </c>
      <c r="G1765">
        <f t="shared" si="27"/>
        <v>1.3773569489999999</v>
      </c>
      <c r="H1765">
        <v>-9.7550469308811205E-4</v>
      </c>
    </row>
    <row r="1766" spans="1:8" x14ac:dyDescent="0.25">
      <c r="A1766" s="2">
        <v>1.3781372000000001</v>
      </c>
      <c r="B1766">
        <v>-2.5376951999999999</v>
      </c>
      <c r="C1766">
        <v>-7.8374724062402496E-3</v>
      </c>
      <c r="F1766" s="2">
        <v>1.3945445000000001</v>
      </c>
      <c r="G1766">
        <f t="shared" si="27"/>
        <v>1.378138249</v>
      </c>
      <c r="H1766">
        <v>2.5902112055431201E-3</v>
      </c>
    </row>
    <row r="1767" spans="1:8" x14ac:dyDescent="0.25">
      <c r="A1767" s="2">
        <v>1.3789184999999999</v>
      </c>
      <c r="B1767">
        <v>-2.5410879</v>
      </c>
      <c r="C1767">
        <v>-4.1312253868945204E-3</v>
      </c>
      <c r="F1767" s="2">
        <v>1.3953257999999999</v>
      </c>
      <c r="G1767">
        <f t="shared" si="27"/>
        <v>1.3789195489999999</v>
      </c>
      <c r="H1767">
        <v>-9.0347715802915392E-3</v>
      </c>
    </row>
    <row r="1768" spans="1:8" x14ac:dyDescent="0.25">
      <c r="A1768" s="2">
        <v>1.3796998</v>
      </c>
      <c r="B1768">
        <v>-2.5290713</v>
      </c>
      <c r="C1768">
        <v>4.4041431624662498E-3</v>
      </c>
      <c r="F1768" s="2">
        <v>1.3961071</v>
      </c>
      <c r="G1768">
        <f t="shared" si="27"/>
        <v>1.379700849</v>
      </c>
      <c r="H1768">
        <v>-4.9964127953699604E-3</v>
      </c>
    </row>
    <row r="1769" spans="1:8" x14ac:dyDescent="0.25">
      <c r="A1769" s="2">
        <v>1.3804810999999999</v>
      </c>
      <c r="B1769">
        <v>-2.5348158000000001</v>
      </c>
      <c r="C1769">
        <v>8.1116904614251494E-3</v>
      </c>
      <c r="F1769" s="2">
        <v>1.3968883999999999</v>
      </c>
      <c r="G1769">
        <f t="shared" si="27"/>
        <v>1.3804821489999999</v>
      </c>
      <c r="H1769">
        <v>1.1546855234220599E-2</v>
      </c>
    </row>
    <row r="1770" spans="1:8" x14ac:dyDescent="0.25">
      <c r="A1770" s="2">
        <v>1.3812624</v>
      </c>
      <c r="B1770">
        <v>-2.5371518000000002</v>
      </c>
      <c r="C1770">
        <v>8.5484600120686594E-3</v>
      </c>
      <c r="F1770" s="2">
        <v>1.3976697</v>
      </c>
      <c r="G1770">
        <f t="shared" si="27"/>
        <v>1.381263449</v>
      </c>
      <c r="H1770">
        <v>-8.1623541915969795E-4</v>
      </c>
    </row>
    <row r="1771" spans="1:8" x14ac:dyDescent="0.25">
      <c r="A1771" s="2">
        <v>1.3820437000000001</v>
      </c>
      <c r="B1771">
        <v>-2.5272815</v>
      </c>
      <c r="C1771">
        <v>-1.3162182560294299E-3</v>
      </c>
      <c r="F1771" s="2">
        <v>1.3984510000000001</v>
      </c>
      <c r="G1771">
        <f t="shared" si="27"/>
        <v>1.3820447490000001</v>
      </c>
      <c r="H1771">
        <v>1.4196706903678599E-3</v>
      </c>
    </row>
    <row r="1772" spans="1:8" x14ac:dyDescent="0.25">
      <c r="A1772" s="2">
        <v>1.382825</v>
      </c>
      <c r="B1772">
        <v>-2.5277995999999998</v>
      </c>
      <c r="C1772">
        <v>-1.02975929254905E-2</v>
      </c>
      <c r="F1772" s="2">
        <v>1.3992323</v>
      </c>
      <c r="G1772">
        <f t="shared" si="27"/>
        <v>1.3828260489999999</v>
      </c>
      <c r="H1772">
        <v>-2.5931934333809198E-3</v>
      </c>
    </row>
    <row r="1773" spans="1:8" x14ac:dyDescent="0.25">
      <c r="A1773" s="2">
        <v>1.3836063000000001</v>
      </c>
      <c r="B1773">
        <v>-2.5334485</v>
      </c>
      <c r="C1773" s="6">
        <v>8.0478664342126596E-5</v>
      </c>
      <c r="F1773" s="2">
        <v>1.4000136000000001</v>
      </c>
      <c r="G1773">
        <f t="shared" si="27"/>
        <v>1.383607349</v>
      </c>
      <c r="H1773">
        <v>-9.3661584585719507E-3</v>
      </c>
    </row>
    <row r="1774" spans="1:8" x14ac:dyDescent="0.25">
      <c r="A1774" s="2">
        <v>1.3843875999999999</v>
      </c>
      <c r="B1774">
        <v>-2.5351016999999998</v>
      </c>
      <c r="C1774">
        <v>1.7001838423585599E-3</v>
      </c>
      <c r="F1774" s="2">
        <v>1.4007949</v>
      </c>
      <c r="G1774">
        <f t="shared" si="27"/>
        <v>1.3843886489999999</v>
      </c>
      <c r="H1774">
        <v>1.07681147751903E-4</v>
      </c>
    </row>
    <row r="1775" spans="1:8" x14ac:dyDescent="0.25">
      <c r="A1775" s="2">
        <v>1.3851689</v>
      </c>
      <c r="B1775">
        <v>-2.5351786999999999</v>
      </c>
      <c r="C1775">
        <v>-1.21942026044692E-2</v>
      </c>
      <c r="F1775" s="2">
        <v>1.4015762</v>
      </c>
      <c r="G1775">
        <f t="shared" si="27"/>
        <v>1.385169949</v>
      </c>
      <c r="H1775">
        <v>-1.00897798576542E-2</v>
      </c>
    </row>
    <row r="1776" spans="1:8" x14ac:dyDescent="0.25">
      <c r="A1776" s="2">
        <v>1.3859501999999999</v>
      </c>
      <c r="B1776">
        <v>-2.5317229999999999</v>
      </c>
      <c r="C1776">
        <v>-3.4594893040692299E-3</v>
      </c>
      <c r="F1776" s="2">
        <v>1.4023574999999999</v>
      </c>
      <c r="G1776">
        <f t="shared" si="27"/>
        <v>1.3859512489999999</v>
      </c>
      <c r="H1776">
        <v>5.27143330805131E-3</v>
      </c>
    </row>
    <row r="1777" spans="1:8" x14ac:dyDescent="0.25">
      <c r="A1777" s="2">
        <v>1.3867315</v>
      </c>
      <c r="B1777">
        <v>-2.5435319000000001</v>
      </c>
      <c r="C1777">
        <v>1.5750833915190599E-3</v>
      </c>
      <c r="F1777" s="2">
        <v>1.4031388</v>
      </c>
      <c r="G1777">
        <f t="shared" si="27"/>
        <v>1.386732549</v>
      </c>
      <c r="H1777">
        <v>6.3991943771934002E-3</v>
      </c>
    </row>
    <row r="1778" spans="1:8" x14ac:dyDescent="0.25">
      <c r="A1778" s="2">
        <v>1.3875128000000001</v>
      </c>
      <c r="B1778">
        <v>-2.5396645000000002</v>
      </c>
      <c r="C1778">
        <v>-2.8184331666109299E-3</v>
      </c>
      <c r="F1778" s="2">
        <v>1.4039200999999999</v>
      </c>
      <c r="G1778">
        <f t="shared" si="27"/>
        <v>1.3875138489999999</v>
      </c>
      <c r="H1778">
        <v>-4.5651672693764397E-3</v>
      </c>
    </row>
    <row r="1779" spans="1:8" x14ac:dyDescent="0.25">
      <c r="A1779" s="2">
        <v>1.3882941</v>
      </c>
      <c r="B1779">
        <v>-2.5232394</v>
      </c>
      <c r="C1779">
        <v>8.2039028669891097E-3</v>
      </c>
      <c r="F1779" s="2">
        <v>1.4047014</v>
      </c>
      <c r="G1779">
        <f t="shared" si="27"/>
        <v>1.388295149</v>
      </c>
      <c r="H1779">
        <v>2.62273158738436E-3</v>
      </c>
    </row>
    <row r="1780" spans="1:8" x14ac:dyDescent="0.25">
      <c r="A1780" s="2">
        <v>1.3890754000000001</v>
      </c>
      <c r="B1780">
        <v>-2.5356348</v>
      </c>
      <c r="C1780">
        <v>1.56220353565751E-3</v>
      </c>
      <c r="F1780" s="2">
        <v>1.4054826</v>
      </c>
      <c r="G1780">
        <f t="shared" si="27"/>
        <v>1.389076349</v>
      </c>
      <c r="H1780">
        <v>2.47193460778799E-4</v>
      </c>
    </row>
    <row r="1781" spans="1:8" x14ac:dyDescent="0.25">
      <c r="A1781" s="2">
        <v>1.3898566999999999</v>
      </c>
      <c r="B1781">
        <v>-2.5333025</v>
      </c>
      <c r="C1781">
        <v>-1.5626819913675701E-3</v>
      </c>
      <c r="F1781" s="2">
        <v>1.4062638999999999</v>
      </c>
      <c r="G1781">
        <f t="shared" si="27"/>
        <v>1.3898576489999999</v>
      </c>
      <c r="H1781">
        <v>8.6066508434260499E-3</v>
      </c>
    </row>
    <row r="1782" spans="1:8" x14ac:dyDescent="0.25">
      <c r="A1782" s="2">
        <v>1.390638</v>
      </c>
      <c r="B1782">
        <v>-2.5371060000000001</v>
      </c>
      <c r="C1782">
        <v>7.6774072224235802E-3</v>
      </c>
      <c r="F1782" s="2">
        <v>1.4070452</v>
      </c>
      <c r="G1782">
        <f t="shared" si="27"/>
        <v>1.390638949</v>
      </c>
      <c r="H1782">
        <v>6.0811342369507197E-3</v>
      </c>
    </row>
    <row r="1783" spans="1:8" x14ac:dyDescent="0.25">
      <c r="A1783" s="2">
        <v>1.3914192999999999</v>
      </c>
      <c r="B1783">
        <v>-2.5435243000000001</v>
      </c>
      <c r="C1783">
        <v>6.7131002057019299E-3</v>
      </c>
      <c r="F1783" s="2">
        <v>1.4078265000000001</v>
      </c>
      <c r="G1783">
        <f t="shared" si="27"/>
        <v>1.3914202490000001</v>
      </c>
      <c r="H1783">
        <v>-6.4085822115878301E-3</v>
      </c>
    </row>
    <row r="1784" spans="1:8" x14ac:dyDescent="0.25">
      <c r="A1784" s="2">
        <v>1.3922006</v>
      </c>
      <c r="B1784">
        <v>-2.5335934</v>
      </c>
      <c r="C1784">
        <v>7.8376775734434001E-4</v>
      </c>
      <c r="F1784" s="2">
        <v>1.4086078</v>
      </c>
      <c r="G1784">
        <f t="shared" si="27"/>
        <v>1.3922015489999999</v>
      </c>
      <c r="H1784">
        <v>8.2279564498447793E-3</v>
      </c>
    </row>
    <row r="1785" spans="1:8" x14ac:dyDescent="0.25">
      <c r="A1785" s="2">
        <v>1.3929819000000001</v>
      </c>
      <c r="B1785">
        <v>-2.5432340999999998</v>
      </c>
      <c r="C1785">
        <v>-9.4119773493126196E-4</v>
      </c>
      <c r="F1785" s="2">
        <v>1.4093891000000001</v>
      </c>
      <c r="G1785">
        <f t="shared" si="27"/>
        <v>1.392982849</v>
      </c>
      <c r="H1785">
        <v>-6.4354334960183496E-3</v>
      </c>
    </row>
    <row r="1786" spans="1:8" x14ac:dyDescent="0.25">
      <c r="A1786" s="2">
        <v>1.3937632</v>
      </c>
      <c r="B1786">
        <v>-2.5272519999999998</v>
      </c>
      <c r="C1786">
        <v>-9.7550469308811205E-4</v>
      </c>
      <c r="F1786" s="2">
        <v>1.4101703999999999</v>
      </c>
      <c r="G1786">
        <f t="shared" si="27"/>
        <v>1.3937641489999999</v>
      </c>
      <c r="H1786">
        <v>-4.38861677674981E-3</v>
      </c>
    </row>
    <row r="1787" spans="1:8" x14ac:dyDescent="0.25">
      <c r="A1787" s="2">
        <v>1.3945445000000001</v>
      </c>
      <c r="B1787">
        <v>-2.5255093999999998</v>
      </c>
      <c r="C1787">
        <v>2.5902112055431201E-3</v>
      </c>
      <c r="F1787" s="2">
        <v>1.4109517</v>
      </c>
      <c r="G1787">
        <f t="shared" si="27"/>
        <v>1.394545449</v>
      </c>
      <c r="H1787">
        <v>3.9117997398015704E-3</v>
      </c>
    </row>
    <row r="1788" spans="1:8" x14ac:dyDescent="0.25">
      <c r="A1788" s="2">
        <v>1.3953257999999999</v>
      </c>
      <c r="B1788">
        <v>-2.5358963000000001</v>
      </c>
      <c r="C1788">
        <v>-9.0347715802915392E-3</v>
      </c>
      <c r="F1788" s="2">
        <v>1.4117329999999999</v>
      </c>
      <c r="G1788">
        <f t="shared" si="27"/>
        <v>1.3953267489999999</v>
      </c>
      <c r="H1788">
        <v>-4.8595798701347196E-3</v>
      </c>
    </row>
    <row r="1789" spans="1:8" x14ac:dyDescent="0.25">
      <c r="A1789" s="2">
        <v>1.3961071</v>
      </c>
      <c r="B1789">
        <v>-2.5281937000000001</v>
      </c>
      <c r="C1789">
        <v>-4.9964127953699604E-3</v>
      </c>
      <c r="F1789" s="2">
        <v>1.4125143</v>
      </c>
      <c r="G1789">
        <f t="shared" si="27"/>
        <v>1.396108049</v>
      </c>
      <c r="H1789">
        <v>1.2242656041134401E-4</v>
      </c>
    </row>
    <row r="1790" spans="1:8" x14ac:dyDescent="0.25">
      <c r="A1790" s="2">
        <v>1.3968883999999999</v>
      </c>
      <c r="B1790">
        <v>-2.5301642000000002</v>
      </c>
      <c r="C1790">
        <v>1.1546855234220599E-2</v>
      </c>
      <c r="F1790" s="2">
        <v>1.4132956000000001</v>
      </c>
      <c r="G1790">
        <f t="shared" si="27"/>
        <v>1.3968893490000001</v>
      </c>
      <c r="H1790">
        <v>2.2952463732562002E-3</v>
      </c>
    </row>
    <row r="1791" spans="1:8" x14ac:dyDescent="0.25">
      <c r="A1791" s="2">
        <v>1.3976697</v>
      </c>
      <c r="B1791">
        <v>-2.5215470999999998</v>
      </c>
      <c r="C1791">
        <v>-8.1623541915969795E-4</v>
      </c>
      <c r="F1791" s="2">
        <v>1.4140769</v>
      </c>
      <c r="G1791">
        <f t="shared" si="27"/>
        <v>1.3976706489999999</v>
      </c>
      <c r="H1791">
        <v>5.5278479742582902E-3</v>
      </c>
    </row>
    <row r="1792" spans="1:8" x14ac:dyDescent="0.25">
      <c r="A1792" s="2">
        <v>1.3984510000000001</v>
      </c>
      <c r="B1792">
        <v>-2.5239208</v>
      </c>
      <c r="C1792">
        <v>1.4196706903678599E-3</v>
      </c>
      <c r="F1792" s="2">
        <v>1.4148582000000001</v>
      </c>
      <c r="G1792">
        <f t="shared" si="27"/>
        <v>1.398451949</v>
      </c>
      <c r="H1792" s="6">
        <v>2.56748595815747E-3</v>
      </c>
    </row>
    <row r="1793" spans="1:8" x14ac:dyDescent="0.25">
      <c r="A1793" s="2">
        <v>1.3992323</v>
      </c>
      <c r="B1793">
        <v>-2.5364072000000002</v>
      </c>
      <c r="C1793">
        <v>-2.5931934333809198E-3</v>
      </c>
      <c r="F1793" s="2">
        <v>1.4156394999999999</v>
      </c>
      <c r="G1793">
        <f t="shared" si="27"/>
        <v>1.3992332489999999</v>
      </c>
      <c r="H1793">
        <v>1.25570251348319E-3</v>
      </c>
    </row>
    <row r="1794" spans="1:8" x14ac:dyDescent="0.25">
      <c r="A1794" s="2">
        <v>1.4000136000000001</v>
      </c>
      <c r="B1794">
        <v>-2.5219011</v>
      </c>
      <c r="C1794">
        <v>-9.3661584585719507E-3</v>
      </c>
      <c r="F1794" s="2">
        <v>1.4164208</v>
      </c>
      <c r="G1794">
        <f t="shared" si="27"/>
        <v>1.400014549</v>
      </c>
      <c r="H1794">
        <v>-6.0814438147064696E-3</v>
      </c>
    </row>
    <row r="1795" spans="1:8" x14ac:dyDescent="0.25">
      <c r="A1795" s="2">
        <v>1.4007949</v>
      </c>
      <c r="B1795">
        <v>-2.5367899</v>
      </c>
      <c r="C1795">
        <v>1.07681147751903E-4</v>
      </c>
      <c r="F1795" s="2">
        <v>1.4172020999999999</v>
      </c>
      <c r="G1795">
        <f t="shared" ref="G1795:G1858" si="28">F1795-$F$2</f>
        <v>1.4007958489999999</v>
      </c>
      <c r="H1795">
        <v>-1.1584283987193E-2</v>
      </c>
    </row>
    <row r="1796" spans="1:8" x14ac:dyDescent="0.25">
      <c r="A1796" s="2">
        <v>1.4015762</v>
      </c>
      <c r="B1796">
        <v>-2.5350552</v>
      </c>
      <c r="C1796">
        <v>-1.00897798576542E-2</v>
      </c>
      <c r="F1796" s="2">
        <v>1.4179834</v>
      </c>
      <c r="G1796">
        <f t="shared" si="28"/>
        <v>1.401577149</v>
      </c>
      <c r="H1796">
        <v>-4.1259282460998697E-3</v>
      </c>
    </row>
    <row r="1797" spans="1:8" x14ac:dyDescent="0.25">
      <c r="A1797" s="2">
        <v>1.4023574999999999</v>
      </c>
      <c r="B1797">
        <v>-2.5271256000000002</v>
      </c>
      <c r="C1797">
        <v>5.27143330805131E-3</v>
      </c>
      <c r="F1797" s="2">
        <v>1.4187647000000001</v>
      </c>
      <c r="G1797">
        <f t="shared" si="28"/>
        <v>1.4023584490000001</v>
      </c>
      <c r="H1797">
        <v>4.0360378152318596E-3</v>
      </c>
    </row>
    <row r="1798" spans="1:8" x14ac:dyDescent="0.25">
      <c r="A1798" s="2">
        <v>1.4031388</v>
      </c>
      <c r="B1798">
        <v>-2.5363262</v>
      </c>
      <c r="C1798">
        <v>6.3991943771934002E-3</v>
      </c>
      <c r="F1798" s="2">
        <v>1.419546</v>
      </c>
      <c r="G1798">
        <f t="shared" si="28"/>
        <v>1.4031397489999999</v>
      </c>
      <c r="H1798">
        <v>-8.5923536454568794E-3</v>
      </c>
    </row>
    <row r="1799" spans="1:8" x14ac:dyDescent="0.25">
      <c r="A1799" s="2">
        <v>1.4039200999999999</v>
      </c>
      <c r="B1799">
        <v>-2.5317675999999998</v>
      </c>
      <c r="C1799">
        <v>-4.5651672693764397E-3</v>
      </c>
      <c r="F1799" s="2">
        <v>1.4203273000000001</v>
      </c>
      <c r="G1799">
        <f t="shared" si="28"/>
        <v>1.403921049</v>
      </c>
      <c r="H1799">
        <v>-5.9429558391515397E-3</v>
      </c>
    </row>
    <row r="1800" spans="1:8" x14ac:dyDescent="0.25">
      <c r="A1800" s="2">
        <v>1.4047014</v>
      </c>
      <c r="B1800">
        <v>-2.5299887999999999</v>
      </c>
      <c r="C1800">
        <v>2.62273158738436E-3</v>
      </c>
      <c r="F1800" s="2">
        <v>1.4211085999999999</v>
      </c>
      <c r="G1800">
        <f t="shared" si="28"/>
        <v>1.4047023489999999</v>
      </c>
      <c r="H1800">
        <v>6.3899790083648397E-3</v>
      </c>
    </row>
    <row r="1801" spans="1:8" x14ac:dyDescent="0.25">
      <c r="A1801" s="2">
        <v>1.4054826</v>
      </c>
      <c r="B1801">
        <v>-2.5270926999999999</v>
      </c>
      <c r="C1801">
        <v>2.47193460778799E-4</v>
      </c>
      <c r="F1801" s="2">
        <v>1.4218899</v>
      </c>
      <c r="G1801">
        <f t="shared" si="28"/>
        <v>1.405483649</v>
      </c>
      <c r="H1801">
        <v>5.9688008893933903E-3</v>
      </c>
    </row>
    <row r="1802" spans="1:8" x14ac:dyDescent="0.25">
      <c r="A1802" s="2">
        <v>1.4062638999999999</v>
      </c>
      <c r="B1802">
        <v>-2.5303117999999998</v>
      </c>
      <c r="C1802">
        <v>8.6066508434260499E-3</v>
      </c>
      <c r="F1802" s="2">
        <v>1.4226711999999999</v>
      </c>
      <c r="G1802">
        <f t="shared" si="28"/>
        <v>1.4062649489999999</v>
      </c>
      <c r="H1802">
        <v>1.44518706138567E-2</v>
      </c>
    </row>
    <row r="1803" spans="1:8" x14ac:dyDescent="0.25">
      <c r="A1803" s="2">
        <v>1.4070452</v>
      </c>
      <c r="B1803">
        <v>-2.5317726</v>
      </c>
      <c r="C1803">
        <v>6.0811342369507197E-3</v>
      </c>
      <c r="F1803" s="2">
        <v>1.4234525</v>
      </c>
      <c r="G1803">
        <f t="shared" si="28"/>
        <v>1.407046249</v>
      </c>
      <c r="H1803">
        <v>-1.2181034292758201E-3</v>
      </c>
    </row>
    <row r="1804" spans="1:8" x14ac:dyDescent="0.25">
      <c r="A1804" s="2">
        <v>1.4078265000000001</v>
      </c>
      <c r="B1804">
        <v>-2.5391113999999999</v>
      </c>
      <c r="C1804">
        <v>-6.4085822115878301E-3</v>
      </c>
      <c r="F1804" s="2">
        <v>1.4242338000000001</v>
      </c>
      <c r="G1804">
        <f t="shared" si="28"/>
        <v>1.4078275490000001</v>
      </c>
      <c r="H1804">
        <v>-3.6065897875616299E-3</v>
      </c>
    </row>
    <row r="1805" spans="1:8" x14ac:dyDescent="0.25">
      <c r="A1805" s="2">
        <v>1.4086078</v>
      </c>
      <c r="B1805">
        <v>-2.5444460000000002</v>
      </c>
      <c r="C1805">
        <v>8.2279564498447793E-3</v>
      </c>
      <c r="F1805" s="2">
        <v>1.4250151</v>
      </c>
      <c r="G1805">
        <f t="shared" si="28"/>
        <v>1.4086088489999999</v>
      </c>
      <c r="H1805">
        <v>-3.1039083662005901E-3</v>
      </c>
    </row>
    <row r="1806" spans="1:8" x14ac:dyDescent="0.25">
      <c r="A1806" s="2">
        <v>1.4093891000000001</v>
      </c>
      <c r="B1806">
        <v>-2.5366795</v>
      </c>
      <c r="C1806">
        <v>-6.4354334960183496E-3</v>
      </c>
      <c r="F1806" s="2">
        <v>1.4257964000000001</v>
      </c>
      <c r="G1806">
        <f t="shared" si="28"/>
        <v>1.409390149</v>
      </c>
      <c r="H1806">
        <v>-3.2590910116326601E-3</v>
      </c>
    </row>
    <row r="1807" spans="1:8" x14ac:dyDescent="0.25">
      <c r="A1807" s="2">
        <v>1.4101703999999999</v>
      </c>
      <c r="B1807">
        <v>-2.5280575999999999</v>
      </c>
      <c r="C1807">
        <v>-4.38861677674981E-3</v>
      </c>
      <c r="F1807" s="2">
        <v>1.4265776999999999</v>
      </c>
      <c r="G1807">
        <f t="shared" si="28"/>
        <v>1.4101714489999999</v>
      </c>
      <c r="H1807">
        <v>2.0170248357312798E-3</v>
      </c>
    </row>
    <row r="1808" spans="1:8" x14ac:dyDescent="0.25">
      <c r="A1808" s="2">
        <v>1.4109517</v>
      </c>
      <c r="B1808">
        <v>-2.5400977</v>
      </c>
      <c r="C1808">
        <v>3.9117997398015704E-3</v>
      </c>
      <c r="F1808" s="2">
        <v>1.427359</v>
      </c>
      <c r="G1808">
        <f t="shared" si="28"/>
        <v>1.410952749</v>
      </c>
      <c r="H1808">
        <v>-6.0326642831735602E-3</v>
      </c>
    </row>
    <row r="1809" spans="1:8" x14ac:dyDescent="0.25">
      <c r="A1809" s="2">
        <v>1.4117329999999999</v>
      </c>
      <c r="B1809">
        <v>-2.5368097000000001</v>
      </c>
      <c r="C1809">
        <v>-4.8595798701347196E-3</v>
      </c>
      <c r="F1809" s="2">
        <v>1.4281402999999999</v>
      </c>
      <c r="G1809">
        <f t="shared" si="28"/>
        <v>1.4117340489999999</v>
      </c>
      <c r="H1809">
        <v>5.2734316903554198E-3</v>
      </c>
    </row>
    <row r="1810" spans="1:8" x14ac:dyDescent="0.25">
      <c r="A1810" s="2">
        <v>1.4125143</v>
      </c>
      <c r="B1810">
        <v>-2.5237799000000001</v>
      </c>
      <c r="C1810">
        <v>1.2242656041134401E-4</v>
      </c>
      <c r="F1810" s="2">
        <v>1.4289216</v>
      </c>
      <c r="G1810">
        <f t="shared" si="28"/>
        <v>1.412515349</v>
      </c>
      <c r="H1810">
        <v>-4.3449949800981802E-3</v>
      </c>
    </row>
    <row r="1811" spans="1:8" x14ac:dyDescent="0.25">
      <c r="A1811" s="2">
        <v>1.4132956000000001</v>
      </c>
      <c r="B1811">
        <v>-2.5235116</v>
      </c>
      <c r="C1811">
        <v>2.2952463732562002E-3</v>
      </c>
      <c r="F1811" s="2">
        <v>1.4297029000000001</v>
      </c>
      <c r="G1811">
        <f t="shared" si="28"/>
        <v>1.4132966490000001</v>
      </c>
      <c r="H1811">
        <v>1.7967314372008001E-3</v>
      </c>
    </row>
    <row r="1812" spans="1:8" x14ac:dyDescent="0.25">
      <c r="A1812" s="2">
        <v>1.4140769</v>
      </c>
      <c r="B1812">
        <v>-2.5144038000000002</v>
      </c>
      <c r="C1812">
        <v>5.5278479742582902E-3</v>
      </c>
      <c r="F1812" s="2">
        <v>1.4304842</v>
      </c>
      <c r="G1812">
        <f t="shared" si="28"/>
        <v>1.4140779489999999</v>
      </c>
      <c r="H1812">
        <v>6.1908710524179204E-3</v>
      </c>
    </row>
    <row r="1813" spans="1:8" x14ac:dyDescent="0.25">
      <c r="A1813" s="2">
        <v>1.4148582000000001</v>
      </c>
      <c r="B1813">
        <v>-2.5294911999999998</v>
      </c>
      <c r="C1813" s="6">
        <v>2.56748595815747E-3</v>
      </c>
      <c r="F1813" s="2">
        <v>1.4312655000000001</v>
      </c>
      <c r="G1813">
        <f t="shared" si="28"/>
        <v>1.414859249</v>
      </c>
      <c r="H1813">
        <v>-6.8795951977728299E-3</v>
      </c>
    </row>
    <row r="1814" spans="1:8" x14ac:dyDescent="0.25">
      <c r="A1814" s="2">
        <v>1.4156394999999999</v>
      </c>
      <c r="B1814">
        <v>-2.5313772999999999</v>
      </c>
      <c r="C1814">
        <v>1.25570251348319E-3</v>
      </c>
      <c r="F1814" s="2">
        <v>1.4320468</v>
      </c>
      <c r="G1814">
        <f t="shared" si="28"/>
        <v>1.4156405489999999</v>
      </c>
      <c r="H1814">
        <v>8.2299372807508701E-3</v>
      </c>
    </row>
    <row r="1815" spans="1:8" x14ac:dyDescent="0.25">
      <c r="A1815" s="2">
        <v>1.4164208</v>
      </c>
      <c r="B1815">
        <v>-2.5304451000000001</v>
      </c>
      <c r="C1815">
        <v>-6.0814438147064696E-3</v>
      </c>
      <c r="F1815" s="2">
        <v>1.4328281</v>
      </c>
      <c r="G1815">
        <f t="shared" si="28"/>
        <v>1.416421849</v>
      </c>
      <c r="H1815">
        <v>-7.3987178875706305E-4</v>
      </c>
    </row>
    <row r="1816" spans="1:8" x14ac:dyDescent="0.25">
      <c r="A1816" s="2">
        <v>1.4172020999999999</v>
      </c>
      <c r="B1816">
        <v>-2.5302172000000001</v>
      </c>
      <c r="C1816">
        <v>-1.1584283987193E-2</v>
      </c>
      <c r="F1816" s="2">
        <v>1.4336093999999999</v>
      </c>
      <c r="G1816">
        <f t="shared" si="28"/>
        <v>1.4172031489999999</v>
      </c>
      <c r="H1816">
        <v>-2.7279180869846701E-3</v>
      </c>
    </row>
    <row r="1817" spans="1:8" x14ac:dyDescent="0.25">
      <c r="A1817" s="2">
        <v>1.4179834</v>
      </c>
      <c r="B1817">
        <v>-2.5246019</v>
      </c>
      <c r="C1817">
        <v>-4.1259282460998697E-3</v>
      </c>
      <c r="F1817" s="2">
        <v>1.4343907</v>
      </c>
      <c r="G1817">
        <f t="shared" si="28"/>
        <v>1.417984449</v>
      </c>
      <c r="H1817">
        <v>2.9811557052477798E-4</v>
      </c>
    </row>
    <row r="1818" spans="1:8" x14ac:dyDescent="0.25">
      <c r="A1818" s="2">
        <v>1.4187647000000001</v>
      </c>
      <c r="B1818">
        <v>-2.5323267</v>
      </c>
      <c r="C1818">
        <v>4.0360378152318596E-3</v>
      </c>
      <c r="F1818" s="2">
        <v>1.4351719999999999</v>
      </c>
      <c r="G1818">
        <f t="shared" si="28"/>
        <v>1.4187657489999999</v>
      </c>
      <c r="H1818">
        <v>-4.4376218786214196E-3</v>
      </c>
    </row>
    <row r="1819" spans="1:8" x14ac:dyDescent="0.25">
      <c r="A1819" s="2">
        <v>1.419546</v>
      </c>
      <c r="B1819">
        <v>-2.5207245</v>
      </c>
      <c r="C1819">
        <v>-8.5923536454568794E-3</v>
      </c>
      <c r="F1819" s="2">
        <v>1.4359533</v>
      </c>
      <c r="G1819">
        <f t="shared" si="28"/>
        <v>1.4195470489999999</v>
      </c>
      <c r="H1819">
        <v>2.8603043129790599E-3</v>
      </c>
    </row>
    <row r="1820" spans="1:8" x14ac:dyDescent="0.25">
      <c r="A1820" s="2">
        <v>1.4203273000000001</v>
      </c>
      <c r="B1820">
        <v>-2.5300199999999999</v>
      </c>
      <c r="C1820">
        <v>-5.9429558391515397E-3</v>
      </c>
      <c r="F1820" s="2">
        <v>1.4367346000000001</v>
      </c>
      <c r="G1820">
        <f t="shared" si="28"/>
        <v>1.420328349</v>
      </c>
      <c r="H1820">
        <v>-7.2799164749827398E-3</v>
      </c>
    </row>
    <row r="1821" spans="1:8" x14ac:dyDescent="0.25">
      <c r="A1821" s="2">
        <v>1.4211085999999999</v>
      </c>
      <c r="B1821">
        <v>-2.5235569</v>
      </c>
      <c r="C1821">
        <v>6.3899790083648397E-3</v>
      </c>
      <c r="F1821" s="2">
        <v>1.4375159</v>
      </c>
      <c r="G1821">
        <f t="shared" si="28"/>
        <v>1.4211096489999999</v>
      </c>
      <c r="H1821">
        <v>-1.1117549502588501E-3</v>
      </c>
    </row>
    <row r="1822" spans="1:8" x14ac:dyDescent="0.25">
      <c r="A1822" s="2">
        <v>1.4218899</v>
      </c>
      <c r="B1822">
        <v>-2.5188706000000001</v>
      </c>
      <c r="C1822">
        <v>5.9688008893933903E-3</v>
      </c>
      <c r="F1822" s="2">
        <v>1.4382972000000001</v>
      </c>
      <c r="G1822">
        <f t="shared" si="28"/>
        <v>1.421890949</v>
      </c>
      <c r="H1822">
        <v>3.2909170259055802E-3</v>
      </c>
    </row>
    <row r="1823" spans="1:8" x14ac:dyDescent="0.25">
      <c r="A1823" s="2">
        <v>1.4226711999999999</v>
      </c>
      <c r="B1823">
        <v>-2.5316322000000002</v>
      </c>
      <c r="C1823">
        <v>1.44518706138567E-2</v>
      </c>
      <c r="F1823" s="2">
        <v>1.4390784999999999</v>
      </c>
      <c r="G1823">
        <f t="shared" si="28"/>
        <v>1.4226722489999999</v>
      </c>
      <c r="H1823">
        <v>-3.2172189155740402E-3</v>
      </c>
    </row>
    <row r="1824" spans="1:8" x14ac:dyDescent="0.25">
      <c r="A1824" s="2">
        <v>1.4234525</v>
      </c>
      <c r="B1824">
        <v>-2.516238</v>
      </c>
      <c r="C1824">
        <v>-1.2181034292758201E-3</v>
      </c>
      <c r="F1824" s="2">
        <v>1.4398597</v>
      </c>
      <c r="G1824">
        <f t="shared" si="28"/>
        <v>1.4234534489999999</v>
      </c>
      <c r="H1824">
        <v>4.5848217741159304E-3</v>
      </c>
    </row>
    <row r="1825" spans="1:8" x14ac:dyDescent="0.25">
      <c r="A1825" s="2">
        <v>1.4242338000000001</v>
      </c>
      <c r="B1825">
        <v>-2.5248954000000001</v>
      </c>
      <c r="C1825">
        <v>-3.6065897875616299E-3</v>
      </c>
      <c r="F1825" s="2">
        <v>1.4406410000000001</v>
      </c>
      <c r="G1825">
        <f t="shared" si="28"/>
        <v>1.424234749</v>
      </c>
      <c r="H1825">
        <v>1.08416689310064E-4</v>
      </c>
    </row>
    <row r="1826" spans="1:8" x14ac:dyDescent="0.25">
      <c r="A1826" s="2">
        <v>1.4250151</v>
      </c>
      <c r="B1826">
        <v>-2.5265756000000001</v>
      </c>
      <c r="C1826">
        <v>-3.1039083662005901E-3</v>
      </c>
      <c r="F1826" s="2">
        <v>1.4414222999999999</v>
      </c>
      <c r="G1826">
        <f t="shared" si="28"/>
        <v>1.4250160489999999</v>
      </c>
      <c r="H1826">
        <v>3.58681481764383E-3</v>
      </c>
    </row>
    <row r="1827" spans="1:8" x14ac:dyDescent="0.25">
      <c r="A1827" s="2">
        <v>1.4257964000000001</v>
      </c>
      <c r="B1827">
        <v>-2.5232203000000002</v>
      </c>
      <c r="C1827">
        <v>-3.2590910116326601E-3</v>
      </c>
      <c r="F1827" s="2">
        <v>1.4422036</v>
      </c>
      <c r="G1827">
        <f t="shared" si="28"/>
        <v>1.425797349</v>
      </c>
      <c r="H1827">
        <v>-1.7315066221716699E-3</v>
      </c>
    </row>
    <row r="1828" spans="1:8" x14ac:dyDescent="0.25">
      <c r="A1828" s="2">
        <v>1.4265776999999999</v>
      </c>
      <c r="B1828">
        <v>-2.5275774000000002</v>
      </c>
      <c r="C1828">
        <v>2.0170248357312798E-3</v>
      </c>
      <c r="F1828" s="2">
        <v>1.4429848999999999</v>
      </c>
      <c r="G1828">
        <f t="shared" si="28"/>
        <v>1.4265786489999999</v>
      </c>
      <c r="H1828">
        <v>-1.0681107871420999E-3</v>
      </c>
    </row>
    <row r="1829" spans="1:8" x14ac:dyDescent="0.25">
      <c r="A1829" s="2">
        <v>1.427359</v>
      </c>
      <c r="B1829">
        <v>-2.5198418999999999</v>
      </c>
      <c r="C1829">
        <v>-6.0326642831735602E-3</v>
      </c>
      <c r="F1829" s="2">
        <v>1.4437662</v>
      </c>
      <c r="G1829">
        <f t="shared" si="28"/>
        <v>1.427359949</v>
      </c>
      <c r="H1829">
        <v>2.00198060978939E-3</v>
      </c>
    </row>
    <row r="1830" spans="1:8" x14ac:dyDescent="0.25">
      <c r="A1830" s="2">
        <v>1.4281402999999999</v>
      </c>
      <c r="B1830">
        <v>-2.5294973999999999</v>
      </c>
      <c r="C1830">
        <v>5.2734316903554198E-3</v>
      </c>
      <c r="F1830" s="2">
        <v>1.4445475000000001</v>
      </c>
      <c r="G1830">
        <f t="shared" si="28"/>
        <v>1.4281412490000001</v>
      </c>
      <c r="H1830">
        <v>4.0929460244677404E-3</v>
      </c>
    </row>
    <row r="1831" spans="1:8" x14ac:dyDescent="0.25">
      <c r="A1831" s="2">
        <v>1.4289216</v>
      </c>
      <c r="B1831">
        <v>-2.5227884999999999</v>
      </c>
      <c r="C1831">
        <v>-4.3449949800981802E-3</v>
      </c>
      <c r="F1831" s="2">
        <v>1.4453288</v>
      </c>
      <c r="G1831">
        <f t="shared" si="28"/>
        <v>1.4289225489999999</v>
      </c>
      <c r="H1831">
        <v>-1.2229497257180399E-2</v>
      </c>
    </row>
    <row r="1832" spans="1:8" x14ac:dyDescent="0.25">
      <c r="A1832" s="2">
        <v>1.4297029000000001</v>
      </c>
      <c r="B1832">
        <v>-2.5177889000000002</v>
      </c>
      <c r="C1832">
        <v>1.7967314372008001E-3</v>
      </c>
      <c r="F1832" s="2">
        <v>1.4461101000000001</v>
      </c>
      <c r="G1832">
        <f t="shared" si="28"/>
        <v>1.429703849</v>
      </c>
      <c r="H1832">
        <v>3.3712121883690402E-3</v>
      </c>
    </row>
    <row r="1833" spans="1:8" x14ac:dyDescent="0.25">
      <c r="A1833" s="2">
        <v>1.4304842</v>
      </c>
      <c r="B1833">
        <v>-2.5236833000000001</v>
      </c>
      <c r="C1833">
        <v>6.1908710524179204E-3</v>
      </c>
      <c r="F1833" s="2">
        <v>1.4468913999999999</v>
      </c>
      <c r="G1833">
        <f t="shared" si="28"/>
        <v>1.4304851489999999</v>
      </c>
      <c r="H1833">
        <v>3.2175604392158698E-3</v>
      </c>
    </row>
    <row r="1834" spans="1:8" x14ac:dyDescent="0.25">
      <c r="A1834" s="2">
        <v>1.4312655000000001</v>
      </c>
      <c r="B1834">
        <v>-2.5152763999999999</v>
      </c>
      <c r="C1834">
        <v>-6.8795951977728299E-3</v>
      </c>
      <c r="F1834" s="2">
        <v>1.4476727</v>
      </c>
      <c r="G1834">
        <f t="shared" si="28"/>
        <v>1.431266449</v>
      </c>
      <c r="H1834">
        <v>2.5679468022915299E-3</v>
      </c>
    </row>
    <row r="1835" spans="1:8" x14ac:dyDescent="0.25">
      <c r="A1835" s="2">
        <v>1.4320468</v>
      </c>
      <c r="B1835">
        <v>-2.5191357000000001</v>
      </c>
      <c r="C1835">
        <v>8.2299372807508701E-3</v>
      </c>
      <c r="F1835" s="2">
        <v>1.4484539999999999</v>
      </c>
      <c r="G1835">
        <f t="shared" si="28"/>
        <v>1.4320477489999999</v>
      </c>
      <c r="H1835">
        <v>-2.42975808029039E-3</v>
      </c>
    </row>
    <row r="1836" spans="1:8" x14ac:dyDescent="0.25">
      <c r="A1836" s="2">
        <v>1.4328281</v>
      </c>
      <c r="B1836">
        <v>-2.5150652</v>
      </c>
      <c r="C1836">
        <v>-7.3987178875706305E-4</v>
      </c>
      <c r="F1836" s="2">
        <v>1.4492353</v>
      </c>
      <c r="G1836">
        <f t="shared" si="28"/>
        <v>1.432829049</v>
      </c>
      <c r="H1836">
        <v>2.39809407257643E-3</v>
      </c>
    </row>
    <row r="1837" spans="1:8" x14ac:dyDescent="0.25">
      <c r="A1837" s="2">
        <v>1.4336093999999999</v>
      </c>
      <c r="B1837">
        <v>-2.5198361999999999</v>
      </c>
      <c r="C1837">
        <v>-2.7279180869846701E-3</v>
      </c>
      <c r="F1837" s="2">
        <v>1.4500166000000001</v>
      </c>
      <c r="G1837">
        <f t="shared" si="28"/>
        <v>1.4336103490000001</v>
      </c>
      <c r="H1837">
        <v>1.3562430042348399E-2</v>
      </c>
    </row>
    <row r="1838" spans="1:8" x14ac:dyDescent="0.25">
      <c r="A1838" s="2">
        <v>1.4343907</v>
      </c>
      <c r="B1838">
        <v>-2.5186519999999999</v>
      </c>
      <c r="C1838">
        <v>2.9811557052477798E-4</v>
      </c>
      <c r="F1838" s="2">
        <v>1.4507979</v>
      </c>
      <c r="G1838">
        <f t="shared" si="28"/>
        <v>1.4343916489999999</v>
      </c>
      <c r="H1838">
        <v>-7.8930547290678305E-3</v>
      </c>
    </row>
    <row r="1839" spans="1:8" x14ac:dyDescent="0.25">
      <c r="A1839" s="2">
        <v>1.4351719999999999</v>
      </c>
      <c r="B1839">
        <v>-2.5151349999999999</v>
      </c>
      <c r="C1839">
        <v>-4.4376218786214196E-3</v>
      </c>
      <c r="F1839" s="2">
        <v>1.4515792000000001</v>
      </c>
      <c r="G1839">
        <f t="shared" si="28"/>
        <v>1.435172949</v>
      </c>
      <c r="H1839">
        <v>-4.2013409665206099E-4</v>
      </c>
    </row>
    <row r="1840" spans="1:8" x14ac:dyDescent="0.25">
      <c r="A1840" s="2">
        <v>1.4359533</v>
      </c>
      <c r="B1840">
        <v>-2.5126146999999999</v>
      </c>
      <c r="C1840">
        <v>2.8603043129790599E-3</v>
      </c>
      <c r="F1840" s="2">
        <v>1.4523604999999999</v>
      </c>
      <c r="G1840">
        <f t="shared" si="28"/>
        <v>1.4359542489999999</v>
      </c>
      <c r="H1840">
        <v>-8.9105841902112695E-3</v>
      </c>
    </row>
    <row r="1841" spans="1:8" x14ac:dyDescent="0.25">
      <c r="A1841" s="2">
        <v>1.4367346000000001</v>
      </c>
      <c r="B1841">
        <v>-2.5285761</v>
      </c>
      <c r="C1841">
        <v>-7.2799164749827398E-3</v>
      </c>
      <c r="F1841" s="2">
        <v>1.4531418</v>
      </c>
      <c r="G1841">
        <f t="shared" si="28"/>
        <v>1.436735549</v>
      </c>
      <c r="H1841" s="6">
        <v>7.8187235120142397E-3</v>
      </c>
    </row>
    <row r="1842" spans="1:8" x14ac:dyDescent="0.25">
      <c r="A1842" s="2">
        <v>1.4375159</v>
      </c>
      <c r="B1842">
        <v>-2.5126754999999998</v>
      </c>
      <c r="C1842">
        <v>-1.1117549502588501E-3</v>
      </c>
      <c r="F1842" s="2">
        <v>1.4539230999999999</v>
      </c>
      <c r="G1842">
        <f t="shared" si="28"/>
        <v>1.4375168489999999</v>
      </c>
      <c r="H1842">
        <v>3.18519532383725E-3</v>
      </c>
    </row>
    <row r="1843" spans="1:8" x14ac:dyDescent="0.25">
      <c r="A1843" s="2">
        <v>1.4382972000000001</v>
      </c>
      <c r="B1843">
        <v>-2.5125983000000001</v>
      </c>
      <c r="C1843">
        <v>3.2909170259055802E-3</v>
      </c>
      <c r="F1843" s="2">
        <v>1.4547044</v>
      </c>
      <c r="G1843">
        <f t="shared" si="28"/>
        <v>1.438298149</v>
      </c>
      <c r="H1843">
        <v>-8.6186017330482506E-3</v>
      </c>
    </row>
    <row r="1844" spans="1:8" x14ac:dyDescent="0.25">
      <c r="A1844" s="2">
        <v>1.4390784999999999</v>
      </c>
      <c r="B1844">
        <v>-2.5131055999999998</v>
      </c>
      <c r="C1844">
        <v>-3.2172189155740402E-3</v>
      </c>
      <c r="F1844" s="2">
        <v>1.4554857000000001</v>
      </c>
      <c r="G1844">
        <f t="shared" si="28"/>
        <v>1.4390794490000001</v>
      </c>
      <c r="H1844">
        <v>-2.4560264469184601E-4</v>
      </c>
    </row>
    <row r="1845" spans="1:8" x14ac:dyDescent="0.25">
      <c r="A1845" s="2">
        <v>1.4398597</v>
      </c>
      <c r="B1845">
        <v>-2.5180294999999999</v>
      </c>
      <c r="C1845">
        <v>4.5848217741159304E-3</v>
      </c>
      <c r="F1845" s="2">
        <v>1.456267</v>
      </c>
      <c r="G1845">
        <f t="shared" si="28"/>
        <v>1.4398607489999999</v>
      </c>
      <c r="H1845">
        <v>-2.2281055507846698E-3</v>
      </c>
    </row>
    <row r="1846" spans="1:8" x14ac:dyDescent="0.25">
      <c r="A1846" s="2">
        <v>1.4406410000000001</v>
      </c>
      <c r="B1846">
        <v>-2.5132229000000001</v>
      </c>
      <c r="C1846">
        <v>1.08416689310064E-4</v>
      </c>
      <c r="F1846" s="2">
        <v>1.4570483000000001</v>
      </c>
      <c r="G1846">
        <f t="shared" si="28"/>
        <v>1.440642049</v>
      </c>
      <c r="H1846">
        <v>7.6282505537289796E-4</v>
      </c>
    </row>
    <row r="1847" spans="1:8" x14ac:dyDescent="0.25">
      <c r="A1847" s="2">
        <v>1.4414222999999999</v>
      </c>
      <c r="B1847">
        <v>-2.5021532</v>
      </c>
      <c r="C1847">
        <v>3.58681481764383E-3</v>
      </c>
      <c r="F1847" s="2">
        <v>1.4578295999999999</v>
      </c>
      <c r="G1847">
        <f t="shared" si="28"/>
        <v>1.4414233489999999</v>
      </c>
      <c r="H1847">
        <v>1.5673175620242201E-3</v>
      </c>
    </row>
    <row r="1848" spans="1:8" x14ac:dyDescent="0.25">
      <c r="A1848" s="2">
        <v>1.4422036</v>
      </c>
      <c r="B1848">
        <v>-2.5237626999999998</v>
      </c>
      <c r="C1848">
        <v>-1.7315066221716699E-3</v>
      </c>
      <c r="F1848" s="2">
        <v>1.4586109</v>
      </c>
      <c r="G1848">
        <f t="shared" si="28"/>
        <v>1.442204649</v>
      </c>
      <c r="H1848">
        <v>-1.4925992467914001E-3</v>
      </c>
    </row>
    <row r="1849" spans="1:8" x14ac:dyDescent="0.25">
      <c r="A1849" s="2">
        <v>1.4429848999999999</v>
      </c>
      <c r="B1849">
        <v>-2.5165009</v>
      </c>
      <c r="C1849">
        <v>-1.0681107871420999E-3</v>
      </c>
      <c r="F1849" s="2">
        <v>1.4593921999999999</v>
      </c>
      <c r="G1849">
        <f t="shared" si="28"/>
        <v>1.4429859489999999</v>
      </c>
      <c r="H1849">
        <v>3.4447940652213298E-3</v>
      </c>
    </row>
    <row r="1850" spans="1:8" x14ac:dyDescent="0.25">
      <c r="A1850" s="2">
        <v>1.4437662</v>
      </c>
      <c r="B1850">
        <v>-2.5252292000000001</v>
      </c>
      <c r="C1850">
        <v>2.00198060978939E-3</v>
      </c>
      <c r="F1850" s="2">
        <v>1.4601735</v>
      </c>
      <c r="G1850">
        <f t="shared" si="28"/>
        <v>1.443767249</v>
      </c>
      <c r="H1850">
        <v>-8.2004837842961607E-3</v>
      </c>
    </row>
    <row r="1851" spans="1:8" x14ac:dyDescent="0.25">
      <c r="A1851" s="2">
        <v>1.4445475000000001</v>
      </c>
      <c r="B1851">
        <v>-2.5087407000000002</v>
      </c>
      <c r="C1851">
        <v>4.0929460244677404E-3</v>
      </c>
      <c r="F1851" s="2">
        <v>1.4609548000000001</v>
      </c>
      <c r="G1851">
        <f t="shared" si="28"/>
        <v>1.4445485490000001</v>
      </c>
      <c r="H1851">
        <v>-5.0321799622406E-3</v>
      </c>
    </row>
    <row r="1852" spans="1:8" x14ac:dyDescent="0.25">
      <c r="A1852" s="2">
        <v>1.4453288</v>
      </c>
      <c r="B1852">
        <v>-2.5135945999999998</v>
      </c>
      <c r="C1852">
        <v>-1.2229497257180399E-2</v>
      </c>
      <c r="F1852" s="2">
        <v>1.4617361</v>
      </c>
      <c r="G1852">
        <f t="shared" si="28"/>
        <v>1.4453298489999999</v>
      </c>
      <c r="H1852">
        <v>-1.0892786039000701E-3</v>
      </c>
    </row>
    <row r="1853" spans="1:8" x14ac:dyDescent="0.25">
      <c r="A1853" s="2">
        <v>1.4461101000000001</v>
      </c>
      <c r="B1853">
        <v>-2.5255383999999999</v>
      </c>
      <c r="C1853">
        <v>3.3712121883690402E-3</v>
      </c>
      <c r="F1853" s="2">
        <v>1.4625174000000001</v>
      </c>
      <c r="G1853">
        <f t="shared" si="28"/>
        <v>1.446111149</v>
      </c>
      <c r="H1853">
        <v>9.1714520784033995E-4</v>
      </c>
    </row>
    <row r="1854" spans="1:8" x14ac:dyDescent="0.25">
      <c r="A1854" s="2">
        <v>1.4468913999999999</v>
      </c>
      <c r="B1854">
        <v>-2.5172490999999999</v>
      </c>
      <c r="C1854">
        <v>3.2175604392158698E-3</v>
      </c>
      <c r="F1854" s="2">
        <v>1.4632987</v>
      </c>
      <c r="G1854">
        <f t="shared" si="28"/>
        <v>1.4468924489999999</v>
      </c>
      <c r="H1854">
        <v>5.4987975110807998E-3</v>
      </c>
    </row>
    <row r="1855" spans="1:8" x14ac:dyDescent="0.25">
      <c r="A1855" s="2">
        <v>1.4476727</v>
      </c>
      <c r="B1855">
        <v>-2.5192032000000002</v>
      </c>
      <c r="C1855">
        <v>2.5679468022915299E-3</v>
      </c>
      <c r="F1855" s="2">
        <v>1.46408</v>
      </c>
      <c r="G1855">
        <f t="shared" si="28"/>
        <v>1.447673749</v>
      </c>
      <c r="H1855">
        <v>6.4679716722640104E-3</v>
      </c>
    </row>
    <row r="1856" spans="1:8" x14ac:dyDescent="0.25">
      <c r="A1856" s="2">
        <v>1.4484539999999999</v>
      </c>
      <c r="B1856">
        <v>-2.5160794000000002</v>
      </c>
      <c r="C1856">
        <v>-2.42975808029039E-3</v>
      </c>
      <c r="F1856" s="2">
        <v>1.4648612999999999</v>
      </c>
      <c r="G1856">
        <f t="shared" si="28"/>
        <v>1.4484550489999999</v>
      </c>
      <c r="H1856">
        <v>4.9613417431190396E-3</v>
      </c>
    </row>
    <row r="1857" spans="1:8" x14ac:dyDescent="0.25">
      <c r="A1857" s="2">
        <v>1.4492353</v>
      </c>
      <c r="B1857">
        <v>-2.515018</v>
      </c>
      <c r="C1857">
        <v>2.39809407257643E-3</v>
      </c>
      <c r="F1857" s="2">
        <v>1.4656426</v>
      </c>
      <c r="G1857">
        <f t="shared" si="28"/>
        <v>1.449236349</v>
      </c>
      <c r="H1857">
        <v>-3.6061826805940901E-3</v>
      </c>
    </row>
    <row r="1858" spans="1:8" x14ac:dyDescent="0.25">
      <c r="A1858" s="2">
        <v>1.4500166000000001</v>
      </c>
      <c r="B1858">
        <v>-2.5177318999999998</v>
      </c>
      <c r="C1858">
        <v>1.3562430042348399E-2</v>
      </c>
      <c r="F1858" s="2">
        <v>1.4664238999999999</v>
      </c>
      <c r="G1858">
        <f t="shared" si="28"/>
        <v>1.4500176489999999</v>
      </c>
      <c r="H1858">
        <v>-1.6651818501793099E-3</v>
      </c>
    </row>
    <row r="1859" spans="1:8" x14ac:dyDescent="0.25">
      <c r="A1859" s="2">
        <v>1.4507979</v>
      </c>
      <c r="B1859">
        <v>-2.5123639</v>
      </c>
      <c r="C1859">
        <v>-7.8930547290678305E-3</v>
      </c>
      <c r="F1859" s="2">
        <v>1.4672052</v>
      </c>
      <c r="G1859">
        <f t="shared" ref="G1859:G1922" si="29">F1859-$F$2</f>
        <v>1.4507989489999999</v>
      </c>
      <c r="H1859">
        <v>-6.3907664617282901E-3</v>
      </c>
    </row>
    <row r="1860" spans="1:8" x14ac:dyDescent="0.25">
      <c r="A1860" s="2">
        <v>1.4515792000000001</v>
      </c>
      <c r="B1860">
        <v>-2.5234605999999999</v>
      </c>
      <c r="C1860">
        <v>-4.2013409665206099E-4</v>
      </c>
      <c r="F1860" s="2">
        <v>1.4679865000000001</v>
      </c>
      <c r="G1860">
        <f t="shared" si="29"/>
        <v>1.451580249</v>
      </c>
      <c r="H1860">
        <v>1.1409154305246901E-3</v>
      </c>
    </row>
    <row r="1861" spans="1:8" x14ac:dyDescent="0.25">
      <c r="A1861" s="2">
        <v>1.4523604999999999</v>
      </c>
      <c r="B1861">
        <v>-2.5197278999999999</v>
      </c>
      <c r="C1861">
        <v>-8.9105841902112695E-3</v>
      </c>
      <c r="F1861" s="2">
        <v>1.4687678</v>
      </c>
      <c r="G1861">
        <f t="shared" si="29"/>
        <v>1.4523615489999999</v>
      </c>
      <c r="H1861">
        <v>8.4865319856535695E-3</v>
      </c>
    </row>
    <row r="1862" spans="1:8" x14ac:dyDescent="0.25">
      <c r="A1862" s="2">
        <v>1.4531418</v>
      </c>
      <c r="B1862">
        <v>-2.5151783999999999</v>
      </c>
      <c r="C1862" s="6">
        <v>7.8187235120142397E-3</v>
      </c>
      <c r="F1862" s="2">
        <v>1.4695491000000001</v>
      </c>
      <c r="G1862">
        <f t="shared" si="29"/>
        <v>1.453142849</v>
      </c>
      <c r="H1862">
        <v>-1.36897523451638E-3</v>
      </c>
    </row>
    <row r="1863" spans="1:8" x14ac:dyDescent="0.25">
      <c r="A1863" s="2">
        <v>1.4539230999999999</v>
      </c>
      <c r="B1863">
        <v>-2.5126094999999999</v>
      </c>
      <c r="C1863">
        <v>3.18519532383725E-3</v>
      </c>
      <c r="F1863" s="2">
        <v>1.4703303999999999</v>
      </c>
      <c r="G1863">
        <f t="shared" si="29"/>
        <v>1.4539241489999999</v>
      </c>
      <c r="H1863">
        <v>3.5493215927791298E-4</v>
      </c>
    </row>
    <row r="1864" spans="1:8" x14ac:dyDescent="0.25">
      <c r="A1864" s="2">
        <v>1.4547044</v>
      </c>
      <c r="B1864">
        <v>-2.5074770000000002</v>
      </c>
      <c r="C1864">
        <v>-8.6186017330482506E-3</v>
      </c>
      <c r="F1864" s="2">
        <v>1.4711117</v>
      </c>
      <c r="G1864">
        <f t="shared" si="29"/>
        <v>1.454705449</v>
      </c>
      <c r="H1864">
        <v>-6.3022958223682597E-3</v>
      </c>
    </row>
    <row r="1865" spans="1:8" x14ac:dyDescent="0.25">
      <c r="A1865" s="2">
        <v>1.4554857000000001</v>
      </c>
      <c r="B1865">
        <v>-2.5059721000000001</v>
      </c>
      <c r="C1865">
        <v>-2.4560264469184601E-4</v>
      </c>
      <c r="F1865" s="2">
        <v>1.4718929999999999</v>
      </c>
      <c r="G1865">
        <f t="shared" si="29"/>
        <v>1.4554867489999999</v>
      </c>
      <c r="H1865">
        <v>3.8000525836642501E-3</v>
      </c>
    </row>
    <row r="1866" spans="1:8" x14ac:dyDescent="0.25">
      <c r="A1866" s="2">
        <v>1.456267</v>
      </c>
      <c r="B1866">
        <v>-2.5070378999999998</v>
      </c>
      <c r="C1866">
        <v>-2.2281055507846698E-3</v>
      </c>
      <c r="F1866" s="2">
        <v>1.4726743</v>
      </c>
      <c r="G1866">
        <f t="shared" si="29"/>
        <v>1.456268049</v>
      </c>
      <c r="H1866">
        <v>1.60582623870483E-2</v>
      </c>
    </row>
    <row r="1867" spans="1:8" x14ac:dyDescent="0.25">
      <c r="A1867" s="2">
        <v>1.4570483000000001</v>
      </c>
      <c r="B1867">
        <v>-2.5152291999999998</v>
      </c>
      <c r="C1867">
        <v>7.6282505537289796E-4</v>
      </c>
      <c r="F1867" s="2">
        <v>1.4734555</v>
      </c>
      <c r="G1867">
        <f t="shared" si="29"/>
        <v>1.457049249</v>
      </c>
      <c r="H1867">
        <v>1.61753420625037E-3</v>
      </c>
    </row>
    <row r="1868" spans="1:8" x14ac:dyDescent="0.25">
      <c r="A1868" s="2">
        <v>1.4578295999999999</v>
      </c>
      <c r="B1868">
        <v>-2.5130121999999999</v>
      </c>
      <c r="C1868">
        <v>1.5673175620242201E-3</v>
      </c>
      <c r="F1868" s="2">
        <v>1.4742367999999999</v>
      </c>
      <c r="G1868">
        <f t="shared" si="29"/>
        <v>1.4578305489999999</v>
      </c>
      <c r="H1868">
        <v>-1.5564503608082401E-3</v>
      </c>
    </row>
    <row r="1869" spans="1:8" x14ac:dyDescent="0.25">
      <c r="A1869" s="2">
        <v>1.4586109</v>
      </c>
      <c r="B1869">
        <v>-2.5175478</v>
      </c>
      <c r="C1869">
        <v>-1.4925992467914001E-3</v>
      </c>
      <c r="F1869" s="2">
        <v>1.4750181</v>
      </c>
      <c r="G1869">
        <f t="shared" si="29"/>
        <v>1.458611849</v>
      </c>
      <c r="H1869">
        <v>-9.4757890239915692E-3</v>
      </c>
    </row>
    <row r="1870" spans="1:8" x14ac:dyDescent="0.25">
      <c r="A1870" s="2">
        <v>1.4593921999999999</v>
      </c>
      <c r="B1870">
        <v>-2.5099368000000002</v>
      </c>
      <c r="C1870">
        <v>3.4447940652213298E-3</v>
      </c>
      <c r="F1870" s="2">
        <v>1.4757994000000001</v>
      </c>
      <c r="G1870">
        <f t="shared" si="29"/>
        <v>1.4593931490000001</v>
      </c>
      <c r="H1870">
        <v>-2.8024029770371702E-3</v>
      </c>
    </row>
    <row r="1871" spans="1:8" x14ac:dyDescent="0.25">
      <c r="A1871" s="2">
        <v>1.4601735</v>
      </c>
      <c r="B1871">
        <v>-2.5026256999999998</v>
      </c>
      <c r="C1871">
        <v>-8.2004837842961607E-3</v>
      </c>
      <c r="F1871" s="2">
        <v>1.4765807</v>
      </c>
      <c r="G1871">
        <f t="shared" si="29"/>
        <v>1.4601744489999999</v>
      </c>
      <c r="H1871">
        <v>-6.40802725062861E-3</v>
      </c>
    </row>
    <row r="1872" spans="1:8" x14ac:dyDescent="0.25">
      <c r="A1872" s="2">
        <v>1.4609548000000001</v>
      </c>
      <c r="B1872">
        <v>-2.5126165999999999</v>
      </c>
      <c r="C1872">
        <v>-5.0321799622406E-3</v>
      </c>
      <c r="F1872" s="2">
        <v>1.4773620000000001</v>
      </c>
      <c r="G1872">
        <f t="shared" si="29"/>
        <v>1.460955749</v>
      </c>
      <c r="H1872">
        <v>1.4122673193932599E-3</v>
      </c>
    </row>
    <row r="1873" spans="1:8" x14ac:dyDescent="0.25">
      <c r="A1873" s="2">
        <v>1.4617361</v>
      </c>
      <c r="B1873">
        <v>-2.5111780000000001</v>
      </c>
      <c r="C1873">
        <v>-1.0892786039000701E-3</v>
      </c>
      <c r="F1873" s="2">
        <v>1.4781432999999999</v>
      </c>
      <c r="G1873">
        <f t="shared" si="29"/>
        <v>1.4617370489999999</v>
      </c>
      <c r="H1873" s="6">
        <v>2.5958363320457999E-3</v>
      </c>
    </row>
    <row r="1874" spans="1:8" x14ac:dyDescent="0.25">
      <c r="A1874" s="2">
        <v>1.4625174000000001</v>
      </c>
      <c r="B1874">
        <v>-2.5182319</v>
      </c>
      <c r="C1874">
        <v>9.1714520784033995E-4</v>
      </c>
      <c r="F1874" s="2">
        <v>1.4789246</v>
      </c>
      <c r="G1874">
        <f t="shared" si="29"/>
        <v>1.462518349</v>
      </c>
      <c r="H1874">
        <v>-7.9458568245432196E-3</v>
      </c>
    </row>
    <row r="1875" spans="1:8" x14ac:dyDescent="0.25">
      <c r="A1875" s="2">
        <v>1.4632987</v>
      </c>
      <c r="B1875">
        <v>-2.5086381000000002</v>
      </c>
      <c r="C1875">
        <v>5.4987975110807998E-3</v>
      </c>
      <c r="F1875" s="2">
        <v>1.4797058999999999</v>
      </c>
      <c r="G1875">
        <f t="shared" si="29"/>
        <v>1.4632996489999999</v>
      </c>
      <c r="H1875">
        <v>1.0573068502928299E-3</v>
      </c>
    </row>
    <row r="1876" spans="1:8" x14ac:dyDescent="0.25">
      <c r="A1876" s="2">
        <v>1.46408</v>
      </c>
      <c r="B1876">
        <v>-2.4970059</v>
      </c>
      <c r="C1876">
        <v>6.4679716722640104E-3</v>
      </c>
      <c r="F1876" s="2">
        <v>1.4804872</v>
      </c>
      <c r="G1876">
        <f t="shared" si="29"/>
        <v>1.464080949</v>
      </c>
      <c r="H1876">
        <v>-1.22264158956666E-3</v>
      </c>
    </row>
    <row r="1877" spans="1:8" x14ac:dyDescent="0.25">
      <c r="A1877" s="2">
        <v>1.4648612999999999</v>
      </c>
      <c r="B1877">
        <v>-2.5121256999999999</v>
      </c>
      <c r="C1877">
        <v>4.9613417431190396E-3</v>
      </c>
      <c r="F1877" s="2">
        <v>1.4812685000000001</v>
      </c>
      <c r="G1877">
        <f t="shared" si="29"/>
        <v>1.4648622490000001</v>
      </c>
      <c r="H1877">
        <v>-1.13237200589307E-2</v>
      </c>
    </row>
    <row r="1878" spans="1:8" x14ac:dyDescent="0.25">
      <c r="A1878" s="2">
        <v>1.4656426</v>
      </c>
      <c r="B1878">
        <v>-2.5160105000000001</v>
      </c>
      <c r="C1878">
        <v>-3.6061826805940901E-3</v>
      </c>
      <c r="F1878" s="2">
        <v>1.4820498</v>
      </c>
      <c r="G1878">
        <f t="shared" si="29"/>
        <v>1.4656435489999999</v>
      </c>
      <c r="H1878">
        <v>1.22125168787879E-3</v>
      </c>
    </row>
    <row r="1879" spans="1:8" x14ac:dyDescent="0.25">
      <c r="A1879" s="2">
        <v>1.4664238999999999</v>
      </c>
      <c r="B1879">
        <v>-2.5245902999999998</v>
      </c>
      <c r="C1879">
        <v>-1.6651818501793099E-3</v>
      </c>
      <c r="F1879" s="2">
        <v>1.4828311000000001</v>
      </c>
      <c r="G1879">
        <f t="shared" si="29"/>
        <v>1.466424849</v>
      </c>
      <c r="H1879">
        <v>2.1533901941166102E-3</v>
      </c>
    </row>
    <row r="1880" spans="1:8" x14ac:dyDescent="0.25">
      <c r="A1880" s="2">
        <v>1.4672052</v>
      </c>
      <c r="B1880">
        <v>-2.5185137000000002</v>
      </c>
      <c r="C1880">
        <v>-6.3907664617282901E-3</v>
      </c>
      <c r="F1880" s="2">
        <v>1.4836123999999999</v>
      </c>
      <c r="G1880">
        <f t="shared" si="29"/>
        <v>1.4672061489999999</v>
      </c>
      <c r="H1880">
        <v>1.0974115448813399E-2</v>
      </c>
    </row>
    <row r="1881" spans="1:8" x14ac:dyDescent="0.25">
      <c r="A1881" s="2">
        <v>1.4679865000000001</v>
      </c>
      <c r="B1881">
        <v>-2.5225865999999999</v>
      </c>
      <c r="C1881">
        <v>1.1409154305246901E-3</v>
      </c>
      <c r="F1881" s="2">
        <v>1.4843937</v>
      </c>
      <c r="G1881">
        <f t="shared" si="29"/>
        <v>1.467987449</v>
      </c>
      <c r="H1881">
        <v>8.5760223122447105E-4</v>
      </c>
    </row>
    <row r="1882" spans="1:8" x14ac:dyDescent="0.25">
      <c r="A1882" s="2">
        <v>1.4687678</v>
      </c>
      <c r="B1882">
        <v>-2.5150549</v>
      </c>
      <c r="C1882">
        <v>8.4865319856535695E-3</v>
      </c>
      <c r="F1882" s="2">
        <v>1.4851749999999999</v>
      </c>
      <c r="G1882">
        <f t="shared" si="29"/>
        <v>1.4687687489999999</v>
      </c>
      <c r="H1882">
        <v>-7.1897731809918196E-3</v>
      </c>
    </row>
    <row r="1883" spans="1:8" x14ac:dyDescent="0.25">
      <c r="A1883" s="2">
        <v>1.4695491000000001</v>
      </c>
      <c r="B1883">
        <v>-2.5139722999999998</v>
      </c>
      <c r="C1883">
        <v>-1.36897523451638E-3</v>
      </c>
      <c r="F1883" s="2">
        <v>1.4859563</v>
      </c>
      <c r="G1883">
        <f t="shared" si="29"/>
        <v>1.469550049</v>
      </c>
      <c r="H1883">
        <v>3.16332238025788E-4</v>
      </c>
    </row>
    <row r="1884" spans="1:8" x14ac:dyDescent="0.25">
      <c r="A1884" s="2">
        <v>1.4703303999999999</v>
      </c>
      <c r="B1884">
        <v>-2.5243652000000001</v>
      </c>
      <c r="C1884">
        <v>3.5493215927791298E-4</v>
      </c>
      <c r="F1884" s="2">
        <v>1.4867376000000001</v>
      </c>
      <c r="G1884">
        <f t="shared" si="29"/>
        <v>1.4703313490000001</v>
      </c>
      <c r="H1884">
        <v>-4.2078064776501396E-3</v>
      </c>
    </row>
    <row r="1885" spans="1:8" x14ac:dyDescent="0.25">
      <c r="A1885" s="2">
        <v>1.4711117</v>
      </c>
      <c r="B1885">
        <v>-2.5150332</v>
      </c>
      <c r="C1885">
        <v>-6.3022958223682597E-3</v>
      </c>
      <c r="F1885" s="2">
        <v>1.4875189</v>
      </c>
      <c r="G1885">
        <f t="shared" si="29"/>
        <v>1.4711126489999999</v>
      </c>
      <c r="H1885">
        <v>6.5415457839540902E-3</v>
      </c>
    </row>
    <row r="1886" spans="1:8" x14ac:dyDescent="0.25">
      <c r="A1886" s="2">
        <v>1.4718929999999999</v>
      </c>
      <c r="B1886">
        <v>-2.5167665000000001</v>
      </c>
      <c r="C1886">
        <v>3.8000525836642501E-3</v>
      </c>
      <c r="F1886" s="2">
        <v>1.4883002000000001</v>
      </c>
      <c r="G1886">
        <f t="shared" si="29"/>
        <v>1.471893949</v>
      </c>
      <c r="H1886">
        <v>-4.6023123079220098E-3</v>
      </c>
    </row>
    <row r="1887" spans="1:8" x14ac:dyDescent="0.25">
      <c r="A1887" s="2">
        <v>1.4726743</v>
      </c>
      <c r="B1887">
        <v>-2.5261898</v>
      </c>
      <c r="C1887">
        <v>1.60582623870483E-2</v>
      </c>
      <c r="F1887" s="2">
        <v>1.4890814999999999</v>
      </c>
      <c r="G1887">
        <f t="shared" si="29"/>
        <v>1.4726752489999999</v>
      </c>
      <c r="H1887">
        <v>7.4375829532184797E-3</v>
      </c>
    </row>
    <row r="1888" spans="1:8" x14ac:dyDescent="0.25">
      <c r="A1888" s="2">
        <v>1.4734555</v>
      </c>
      <c r="B1888">
        <v>-2.5128553</v>
      </c>
      <c r="C1888">
        <v>1.61753420625037E-3</v>
      </c>
      <c r="F1888" s="2">
        <v>1.4898628</v>
      </c>
      <c r="G1888">
        <f t="shared" si="29"/>
        <v>1.473456549</v>
      </c>
      <c r="H1888">
        <v>-2.7490901851132499E-3</v>
      </c>
    </row>
    <row r="1889" spans="1:8" x14ac:dyDescent="0.25">
      <c r="A1889" s="2">
        <v>1.4742367999999999</v>
      </c>
      <c r="B1889">
        <v>-2.5110035000000002</v>
      </c>
      <c r="C1889">
        <v>-1.5564503608082401E-3</v>
      </c>
      <c r="F1889" s="2">
        <v>1.4906440999999999</v>
      </c>
      <c r="G1889">
        <f t="shared" si="29"/>
        <v>1.4742378489999999</v>
      </c>
      <c r="H1889">
        <v>-1.31411093042711E-3</v>
      </c>
    </row>
    <row r="1890" spans="1:8" x14ac:dyDescent="0.25">
      <c r="A1890" s="2">
        <v>1.4750181</v>
      </c>
      <c r="B1890">
        <v>-2.5012755000000002</v>
      </c>
      <c r="C1890">
        <v>-9.4757890239915692E-3</v>
      </c>
      <c r="F1890" s="2">
        <v>1.4914254</v>
      </c>
      <c r="G1890">
        <f t="shared" si="29"/>
        <v>1.475019149</v>
      </c>
      <c r="H1890">
        <v>1.0958760679603E-2</v>
      </c>
    </row>
    <row r="1891" spans="1:8" x14ac:dyDescent="0.25">
      <c r="A1891" s="2">
        <v>1.4757994000000001</v>
      </c>
      <c r="B1891">
        <v>-2.5104381999999998</v>
      </c>
      <c r="C1891">
        <v>-2.8024029770371702E-3</v>
      </c>
      <c r="F1891" s="2">
        <v>1.4922067000000001</v>
      </c>
      <c r="G1891">
        <f t="shared" si="29"/>
        <v>1.4758004490000001</v>
      </c>
      <c r="H1891">
        <v>-1.65850916760019E-2</v>
      </c>
    </row>
    <row r="1892" spans="1:8" x14ac:dyDescent="0.25">
      <c r="A1892" s="2">
        <v>1.4765807</v>
      </c>
      <c r="B1892">
        <v>-2.5175724000000002</v>
      </c>
      <c r="C1892">
        <v>-6.40802725062861E-3</v>
      </c>
      <c r="F1892" s="2">
        <v>1.492988</v>
      </c>
      <c r="G1892">
        <f t="shared" si="29"/>
        <v>1.4765817489999999</v>
      </c>
      <c r="H1892">
        <v>7.8040179992180103E-3</v>
      </c>
    </row>
    <row r="1893" spans="1:8" x14ac:dyDescent="0.25">
      <c r="A1893" s="2">
        <v>1.4773620000000001</v>
      </c>
      <c r="B1893">
        <v>-2.5091782</v>
      </c>
      <c r="C1893">
        <v>1.4122673193932599E-3</v>
      </c>
      <c r="F1893" s="2">
        <v>1.4937693000000001</v>
      </c>
      <c r="G1893">
        <f t="shared" si="29"/>
        <v>1.477363049</v>
      </c>
      <c r="H1893">
        <v>2.48886525263722E-3</v>
      </c>
    </row>
    <row r="1894" spans="1:8" x14ac:dyDescent="0.25">
      <c r="A1894" s="2">
        <v>1.4781432999999999</v>
      </c>
      <c r="B1894">
        <v>-2.5128400000000002</v>
      </c>
      <c r="C1894" s="6">
        <v>2.5958363320457999E-3</v>
      </c>
      <c r="F1894" s="2">
        <v>1.4945506</v>
      </c>
      <c r="G1894">
        <f t="shared" si="29"/>
        <v>1.4781443489999999</v>
      </c>
      <c r="H1894" s="6">
        <v>8.2028128689738195E-5</v>
      </c>
    </row>
    <row r="1895" spans="1:8" x14ac:dyDescent="0.25">
      <c r="A1895" s="2">
        <v>1.4789246</v>
      </c>
      <c r="B1895">
        <v>-2.5012857999999998</v>
      </c>
      <c r="C1895">
        <v>-7.9458568245432196E-3</v>
      </c>
      <c r="F1895" s="2">
        <v>1.4953319</v>
      </c>
      <c r="G1895">
        <f t="shared" si="29"/>
        <v>1.478925649</v>
      </c>
      <c r="H1895">
        <v>1.01812918975882E-2</v>
      </c>
    </row>
    <row r="1896" spans="1:8" x14ac:dyDescent="0.25">
      <c r="A1896" s="2">
        <v>1.4797058999999999</v>
      </c>
      <c r="B1896">
        <v>-2.5116546</v>
      </c>
      <c r="C1896">
        <v>1.0573068502928299E-3</v>
      </c>
      <c r="F1896" s="2">
        <v>1.4961131999999999</v>
      </c>
      <c r="G1896">
        <f t="shared" si="29"/>
        <v>1.4797069489999999</v>
      </c>
      <c r="H1896">
        <v>-2.3716374238446098E-3</v>
      </c>
    </row>
    <row r="1897" spans="1:8" x14ac:dyDescent="0.25">
      <c r="A1897" s="2">
        <v>1.4804872</v>
      </c>
      <c r="B1897">
        <v>-2.4989078</v>
      </c>
      <c r="C1897">
        <v>-1.22264158956666E-3</v>
      </c>
      <c r="F1897" s="2">
        <v>1.4968945</v>
      </c>
      <c r="G1897">
        <f t="shared" si="29"/>
        <v>1.480488249</v>
      </c>
      <c r="H1897">
        <v>-1.13758756973579E-3</v>
      </c>
    </row>
    <row r="1898" spans="1:8" x14ac:dyDescent="0.25">
      <c r="A1898" s="2">
        <v>1.4812685000000001</v>
      </c>
      <c r="B1898">
        <v>-2.5084615000000001</v>
      </c>
      <c r="C1898">
        <v>-1.13237200589307E-2</v>
      </c>
      <c r="F1898" s="2">
        <v>1.4976757999999999</v>
      </c>
      <c r="G1898">
        <f t="shared" si="29"/>
        <v>1.4812695489999999</v>
      </c>
      <c r="H1898">
        <v>5.3348663879414096E-4</v>
      </c>
    </row>
    <row r="1899" spans="1:8" x14ac:dyDescent="0.25">
      <c r="A1899" s="2">
        <v>1.4820498</v>
      </c>
      <c r="B1899">
        <v>-2.5064538000000001</v>
      </c>
      <c r="C1899">
        <v>1.22125168787879E-3</v>
      </c>
      <c r="F1899" s="2">
        <v>1.4984571</v>
      </c>
      <c r="G1899">
        <f t="shared" si="29"/>
        <v>1.4820508489999999</v>
      </c>
      <c r="H1899">
        <v>-6.8114526592290099E-3</v>
      </c>
    </row>
    <row r="1900" spans="1:8" x14ac:dyDescent="0.25">
      <c r="A1900" s="2">
        <v>1.4828311000000001</v>
      </c>
      <c r="B1900">
        <v>-2.4937092999999999</v>
      </c>
      <c r="C1900">
        <v>2.1533901941166102E-3</v>
      </c>
      <c r="F1900" s="2">
        <v>1.4992384000000001</v>
      </c>
      <c r="G1900">
        <f t="shared" si="29"/>
        <v>1.482832149</v>
      </c>
      <c r="H1900">
        <v>-2.6229468062398901E-3</v>
      </c>
    </row>
    <row r="1901" spans="1:8" x14ac:dyDescent="0.25">
      <c r="A1901" s="2">
        <v>1.4836123999999999</v>
      </c>
      <c r="B1901">
        <v>-2.5208870999999999</v>
      </c>
      <c r="C1901">
        <v>1.0974115448813399E-2</v>
      </c>
      <c r="F1901" s="2">
        <v>1.5000197</v>
      </c>
      <c r="G1901">
        <f t="shared" si="29"/>
        <v>1.4836134489999999</v>
      </c>
      <c r="H1901">
        <v>1.5852026045662E-3</v>
      </c>
    </row>
    <row r="1902" spans="1:8" x14ac:dyDescent="0.25">
      <c r="A1902" s="2">
        <v>1.4843937</v>
      </c>
      <c r="B1902">
        <v>-2.4962431999999999</v>
      </c>
      <c r="C1902">
        <v>8.5760223122447105E-4</v>
      </c>
      <c r="F1902" s="2">
        <v>1.5008010000000001</v>
      </c>
      <c r="G1902">
        <f t="shared" si="29"/>
        <v>1.484394749</v>
      </c>
      <c r="H1902">
        <v>-6.6099600150596304E-3</v>
      </c>
    </row>
    <row r="1903" spans="1:8" x14ac:dyDescent="0.25">
      <c r="A1903" s="2">
        <v>1.4851749999999999</v>
      </c>
      <c r="B1903">
        <v>-2.5013985999999999</v>
      </c>
      <c r="C1903">
        <v>-7.1897731809918196E-3</v>
      </c>
      <c r="F1903" s="2">
        <v>1.5015822999999999</v>
      </c>
      <c r="G1903">
        <f t="shared" si="29"/>
        <v>1.4851760489999999</v>
      </c>
      <c r="H1903">
        <v>-1.28314784676731E-3</v>
      </c>
    </row>
    <row r="1904" spans="1:8" x14ac:dyDescent="0.25">
      <c r="A1904" s="2">
        <v>1.4859563</v>
      </c>
      <c r="B1904">
        <v>-2.5037490999999998</v>
      </c>
      <c r="C1904">
        <v>3.16332238025788E-4</v>
      </c>
      <c r="F1904" s="2">
        <v>1.5023636</v>
      </c>
      <c r="G1904">
        <f t="shared" si="29"/>
        <v>1.485957349</v>
      </c>
      <c r="H1904">
        <v>1.0494142363339E-3</v>
      </c>
    </row>
    <row r="1905" spans="1:8" x14ac:dyDescent="0.25">
      <c r="A1905" s="2">
        <v>1.4867376000000001</v>
      </c>
      <c r="B1905">
        <v>-2.4937005000000001</v>
      </c>
      <c r="C1905">
        <v>-4.2078064776501396E-3</v>
      </c>
      <c r="F1905" s="2">
        <v>1.5031448999999999</v>
      </c>
      <c r="G1905">
        <f t="shared" si="29"/>
        <v>1.4867386489999999</v>
      </c>
      <c r="H1905">
        <v>-1.14119197894675E-3</v>
      </c>
    </row>
    <row r="1906" spans="1:8" x14ac:dyDescent="0.25">
      <c r="A1906" s="2">
        <v>1.4875189</v>
      </c>
      <c r="B1906">
        <v>-2.5063518999999999</v>
      </c>
      <c r="C1906">
        <v>6.5415457839540902E-3</v>
      </c>
      <c r="F1906" s="2">
        <v>1.5039262</v>
      </c>
      <c r="G1906">
        <f t="shared" si="29"/>
        <v>1.487519949</v>
      </c>
      <c r="H1906">
        <v>-2.8173504284551999E-3</v>
      </c>
    </row>
    <row r="1907" spans="1:8" x14ac:dyDescent="0.25">
      <c r="A1907" s="2">
        <v>1.4883002000000001</v>
      </c>
      <c r="B1907">
        <v>-2.5052607</v>
      </c>
      <c r="C1907">
        <v>-4.6023123079220098E-3</v>
      </c>
      <c r="F1907" s="2">
        <v>1.5047075000000001</v>
      </c>
      <c r="G1907">
        <f t="shared" si="29"/>
        <v>1.488301249</v>
      </c>
      <c r="H1907">
        <v>-1.2872745957877301E-3</v>
      </c>
    </row>
    <row r="1908" spans="1:8" x14ac:dyDescent="0.25">
      <c r="A1908" s="2">
        <v>1.4890814999999999</v>
      </c>
      <c r="B1908">
        <v>-2.5036689999999999</v>
      </c>
      <c r="C1908">
        <v>7.4375829532184797E-3</v>
      </c>
      <c r="F1908" s="2">
        <v>1.5054888</v>
      </c>
      <c r="G1908">
        <f t="shared" si="29"/>
        <v>1.4890825489999999</v>
      </c>
      <c r="H1908">
        <v>-2.57106850517367E-3</v>
      </c>
    </row>
    <row r="1909" spans="1:8" x14ac:dyDescent="0.25">
      <c r="A1909" s="2">
        <v>1.4898628</v>
      </c>
      <c r="B1909">
        <v>-2.5110489999999999</v>
      </c>
      <c r="C1909">
        <v>-2.7490901851132499E-3</v>
      </c>
      <c r="F1909" s="2">
        <v>1.5062701000000001</v>
      </c>
      <c r="G1909">
        <f t="shared" si="29"/>
        <v>1.489863849</v>
      </c>
      <c r="H1909">
        <v>1.00008825910506E-2</v>
      </c>
    </row>
    <row r="1910" spans="1:8" x14ac:dyDescent="0.25">
      <c r="A1910" s="2">
        <v>1.4906440999999999</v>
      </c>
      <c r="B1910">
        <v>-2.5067902000000002</v>
      </c>
      <c r="C1910">
        <v>-1.31411093042711E-3</v>
      </c>
      <c r="F1910" s="2">
        <v>1.5070513000000001</v>
      </c>
      <c r="G1910">
        <f t="shared" si="29"/>
        <v>1.4906450490000001</v>
      </c>
      <c r="H1910">
        <v>4.3326907671134302E-3</v>
      </c>
    </row>
    <row r="1911" spans="1:8" x14ac:dyDescent="0.25">
      <c r="A1911" s="2">
        <v>1.4914254</v>
      </c>
      <c r="B1911">
        <v>-2.5023537</v>
      </c>
      <c r="C1911">
        <v>1.0958760679603E-2</v>
      </c>
      <c r="F1911" s="2">
        <v>1.5078326</v>
      </c>
      <c r="G1911">
        <f t="shared" si="29"/>
        <v>1.4914263489999999</v>
      </c>
      <c r="H1911">
        <v>-7.0301453230826203E-3</v>
      </c>
    </row>
    <row r="1912" spans="1:8" x14ac:dyDescent="0.25">
      <c r="A1912" s="2">
        <v>1.4922067000000001</v>
      </c>
      <c r="B1912">
        <v>-2.5101806999999998</v>
      </c>
      <c r="C1912">
        <v>-1.65850916760019E-2</v>
      </c>
      <c r="F1912" s="2">
        <v>1.5086139000000001</v>
      </c>
      <c r="G1912">
        <f t="shared" si="29"/>
        <v>1.492207649</v>
      </c>
      <c r="H1912">
        <v>7.9903553487803008E-3</v>
      </c>
    </row>
    <row r="1913" spans="1:8" x14ac:dyDescent="0.25">
      <c r="A1913" s="2">
        <v>1.492988</v>
      </c>
      <c r="B1913">
        <v>-2.5043061</v>
      </c>
      <c r="C1913">
        <v>7.8040179992180103E-3</v>
      </c>
      <c r="F1913" s="2">
        <v>1.5093951999999999</v>
      </c>
      <c r="G1913">
        <f t="shared" si="29"/>
        <v>1.4929889489999999</v>
      </c>
      <c r="H1913">
        <v>5.5931652923418597E-3</v>
      </c>
    </row>
    <row r="1914" spans="1:8" x14ac:dyDescent="0.25">
      <c r="A1914" s="2">
        <v>1.4937693000000001</v>
      </c>
      <c r="B1914">
        <v>-2.5013111000000001</v>
      </c>
      <c r="C1914">
        <v>2.48886525263722E-3</v>
      </c>
      <c r="F1914" s="2">
        <v>1.5101765</v>
      </c>
      <c r="G1914">
        <f t="shared" si="29"/>
        <v>1.493770249</v>
      </c>
      <c r="H1914">
        <v>-9.2505807935702698E-3</v>
      </c>
    </row>
    <row r="1915" spans="1:8" x14ac:dyDescent="0.25">
      <c r="A1915" s="2">
        <v>1.4945506</v>
      </c>
      <c r="B1915">
        <v>-2.5026879000000002</v>
      </c>
      <c r="C1915" s="6">
        <v>8.2028128689738195E-5</v>
      </c>
      <c r="F1915" s="2">
        <v>1.5109577999999999</v>
      </c>
      <c r="G1915">
        <f t="shared" si="29"/>
        <v>1.4945515489999999</v>
      </c>
      <c r="H1915">
        <v>6.3250992375623596E-4</v>
      </c>
    </row>
    <row r="1916" spans="1:8" x14ac:dyDescent="0.25">
      <c r="A1916" s="2">
        <v>1.4953319</v>
      </c>
      <c r="B1916">
        <v>-2.5034993000000001</v>
      </c>
      <c r="C1916">
        <v>1.01812918975882E-2</v>
      </c>
      <c r="F1916" s="2">
        <v>1.5117391</v>
      </c>
      <c r="G1916">
        <f t="shared" si="29"/>
        <v>1.495332849</v>
      </c>
      <c r="H1916">
        <v>9.7632877527045799E-3</v>
      </c>
    </row>
    <row r="1917" spans="1:8" x14ac:dyDescent="0.25">
      <c r="A1917" s="2">
        <v>1.4961131999999999</v>
      </c>
      <c r="B1917">
        <v>-2.5010675999999998</v>
      </c>
      <c r="C1917">
        <v>-2.3716374238446098E-3</v>
      </c>
      <c r="F1917" s="2">
        <v>1.5125204000000001</v>
      </c>
      <c r="G1917">
        <f t="shared" si="29"/>
        <v>1.4961141490000001</v>
      </c>
      <c r="H1917">
        <v>-9.7119656540486203E-3</v>
      </c>
    </row>
    <row r="1918" spans="1:8" x14ac:dyDescent="0.25">
      <c r="A1918" s="2">
        <v>1.4968945</v>
      </c>
      <c r="B1918">
        <v>-2.5014436</v>
      </c>
      <c r="C1918">
        <v>-1.13758756973579E-3</v>
      </c>
      <c r="F1918" s="2">
        <v>1.5133017</v>
      </c>
      <c r="G1918">
        <f t="shared" si="29"/>
        <v>1.4968954489999999</v>
      </c>
      <c r="H1918">
        <v>5.9231950987283502E-3</v>
      </c>
    </row>
    <row r="1919" spans="1:8" x14ac:dyDescent="0.25">
      <c r="A1919" s="2">
        <v>1.4976757999999999</v>
      </c>
      <c r="B1919">
        <v>-2.4880127999999999</v>
      </c>
      <c r="C1919">
        <v>5.3348663879414096E-4</v>
      </c>
      <c r="F1919" s="2">
        <v>1.5140830000000001</v>
      </c>
      <c r="G1919">
        <f t="shared" si="29"/>
        <v>1.497676749</v>
      </c>
      <c r="H1919">
        <v>8.0068238054770199E-3</v>
      </c>
    </row>
    <row r="1920" spans="1:8" x14ac:dyDescent="0.25">
      <c r="A1920" s="2">
        <v>1.4984571</v>
      </c>
      <c r="B1920">
        <v>-2.4929309000000002</v>
      </c>
      <c r="C1920">
        <v>-6.8114526592290099E-3</v>
      </c>
      <c r="F1920" s="2">
        <v>1.5148642999999999</v>
      </c>
      <c r="G1920">
        <f t="shared" si="29"/>
        <v>1.4984580489999999</v>
      </c>
      <c r="H1920">
        <v>1.01359742353247E-2</v>
      </c>
    </row>
    <row r="1921" spans="1:8" x14ac:dyDescent="0.25">
      <c r="A1921" s="2">
        <v>1.4992384000000001</v>
      </c>
      <c r="B1921">
        <v>-2.5036649999999998</v>
      </c>
      <c r="C1921">
        <v>-2.6229468062398901E-3</v>
      </c>
      <c r="F1921" s="2">
        <v>1.5156456</v>
      </c>
      <c r="G1921">
        <f t="shared" si="29"/>
        <v>1.499239349</v>
      </c>
      <c r="H1921">
        <v>-4.3630325077715698E-3</v>
      </c>
    </row>
    <row r="1922" spans="1:8" x14ac:dyDescent="0.25">
      <c r="A1922" s="2">
        <v>1.5000197</v>
      </c>
      <c r="B1922">
        <v>-2.4881570000000002</v>
      </c>
      <c r="C1922">
        <v>1.5852026045662E-3</v>
      </c>
      <c r="F1922" s="2">
        <v>1.5164268999999999</v>
      </c>
      <c r="G1922">
        <f t="shared" si="29"/>
        <v>1.5000206489999999</v>
      </c>
      <c r="H1922">
        <v>-9.9750849560732904E-3</v>
      </c>
    </row>
    <row r="1923" spans="1:8" x14ac:dyDescent="0.25">
      <c r="A1923" s="2">
        <v>1.5008010000000001</v>
      </c>
      <c r="B1923">
        <v>-2.4902514999999998</v>
      </c>
      <c r="C1923">
        <v>-6.6099600150596304E-3</v>
      </c>
      <c r="F1923" s="2">
        <v>1.5172082</v>
      </c>
      <c r="G1923">
        <f t="shared" ref="G1923:G1986" si="30">F1923-$F$2</f>
        <v>1.500801949</v>
      </c>
      <c r="H1923">
        <v>-2.0746590617142701E-4</v>
      </c>
    </row>
    <row r="1924" spans="1:8" x14ac:dyDescent="0.25">
      <c r="A1924" s="2">
        <v>1.5015822999999999</v>
      </c>
      <c r="B1924">
        <v>-2.5049591000000002</v>
      </c>
      <c r="C1924">
        <v>-1.28314784676731E-3</v>
      </c>
      <c r="F1924" s="2">
        <v>1.5179895000000001</v>
      </c>
      <c r="G1924">
        <f t="shared" si="30"/>
        <v>1.5015832490000001</v>
      </c>
      <c r="H1924">
        <v>-7.3757124181590304E-3</v>
      </c>
    </row>
    <row r="1925" spans="1:8" x14ac:dyDescent="0.25">
      <c r="A1925" s="2">
        <v>1.5023636</v>
      </c>
      <c r="B1925">
        <v>-2.4951493999999999</v>
      </c>
      <c r="C1925">
        <v>1.0494142363339E-3</v>
      </c>
      <c r="F1925" s="2">
        <v>1.5187708</v>
      </c>
      <c r="G1925">
        <f t="shared" si="30"/>
        <v>1.5023645489999999</v>
      </c>
      <c r="H1925">
        <v>-5.1244670834012501E-3</v>
      </c>
    </row>
    <row r="1926" spans="1:8" x14ac:dyDescent="0.25">
      <c r="A1926" s="2">
        <v>1.5031448999999999</v>
      </c>
      <c r="B1926">
        <v>-2.4862731</v>
      </c>
      <c r="C1926">
        <v>-1.14119197894675E-3</v>
      </c>
      <c r="F1926" s="2">
        <v>1.5195521000000001</v>
      </c>
      <c r="G1926">
        <f t="shared" si="30"/>
        <v>1.503145849</v>
      </c>
      <c r="H1926">
        <v>-7.9312896873318592E-3</v>
      </c>
    </row>
    <row r="1927" spans="1:8" x14ac:dyDescent="0.25">
      <c r="A1927" s="2">
        <v>1.5039262</v>
      </c>
      <c r="B1927">
        <v>-2.5061829000000002</v>
      </c>
      <c r="C1927">
        <v>-2.8173504284551999E-3</v>
      </c>
      <c r="F1927" s="2">
        <v>1.5203333999999999</v>
      </c>
      <c r="G1927">
        <f t="shared" si="30"/>
        <v>1.5039271489999999</v>
      </c>
      <c r="H1927">
        <v>-3.0151900091729498E-4</v>
      </c>
    </row>
    <row r="1928" spans="1:8" x14ac:dyDescent="0.25">
      <c r="A1928" s="2">
        <v>1.5047075000000001</v>
      </c>
      <c r="B1928">
        <v>-2.4911294000000002</v>
      </c>
      <c r="C1928">
        <v>-1.2872745957877301E-3</v>
      </c>
      <c r="F1928" s="2">
        <v>1.5211147</v>
      </c>
      <c r="G1928">
        <f t="shared" si="30"/>
        <v>1.504708449</v>
      </c>
      <c r="H1928">
        <v>-3.4415086929093001E-3</v>
      </c>
    </row>
    <row r="1929" spans="1:8" x14ac:dyDescent="0.25">
      <c r="A1929" s="2">
        <v>1.5054888</v>
      </c>
      <c r="B1929">
        <v>-2.4897320000000001</v>
      </c>
      <c r="C1929">
        <v>-2.57106850517367E-3</v>
      </c>
      <c r="F1929" s="2">
        <v>1.5218959999999999</v>
      </c>
      <c r="G1929">
        <f t="shared" si="30"/>
        <v>1.5054897489999999</v>
      </c>
      <c r="H1929">
        <v>-8.3102178282415601E-4</v>
      </c>
    </row>
    <row r="1930" spans="1:8" x14ac:dyDescent="0.25">
      <c r="A1930" s="2">
        <v>1.5062701000000001</v>
      </c>
      <c r="B1930">
        <v>-2.4883164999999998</v>
      </c>
      <c r="C1930">
        <v>1.00008825910506E-2</v>
      </c>
      <c r="F1930" s="2">
        <v>1.5226773</v>
      </c>
      <c r="G1930">
        <f t="shared" si="30"/>
        <v>1.506271049</v>
      </c>
      <c r="H1930">
        <v>3.4198373144437898E-3</v>
      </c>
    </row>
    <row r="1931" spans="1:8" x14ac:dyDescent="0.25">
      <c r="A1931" s="2">
        <v>1.5070513000000001</v>
      </c>
      <c r="B1931">
        <v>-2.5035210000000001</v>
      </c>
      <c r="C1931">
        <v>4.3326907671134302E-3</v>
      </c>
      <c r="F1931" s="2">
        <v>1.5234586000000001</v>
      </c>
      <c r="G1931">
        <f t="shared" si="30"/>
        <v>1.5070523490000001</v>
      </c>
      <c r="H1931">
        <v>8.7954473329123293E-3</v>
      </c>
    </row>
    <row r="1932" spans="1:8" x14ac:dyDescent="0.25">
      <c r="A1932" s="2">
        <v>1.5078326</v>
      </c>
      <c r="B1932">
        <v>-2.5097311000000002</v>
      </c>
      <c r="C1932">
        <v>-7.0301453230826203E-3</v>
      </c>
      <c r="F1932" s="2">
        <v>1.5242399</v>
      </c>
      <c r="G1932">
        <f t="shared" si="30"/>
        <v>1.5078336489999999</v>
      </c>
      <c r="H1932">
        <v>2.44852103119861E-3</v>
      </c>
    </row>
    <row r="1933" spans="1:8" x14ac:dyDescent="0.25">
      <c r="A1933" s="2">
        <v>1.5086139000000001</v>
      </c>
      <c r="B1933">
        <v>-2.5003926999999999</v>
      </c>
      <c r="C1933">
        <v>7.9903553487803008E-3</v>
      </c>
      <c r="F1933" s="2">
        <v>1.5250212000000001</v>
      </c>
      <c r="G1933">
        <f t="shared" si="30"/>
        <v>1.508614949</v>
      </c>
      <c r="H1933">
        <v>-1.0478626685948801E-3</v>
      </c>
    </row>
    <row r="1934" spans="1:8" x14ac:dyDescent="0.25">
      <c r="A1934" s="2">
        <v>1.5093951999999999</v>
      </c>
      <c r="B1934">
        <v>-2.5078041999999998</v>
      </c>
      <c r="C1934">
        <v>5.5931652923418597E-3</v>
      </c>
      <c r="F1934" s="2">
        <v>1.5258025</v>
      </c>
      <c r="G1934">
        <f t="shared" si="30"/>
        <v>1.5093962489999999</v>
      </c>
      <c r="H1934">
        <v>-3.9189991138700404E-3</v>
      </c>
    </row>
    <row r="1935" spans="1:8" x14ac:dyDescent="0.25">
      <c r="A1935" s="2">
        <v>1.5101765</v>
      </c>
      <c r="B1935">
        <v>-2.5055331999999999</v>
      </c>
      <c r="C1935">
        <v>-9.2505807935702698E-3</v>
      </c>
      <c r="F1935" s="2">
        <v>1.5265838</v>
      </c>
      <c r="G1935">
        <f t="shared" si="30"/>
        <v>1.510177549</v>
      </c>
      <c r="H1935">
        <v>-2.1906481600680798E-3</v>
      </c>
    </row>
    <row r="1936" spans="1:8" x14ac:dyDescent="0.25">
      <c r="A1936" s="2">
        <v>1.5109577999999999</v>
      </c>
      <c r="B1936">
        <v>-2.5080583000000001</v>
      </c>
      <c r="C1936">
        <v>6.3250992375623596E-4</v>
      </c>
      <c r="F1936" s="2">
        <v>1.5273650999999999</v>
      </c>
      <c r="G1936">
        <f t="shared" si="30"/>
        <v>1.5109588489999999</v>
      </c>
      <c r="H1936">
        <v>5.4012391306039499E-3</v>
      </c>
    </row>
    <row r="1937" spans="1:8" x14ac:dyDescent="0.25">
      <c r="A1937" s="2">
        <v>1.5117391</v>
      </c>
      <c r="B1937">
        <v>-2.4999266000000002</v>
      </c>
      <c r="C1937">
        <v>9.7632877527045799E-3</v>
      </c>
      <c r="F1937" s="2">
        <v>1.5281464</v>
      </c>
      <c r="G1937">
        <f t="shared" si="30"/>
        <v>1.511740149</v>
      </c>
      <c r="H1937">
        <v>-1.74682210027253E-3</v>
      </c>
    </row>
    <row r="1938" spans="1:8" x14ac:dyDescent="0.25">
      <c r="A1938" s="2">
        <v>1.5125204000000001</v>
      </c>
      <c r="B1938">
        <v>-2.5023637000000001</v>
      </c>
      <c r="C1938">
        <v>-9.7119656540486203E-3</v>
      </c>
      <c r="F1938" s="2">
        <v>1.5289276999999999</v>
      </c>
      <c r="G1938">
        <f t="shared" si="30"/>
        <v>1.5125214489999999</v>
      </c>
      <c r="H1938">
        <v>-1.8019493807346701E-3</v>
      </c>
    </row>
    <row r="1939" spans="1:8" x14ac:dyDescent="0.25">
      <c r="A1939" s="2">
        <v>1.5133017</v>
      </c>
      <c r="B1939">
        <v>-2.4988619999999999</v>
      </c>
      <c r="C1939">
        <v>5.9231950987283502E-3</v>
      </c>
      <c r="F1939" s="2">
        <v>1.529709</v>
      </c>
      <c r="G1939">
        <f t="shared" si="30"/>
        <v>1.5133027489999999</v>
      </c>
      <c r="H1939">
        <v>3.67070214618602E-3</v>
      </c>
    </row>
    <row r="1940" spans="1:8" x14ac:dyDescent="0.25">
      <c r="A1940" s="2">
        <v>1.5140830000000001</v>
      </c>
      <c r="B1940">
        <v>-2.4936463999999998</v>
      </c>
      <c r="C1940">
        <v>8.0068238054770199E-3</v>
      </c>
      <c r="F1940" s="2">
        <v>1.5304903000000001</v>
      </c>
      <c r="G1940">
        <f t="shared" si="30"/>
        <v>1.514084049</v>
      </c>
      <c r="H1940">
        <v>4.2830913954712696E-3</v>
      </c>
    </row>
    <row r="1941" spans="1:8" x14ac:dyDescent="0.25">
      <c r="A1941" s="2">
        <v>1.5148642999999999</v>
      </c>
      <c r="B1941">
        <v>-2.4872580000000002</v>
      </c>
      <c r="C1941">
        <v>1.01359742353247E-2</v>
      </c>
      <c r="F1941" s="2">
        <v>1.5312716</v>
      </c>
      <c r="G1941">
        <f t="shared" si="30"/>
        <v>1.5148653489999999</v>
      </c>
      <c r="H1941">
        <v>2.8310846070180198E-3</v>
      </c>
    </row>
    <row r="1942" spans="1:8" x14ac:dyDescent="0.25">
      <c r="A1942" s="2">
        <v>1.5156456</v>
      </c>
      <c r="B1942">
        <v>-2.4926170999999999</v>
      </c>
      <c r="C1942">
        <v>-4.3630325077715698E-3</v>
      </c>
      <c r="F1942" s="2">
        <v>1.5320529000000001</v>
      </c>
      <c r="G1942">
        <f t="shared" si="30"/>
        <v>1.515646649</v>
      </c>
      <c r="H1942">
        <v>1.0360811976783801E-3</v>
      </c>
    </row>
    <row r="1943" spans="1:8" x14ac:dyDescent="0.25">
      <c r="A1943" s="2">
        <v>1.5164268999999999</v>
      </c>
      <c r="B1943">
        <v>-2.4951732</v>
      </c>
      <c r="C1943">
        <v>-9.9750849560732904E-3</v>
      </c>
      <c r="F1943" s="2">
        <v>1.5328341999999999</v>
      </c>
      <c r="G1943">
        <f t="shared" si="30"/>
        <v>1.5164279489999999</v>
      </c>
      <c r="H1943">
        <v>-5.1866754191719697E-3</v>
      </c>
    </row>
    <row r="1944" spans="1:8" x14ac:dyDescent="0.25">
      <c r="A1944" s="2">
        <v>1.5172082</v>
      </c>
      <c r="B1944">
        <v>-2.4971945</v>
      </c>
      <c r="C1944">
        <v>-2.0746590617142701E-4</v>
      </c>
      <c r="F1944" s="2">
        <v>1.5336155</v>
      </c>
      <c r="G1944">
        <f t="shared" si="30"/>
        <v>1.517209249</v>
      </c>
      <c r="H1944">
        <v>-4.14866473993765E-3</v>
      </c>
    </row>
    <row r="1945" spans="1:8" x14ac:dyDescent="0.25">
      <c r="A1945" s="2">
        <v>1.5179895000000001</v>
      </c>
      <c r="B1945">
        <v>-2.4947531000000001</v>
      </c>
      <c r="C1945">
        <v>-7.3757124181590304E-3</v>
      </c>
      <c r="F1945" s="2">
        <v>1.5343967999999999</v>
      </c>
      <c r="G1945">
        <f t="shared" si="30"/>
        <v>1.5179905489999999</v>
      </c>
      <c r="H1945">
        <v>4.4368941840325002E-4</v>
      </c>
    </row>
    <row r="1946" spans="1:8" x14ac:dyDescent="0.25">
      <c r="A1946" s="2">
        <v>1.5187708</v>
      </c>
      <c r="B1946">
        <v>-2.4865178999999999</v>
      </c>
      <c r="C1946">
        <v>-5.1244670834012501E-3</v>
      </c>
      <c r="F1946" s="2">
        <v>1.5351781</v>
      </c>
      <c r="G1946">
        <f t="shared" si="30"/>
        <v>1.518771849</v>
      </c>
      <c r="H1946">
        <v>-3.06572602980895E-3</v>
      </c>
    </row>
    <row r="1947" spans="1:8" x14ac:dyDescent="0.25">
      <c r="A1947" s="2">
        <v>1.5195521000000001</v>
      </c>
      <c r="B1947">
        <v>-2.4931592999999999</v>
      </c>
      <c r="C1947">
        <v>-7.9312896873318592E-3</v>
      </c>
      <c r="F1947" s="2">
        <v>1.5359594000000001</v>
      </c>
      <c r="G1947">
        <f t="shared" si="30"/>
        <v>1.519553149</v>
      </c>
      <c r="H1947">
        <v>1.12417081796527E-2</v>
      </c>
    </row>
    <row r="1948" spans="1:8" x14ac:dyDescent="0.25">
      <c r="A1948" s="2">
        <v>1.5203333999999999</v>
      </c>
      <c r="B1948">
        <v>-2.4927961999999999</v>
      </c>
      <c r="C1948">
        <v>-3.0151900091729498E-4</v>
      </c>
      <c r="F1948" s="2">
        <v>1.5367407</v>
      </c>
      <c r="G1948">
        <f t="shared" si="30"/>
        <v>1.5203344489999999</v>
      </c>
      <c r="H1948">
        <v>-7.4723944880524104E-3</v>
      </c>
    </row>
    <row r="1949" spans="1:8" x14ac:dyDescent="0.25">
      <c r="A1949" s="2">
        <v>1.5211147</v>
      </c>
      <c r="B1949">
        <v>-2.4869889999999999</v>
      </c>
      <c r="C1949">
        <v>-3.4415086929093001E-3</v>
      </c>
      <c r="F1949" s="2">
        <v>1.5375220000000001</v>
      </c>
      <c r="G1949">
        <f t="shared" si="30"/>
        <v>1.521115749</v>
      </c>
      <c r="H1949">
        <v>-4.7004426993707696E-3</v>
      </c>
    </row>
    <row r="1950" spans="1:8" x14ac:dyDescent="0.25">
      <c r="A1950" s="2">
        <v>1.5218959999999999</v>
      </c>
      <c r="B1950">
        <v>-2.4861320999999998</v>
      </c>
      <c r="C1950">
        <v>-8.3102178282415601E-4</v>
      </c>
      <c r="F1950" s="2">
        <v>1.5383032999999999</v>
      </c>
      <c r="G1950">
        <f t="shared" si="30"/>
        <v>1.5218970489999999</v>
      </c>
      <c r="H1950">
        <v>3.4876135564443798E-3</v>
      </c>
    </row>
    <row r="1951" spans="1:8" x14ac:dyDescent="0.25">
      <c r="A1951" s="2">
        <v>1.5226773</v>
      </c>
      <c r="B1951">
        <v>-2.4873693000000001</v>
      </c>
      <c r="C1951">
        <v>3.4198373144437898E-3</v>
      </c>
      <c r="F1951" s="2">
        <v>1.5390846</v>
      </c>
      <c r="G1951">
        <f t="shared" si="30"/>
        <v>1.522678349</v>
      </c>
      <c r="H1951">
        <v>-9.3339381530143997E-3</v>
      </c>
    </row>
    <row r="1952" spans="1:8" x14ac:dyDescent="0.25">
      <c r="A1952" s="2">
        <v>1.5234586000000001</v>
      </c>
      <c r="B1952">
        <v>-2.4890007999999999</v>
      </c>
      <c r="C1952">
        <v>8.7954473329123293E-3</v>
      </c>
      <c r="F1952" s="2">
        <v>1.5398658999999999</v>
      </c>
      <c r="G1952">
        <f t="shared" si="30"/>
        <v>1.5234596489999999</v>
      </c>
      <c r="H1952">
        <v>9.8431024499388894E-3</v>
      </c>
    </row>
    <row r="1953" spans="1:8" x14ac:dyDescent="0.25">
      <c r="A1953" s="2">
        <v>1.5242399</v>
      </c>
      <c r="B1953">
        <v>-2.4950766999999998</v>
      </c>
      <c r="C1953">
        <v>2.44852103119861E-3</v>
      </c>
      <c r="F1953" s="2">
        <v>1.5406470999999999</v>
      </c>
      <c r="G1953">
        <f t="shared" si="30"/>
        <v>1.5242408489999999</v>
      </c>
      <c r="H1953">
        <v>9.8770728199393297E-4</v>
      </c>
    </row>
    <row r="1954" spans="1:8" x14ac:dyDescent="0.25">
      <c r="A1954" s="2">
        <v>1.5250212000000001</v>
      </c>
      <c r="B1954">
        <v>-2.4938737999999998</v>
      </c>
      <c r="C1954">
        <v>-1.0478626685948801E-3</v>
      </c>
      <c r="F1954" s="2">
        <v>1.5414284</v>
      </c>
      <c r="G1954">
        <f t="shared" si="30"/>
        <v>1.525022149</v>
      </c>
      <c r="H1954">
        <v>1.26163890130692E-3</v>
      </c>
    </row>
    <row r="1955" spans="1:8" x14ac:dyDescent="0.25">
      <c r="A1955" s="2">
        <v>1.5258025</v>
      </c>
      <c r="B1955">
        <v>-2.4890962000000001</v>
      </c>
      <c r="C1955">
        <v>-3.9189991138700404E-3</v>
      </c>
      <c r="F1955" s="2">
        <v>1.5422096999999999</v>
      </c>
      <c r="G1955">
        <f t="shared" si="30"/>
        <v>1.5258034489999999</v>
      </c>
      <c r="H1955">
        <v>2.62548929473988E-3</v>
      </c>
    </row>
    <row r="1956" spans="1:8" x14ac:dyDescent="0.25">
      <c r="A1956" s="2">
        <v>1.5265838</v>
      </c>
      <c r="B1956">
        <v>-2.4923715999999998</v>
      </c>
      <c r="C1956">
        <v>-2.1906481600680798E-3</v>
      </c>
      <c r="F1956" s="2">
        <v>1.542991</v>
      </c>
      <c r="G1956">
        <f t="shared" si="30"/>
        <v>1.526584749</v>
      </c>
      <c r="H1956" s="6">
        <v>7.1880654287452203E-5</v>
      </c>
    </row>
    <row r="1957" spans="1:8" x14ac:dyDescent="0.25">
      <c r="A1957" s="2">
        <v>1.5273650999999999</v>
      </c>
      <c r="B1957">
        <v>-2.4777988999999998</v>
      </c>
      <c r="C1957">
        <v>5.4012391306039499E-3</v>
      </c>
      <c r="F1957" s="2">
        <v>1.5437723000000001</v>
      </c>
      <c r="G1957">
        <f t="shared" si="30"/>
        <v>1.5273660490000001</v>
      </c>
      <c r="H1957">
        <v>3.0640636756869301E-3</v>
      </c>
    </row>
    <row r="1958" spans="1:8" x14ac:dyDescent="0.25">
      <c r="A1958" s="2">
        <v>1.5281464</v>
      </c>
      <c r="B1958">
        <v>-2.4962065</v>
      </c>
      <c r="C1958">
        <v>-1.74682210027253E-3</v>
      </c>
      <c r="F1958" s="2">
        <v>1.5445536</v>
      </c>
      <c r="G1958">
        <f t="shared" si="30"/>
        <v>1.5281473489999999</v>
      </c>
      <c r="H1958">
        <v>-7.2025833647610896E-3</v>
      </c>
    </row>
    <row r="1959" spans="1:8" x14ac:dyDescent="0.25">
      <c r="A1959" s="2">
        <v>1.5289276999999999</v>
      </c>
      <c r="B1959">
        <v>-2.4931078000000002</v>
      </c>
      <c r="C1959">
        <v>-1.8019493807346701E-3</v>
      </c>
      <c r="F1959" s="2">
        <v>1.5453349000000001</v>
      </c>
      <c r="G1959">
        <f t="shared" si="30"/>
        <v>1.528928649</v>
      </c>
      <c r="H1959">
        <v>-4.3633620622150404E-3</v>
      </c>
    </row>
    <row r="1960" spans="1:8" x14ac:dyDescent="0.25">
      <c r="A1960" s="2">
        <v>1.529709</v>
      </c>
      <c r="B1960">
        <v>-2.4845576</v>
      </c>
      <c r="C1960">
        <v>3.67070214618602E-3</v>
      </c>
      <c r="F1960" s="2">
        <v>1.5461161999999999</v>
      </c>
      <c r="G1960">
        <f t="shared" si="30"/>
        <v>1.5297099489999999</v>
      </c>
      <c r="H1960">
        <v>-1.31457141807044E-2</v>
      </c>
    </row>
    <row r="1961" spans="1:8" x14ac:dyDescent="0.25">
      <c r="A1961" s="2">
        <v>1.5304903000000001</v>
      </c>
      <c r="B1961">
        <v>-2.4970173999999998</v>
      </c>
      <c r="C1961">
        <v>4.2830913954712696E-3</v>
      </c>
      <c r="F1961" s="2">
        <v>1.5468975</v>
      </c>
      <c r="G1961">
        <f t="shared" si="30"/>
        <v>1.530491249</v>
      </c>
      <c r="H1961">
        <v>6.40376948347662E-3</v>
      </c>
    </row>
    <row r="1962" spans="1:8" x14ac:dyDescent="0.25">
      <c r="A1962" s="2">
        <v>1.5312716</v>
      </c>
      <c r="B1962">
        <v>-2.4775095</v>
      </c>
      <c r="C1962">
        <v>2.8310846070180198E-3</v>
      </c>
      <c r="F1962" s="2">
        <v>1.5476787999999999</v>
      </c>
      <c r="G1962">
        <f t="shared" si="30"/>
        <v>1.5312725489999999</v>
      </c>
      <c r="H1962">
        <v>9.2883397511281298E-3</v>
      </c>
    </row>
    <row r="1963" spans="1:8" x14ac:dyDescent="0.25">
      <c r="A1963" s="2">
        <v>1.5320529000000001</v>
      </c>
      <c r="B1963">
        <v>-2.4860232</v>
      </c>
      <c r="C1963">
        <v>1.0360811976783801E-3</v>
      </c>
      <c r="F1963" s="2">
        <v>1.5484601</v>
      </c>
      <c r="G1963">
        <f t="shared" si="30"/>
        <v>1.532053849</v>
      </c>
      <c r="H1963">
        <v>-5.2537055652211798E-3</v>
      </c>
    </row>
    <row r="1964" spans="1:8" x14ac:dyDescent="0.25">
      <c r="A1964" s="2">
        <v>1.5328341999999999</v>
      </c>
      <c r="B1964">
        <v>-2.4854386000000002</v>
      </c>
      <c r="C1964">
        <v>-5.1866754191719697E-3</v>
      </c>
      <c r="F1964" s="2">
        <v>1.5492414000000001</v>
      </c>
      <c r="G1964">
        <f t="shared" si="30"/>
        <v>1.5328351490000001</v>
      </c>
      <c r="H1964">
        <v>9.0494228080827306E-3</v>
      </c>
    </row>
    <row r="1965" spans="1:8" x14ac:dyDescent="0.25">
      <c r="A1965" s="2">
        <v>1.5336155</v>
      </c>
      <c r="B1965">
        <v>-2.4837758999999999</v>
      </c>
      <c r="C1965">
        <v>-4.14866473993765E-3</v>
      </c>
      <c r="F1965" s="2">
        <v>1.5500227</v>
      </c>
      <c r="G1965">
        <f t="shared" si="30"/>
        <v>1.5336164489999999</v>
      </c>
      <c r="H1965">
        <v>-1.7245738720066499E-3</v>
      </c>
    </row>
    <row r="1966" spans="1:8" x14ac:dyDescent="0.25">
      <c r="A1966" s="2">
        <v>1.5343967999999999</v>
      </c>
      <c r="B1966">
        <v>-2.4860064999999998</v>
      </c>
      <c r="C1966">
        <v>4.4368941840325002E-4</v>
      </c>
      <c r="F1966" s="2">
        <v>1.5508040000000001</v>
      </c>
      <c r="G1966">
        <f t="shared" si="30"/>
        <v>1.534397749</v>
      </c>
      <c r="H1966">
        <v>-5.8028913821314698E-3</v>
      </c>
    </row>
    <row r="1967" spans="1:8" x14ac:dyDescent="0.25">
      <c r="A1967" s="2">
        <v>1.5351781</v>
      </c>
      <c r="B1967">
        <v>-2.4826728999999998</v>
      </c>
      <c r="C1967">
        <v>-3.06572602980895E-3</v>
      </c>
      <c r="F1967" s="2">
        <v>1.5515852999999999</v>
      </c>
      <c r="G1967">
        <f t="shared" si="30"/>
        <v>1.5351790489999999</v>
      </c>
      <c r="H1967">
        <v>7.9275053804381407E-3</v>
      </c>
    </row>
    <row r="1968" spans="1:8" x14ac:dyDescent="0.25">
      <c r="A1968" s="2">
        <v>1.5359594000000001</v>
      </c>
      <c r="B1968">
        <v>-2.4925396000000002</v>
      </c>
      <c r="C1968">
        <v>1.12417081796527E-2</v>
      </c>
      <c r="F1968" s="2">
        <v>1.5523666</v>
      </c>
      <c r="G1968">
        <f t="shared" si="30"/>
        <v>1.535960349</v>
      </c>
      <c r="H1968">
        <v>3.0542140567201498E-3</v>
      </c>
    </row>
    <row r="1969" spans="1:8" x14ac:dyDescent="0.25">
      <c r="A1969" s="2">
        <v>1.5367407</v>
      </c>
      <c r="B1969">
        <v>-2.4892685000000001</v>
      </c>
      <c r="C1969">
        <v>-7.4723944880524104E-3</v>
      </c>
      <c r="F1969" s="2">
        <v>1.5531478999999999</v>
      </c>
      <c r="G1969">
        <f t="shared" si="30"/>
        <v>1.5367416489999999</v>
      </c>
      <c r="H1969">
        <v>7.3067118189045898E-4</v>
      </c>
    </row>
    <row r="1970" spans="1:8" x14ac:dyDescent="0.25">
      <c r="A1970" s="2">
        <v>1.5375220000000001</v>
      </c>
      <c r="B1970">
        <v>-2.4975345</v>
      </c>
      <c r="C1970">
        <v>-4.7004426993707696E-3</v>
      </c>
      <c r="F1970" s="2">
        <v>1.5539292</v>
      </c>
      <c r="G1970">
        <f t="shared" si="30"/>
        <v>1.537522949</v>
      </c>
      <c r="H1970">
        <v>-1.91724747633374E-3</v>
      </c>
    </row>
    <row r="1971" spans="1:8" x14ac:dyDescent="0.25">
      <c r="A1971" s="2">
        <v>1.5383032999999999</v>
      </c>
      <c r="B1971">
        <v>-2.4774558999999998</v>
      </c>
      <c r="C1971">
        <v>3.4876135564443798E-3</v>
      </c>
      <c r="F1971" s="2">
        <v>1.5547105000000001</v>
      </c>
      <c r="G1971">
        <f t="shared" si="30"/>
        <v>1.5383042490000001</v>
      </c>
      <c r="H1971">
        <v>2.4023922092535101E-4</v>
      </c>
    </row>
    <row r="1972" spans="1:8" x14ac:dyDescent="0.25">
      <c r="A1972" s="2">
        <v>1.5390846</v>
      </c>
      <c r="B1972">
        <v>-2.4740467000000002</v>
      </c>
      <c r="C1972">
        <v>-9.3339381530143997E-3</v>
      </c>
      <c r="F1972" s="2">
        <v>1.5554918</v>
      </c>
      <c r="G1972">
        <f t="shared" si="30"/>
        <v>1.5390855489999999</v>
      </c>
      <c r="H1972">
        <v>-5.9793420494971801E-3</v>
      </c>
    </row>
    <row r="1973" spans="1:8" x14ac:dyDescent="0.25">
      <c r="A1973" s="2">
        <v>1.5398658999999999</v>
      </c>
      <c r="B1973">
        <v>-2.4880428000000001</v>
      </c>
      <c r="C1973">
        <v>9.8431024499388894E-3</v>
      </c>
      <c r="F1973" s="2">
        <v>1.5562731000000001</v>
      </c>
      <c r="G1973">
        <f t="shared" si="30"/>
        <v>1.539866849</v>
      </c>
      <c r="H1973">
        <v>-3.7736992315695801E-3</v>
      </c>
    </row>
    <row r="1974" spans="1:8" x14ac:dyDescent="0.25">
      <c r="A1974" s="2">
        <v>1.5406470999999999</v>
      </c>
      <c r="B1974">
        <v>-2.4732791999999999</v>
      </c>
      <c r="C1974">
        <v>9.8770728199393297E-4</v>
      </c>
      <c r="F1974" s="2">
        <v>1.5570543999999999</v>
      </c>
      <c r="G1974">
        <f t="shared" si="30"/>
        <v>1.5406481489999999</v>
      </c>
      <c r="H1974">
        <v>6.8933336055580401E-3</v>
      </c>
    </row>
    <row r="1975" spans="1:8" x14ac:dyDescent="0.25">
      <c r="A1975" s="2">
        <v>1.5414284</v>
      </c>
      <c r="B1975">
        <v>-2.4836551999999998</v>
      </c>
      <c r="C1975">
        <v>1.26163890130692E-3</v>
      </c>
      <c r="F1975" s="2">
        <v>1.5578357</v>
      </c>
      <c r="G1975">
        <f t="shared" si="30"/>
        <v>1.541429449</v>
      </c>
      <c r="H1975">
        <v>-1.33775037980172E-3</v>
      </c>
    </row>
    <row r="1976" spans="1:8" x14ac:dyDescent="0.25">
      <c r="A1976" s="2">
        <v>1.5422096999999999</v>
      </c>
      <c r="B1976">
        <v>-2.4874184000000001</v>
      </c>
      <c r="C1976">
        <v>2.62548929473988E-3</v>
      </c>
      <c r="F1976" s="2">
        <v>1.5586169999999999</v>
      </c>
      <c r="G1976">
        <f t="shared" si="30"/>
        <v>1.5422107489999999</v>
      </c>
      <c r="H1976" s="6">
        <v>-5.63912918741768E-3</v>
      </c>
    </row>
    <row r="1977" spans="1:8" x14ac:dyDescent="0.25">
      <c r="A1977" s="2">
        <v>1.542991</v>
      </c>
      <c r="B1977">
        <v>-2.4734821</v>
      </c>
      <c r="C1977" s="6">
        <v>7.1880654287452203E-5</v>
      </c>
      <c r="F1977" s="2">
        <v>1.5593983</v>
      </c>
      <c r="G1977">
        <f t="shared" si="30"/>
        <v>1.542992049</v>
      </c>
      <c r="H1977">
        <v>3.6185173326896201E-3</v>
      </c>
    </row>
    <row r="1978" spans="1:8" x14ac:dyDescent="0.25">
      <c r="A1978" s="2">
        <v>1.5437723000000001</v>
      </c>
      <c r="B1978">
        <v>-2.4782590999999998</v>
      </c>
      <c r="C1978">
        <v>3.0640636756869301E-3</v>
      </c>
      <c r="F1978" s="2">
        <v>1.5601796000000001</v>
      </c>
      <c r="G1978">
        <f t="shared" si="30"/>
        <v>1.5437733490000001</v>
      </c>
      <c r="H1978">
        <v>-7.9004953311862696E-4</v>
      </c>
    </row>
    <row r="1979" spans="1:8" x14ac:dyDescent="0.25">
      <c r="A1979" s="2">
        <v>1.5445536</v>
      </c>
      <c r="B1979">
        <v>-2.4805584000000001</v>
      </c>
      <c r="C1979">
        <v>-7.2025833647610896E-3</v>
      </c>
      <c r="F1979" s="2">
        <v>1.5609609</v>
      </c>
      <c r="G1979">
        <f t="shared" si="30"/>
        <v>1.5445546489999999</v>
      </c>
      <c r="H1979">
        <v>-9.2387740408805593E-3</v>
      </c>
    </row>
    <row r="1980" spans="1:8" x14ac:dyDescent="0.25">
      <c r="A1980" s="2">
        <v>1.5453349000000001</v>
      </c>
      <c r="B1980">
        <v>-2.4832158</v>
      </c>
      <c r="C1980">
        <v>-4.3633620622150404E-3</v>
      </c>
      <c r="F1980" s="2">
        <v>1.5617422000000001</v>
      </c>
      <c r="G1980">
        <f t="shared" si="30"/>
        <v>1.545335949</v>
      </c>
      <c r="H1980">
        <v>3.1295702539035101E-3</v>
      </c>
    </row>
    <row r="1981" spans="1:8" x14ac:dyDescent="0.25">
      <c r="A1981" s="2">
        <v>1.5461161999999999</v>
      </c>
      <c r="B1981">
        <v>-2.4811117999999999</v>
      </c>
      <c r="C1981">
        <v>-1.31457141807044E-2</v>
      </c>
      <c r="F1981" s="2">
        <v>1.5625235</v>
      </c>
      <c r="G1981">
        <f t="shared" si="30"/>
        <v>1.5461172489999999</v>
      </c>
      <c r="H1981">
        <v>5.4090906812667401E-3</v>
      </c>
    </row>
    <row r="1982" spans="1:8" x14ac:dyDescent="0.25">
      <c r="A1982" s="2">
        <v>1.5468975</v>
      </c>
      <c r="B1982">
        <v>-2.4873463999999998</v>
      </c>
      <c r="C1982">
        <v>6.40376948347662E-3</v>
      </c>
      <c r="F1982" s="2">
        <v>1.5633048</v>
      </c>
      <c r="G1982">
        <f t="shared" si="30"/>
        <v>1.546898549</v>
      </c>
      <c r="H1982">
        <v>-4.8541704929482097E-3</v>
      </c>
    </row>
    <row r="1983" spans="1:8" x14ac:dyDescent="0.25">
      <c r="A1983" s="2">
        <v>1.5476787999999999</v>
      </c>
      <c r="B1983">
        <v>-2.4851220000000001</v>
      </c>
      <c r="C1983">
        <v>9.2883397511281298E-3</v>
      </c>
      <c r="F1983" s="2">
        <v>1.5640860999999999</v>
      </c>
      <c r="G1983">
        <f t="shared" si="30"/>
        <v>1.5476798489999999</v>
      </c>
      <c r="H1983">
        <v>4.89332580923972E-4</v>
      </c>
    </row>
    <row r="1984" spans="1:8" x14ac:dyDescent="0.25">
      <c r="A1984" s="2">
        <v>1.5484601</v>
      </c>
      <c r="B1984">
        <v>-2.4743712000000002</v>
      </c>
      <c r="C1984">
        <v>-5.2537055652211798E-3</v>
      </c>
      <c r="F1984" s="2">
        <v>1.5648674</v>
      </c>
      <c r="G1984">
        <f t="shared" si="30"/>
        <v>1.548461149</v>
      </c>
      <c r="H1984">
        <v>4.25936026814429E-3</v>
      </c>
    </row>
    <row r="1985" spans="1:8" x14ac:dyDescent="0.25">
      <c r="A1985" s="2">
        <v>1.5492414000000001</v>
      </c>
      <c r="B1985">
        <v>-2.4824033000000001</v>
      </c>
      <c r="C1985">
        <v>9.0494228080827306E-3</v>
      </c>
      <c r="F1985" s="2">
        <v>1.5656486999999999</v>
      </c>
      <c r="G1985">
        <f t="shared" si="30"/>
        <v>1.5492424489999999</v>
      </c>
      <c r="H1985">
        <v>-5.5568745322268701E-3</v>
      </c>
    </row>
    <row r="1986" spans="1:8" x14ac:dyDescent="0.25">
      <c r="A1986" s="2">
        <v>1.5500227</v>
      </c>
      <c r="B1986">
        <v>-2.4864345000000001</v>
      </c>
      <c r="C1986">
        <v>-1.7245738720066499E-3</v>
      </c>
      <c r="F1986" s="2">
        <v>1.56643</v>
      </c>
      <c r="G1986">
        <f t="shared" si="30"/>
        <v>1.550023749</v>
      </c>
      <c r="H1986">
        <v>-1.4772557312929401E-3</v>
      </c>
    </row>
    <row r="1987" spans="1:8" x14ac:dyDescent="0.25">
      <c r="A1987" s="2">
        <v>1.5508040000000001</v>
      </c>
      <c r="B1987">
        <v>-2.4768176</v>
      </c>
      <c r="C1987">
        <v>-5.8028913821314698E-3</v>
      </c>
      <c r="F1987" s="2">
        <v>1.5672113000000001</v>
      </c>
      <c r="G1987">
        <f t="shared" ref="G1987:G2050" si="31">F1987-$F$2</f>
        <v>1.550805049</v>
      </c>
      <c r="H1987">
        <v>2.1467831142367899E-3</v>
      </c>
    </row>
    <row r="1988" spans="1:8" x14ac:dyDescent="0.25">
      <c r="A1988" s="2">
        <v>1.5515852999999999</v>
      </c>
      <c r="B1988">
        <v>-2.4807630000000001</v>
      </c>
      <c r="C1988">
        <v>7.9275053804381407E-3</v>
      </c>
      <c r="F1988" s="2">
        <v>1.5679926</v>
      </c>
      <c r="G1988">
        <f t="shared" si="31"/>
        <v>1.5515863489999999</v>
      </c>
      <c r="H1988">
        <v>-6.4722350471859598E-3</v>
      </c>
    </row>
    <row r="1989" spans="1:8" x14ac:dyDescent="0.25">
      <c r="A1989" s="2">
        <v>1.5523666</v>
      </c>
      <c r="B1989">
        <v>-2.4886796000000002</v>
      </c>
      <c r="C1989">
        <v>3.0542140567201498E-3</v>
      </c>
      <c r="F1989" s="2">
        <v>1.5687739000000001</v>
      </c>
      <c r="G1989">
        <f t="shared" si="31"/>
        <v>1.552367649</v>
      </c>
      <c r="H1989">
        <v>5.5468633970676999E-3</v>
      </c>
    </row>
    <row r="1990" spans="1:8" x14ac:dyDescent="0.25">
      <c r="A1990" s="2">
        <v>1.5531478999999999</v>
      </c>
      <c r="B1990">
        <v>-2.4756908000000002</v>
      </c>
      <c r="C1990">
        <v>7.3067118189045898E-4</v>
      </c>
      <c r="F1990" s="2">
        <v>1.5695551999999999</v>
      </c>
      <c r="G1990">
        <f t="shared" si="31"/>
        <v>1.5531489489999999</v>
      </c>
      <c r="H1990">
        <v>7.7480940985318499E-3</v>
      </c>
    </row>
    <row r="1991" spans="1:8" x14ac:dyDescent="0.25">
      <c r="A1991" s="2">
        <v>1.5539292</v>
      </c>
      <c r="B1991">
        <v>-2.4727385000000002</v>
      </c>
      <c r="C1991">
        <v>-1.91724747633374E-3</v>
      </c>
      <c r="F1991" s="2">
        <v>1.5703365</v>
      </c>
      <c r="G1991">
        <f t="shared" si="31"/>
        <v>1.553930249</v>
      </c>
      <c r="H1991">
        <v>2.6378353902388602E-3</v>
      </c>
    </row>
    <row r="1992" spans="1:8" x14ac:dyDescent="0.25">
      <c r="A1992" s="2">
        <v>1.5547105000000001</v>
      </c>
      <c r="B1992">
        <v>-2.4822757000000002</v>
      </c>
      <c r="C1992">
        <v>2.4023922092535101E-4</v>
      </c>
      <c r="F1992" s="2">
        <v>1.5711177999999999</v>
      </c>
      <c r="G1992">
        <f t="shared" si="31"/>
        <v>1.5547115489999999</v>
      </c>
      <c r="H1992">
        <v>-6.62844349238616E-3</v>
      </c>
    </row>
    <row r="1993" spans="1:8" x14ac:dyDescent="0.25">
      <c r="A1993" s="2">
        <v>1.5554918</v>
      </c>
      <c r="B1993">
        <v>-2.4761430999999998</v>
      </c>
      <c r="C1993">
        <v>-5.9793420494971801E-3</v>
      </c>
      <c r="F1993" s="2">
        <v>1.5718991</v>
      </c>
      <c r="G1993">
        <f t="shared" si="31"/>
        <v>1.555492849</v>
      </c>
      <c r="H1993">
        <v>-2.2109063778405001E-3</v>
      </c>
    </row>
    <row r="1994" spans="1:8" x14ac:dyDescent="0.25">
      <c r="A1994" s="2">
        <v>1.5562731000000001</v>
      </c>
      <c r="B1994">
        <v>-2.4715549999999999</v>
      </c>
      <c r="C1994">
        <v>-3.7736992315695801E-3</v>
      </c>
      <c r="F1994" s="2">
        <v>1.5726804000000001</v>
      </c>
      <c r="G1994">
        <f t="shared" si="31"/>
        <v>1.5562741490000001</v>
      </c>
      <c r="H1994">
        <v>1.40068260951638E-2</v>
      </c>
    </row>
    <row r="1995" spans="1:8" x14ac:dyDescent="0.25">
      <c r="A1995" s="2">
        <v>1.5570543999999999</v>
      </c>
      <c r="B1995">
        <v>-2.4805429000000001</v>
      </c>
      <c r="C1995">
        <v>6.8933336055580401E-3</v>
      </c>
      <c r="F1995" s="2">
        <v>1.5734617</v>
      </c>
      <c r="G1995">
        <f t="shared" si="31"/>
        <v>1.5570554489999999</v>
      </c>
      <c r="H1995">
        <v>1.56570679622645E-3</v>
      </c>
    </row>
    <row r="1996" spans="1:8" x14ac:dyDescent="0.25">
      <c r="A1996" s="2">
        <v>1.5578357</v>
      </c>
      <c r="B1996">
        <v>-2.4756323999999998</v>
      </c>
      <c r="C1996">
        <v>-1.33775037980172E-3</v>
      </c>
      <c r="F1996" s="2">
        <v>1.5742429</v>
      </c>
      <c r="G1996">
        <f t="shared" si="31"/>
        <v>1.557836649</v>
      </c>
      <c r="H1996">
        <v>-5.2021067206051803E-3</v>
      </c>
    </row>
    <row r="1997" spans="1:8" x14ac:dyDescent="0.25">
      <c r="A1997" s="2">
        <v>1.5586169999999999</v>
      </c>
      <c r="B1997">
        <v>-2.4712052</v>
      </c>
      <c r="C1997" s="6">
        <v>-5.63912918741768E-3</v>
      </c>
      <c r="F1997" s="2">
        <v>1.5750242000000001</v>
      </c>
      <c r="G1997">
        <f t="shared" si="31"/>
        <v>1.5586179490000001</v>
      </c>
      <c r="H1997">
        <v>1.5019570135620199E-3</v>
      </c>
    </row>
    <row r="1998" spans="1:8" x14ac:dyDescent="0.25">
      <c r="A1998" s="2">
        <v>1.5593983</v>
      </c>
      <c r="B1998">
        <v>-2.4790912000000001</v>
      </c>
      <c r="C1998">
        <v>3.6185173326896201E-3</v>
      </c>
      <c r="F1998" s="2">
        <v>1.5758055</v>
      </c>
      <c r="G1998">
        <f t="shared" si="31"/>
        <v>1.5593992489999999</v>
      </c>
      <c r="H1998">
        <v>-9.6751770673590108E-3</v>
      </c>
    </row>
    <row r="1999" spans="1:8" x14ac:dyDescent="0.25">
      <c r="A1999" s="2">
        <v>1.5601796000000001</v>
      </c>
      <c r="B1999">
        <v>-2.4664299000000001</v>
      </c>
      <c r="C1999">
        <v>-7.9004953311862696E-4</v>
      </c>
      <c r="F1999" s="2">
        <v>1.5765868000000001</v>
      </c>
      <c r="G1999">
        <f t="shared" si="31"/>
        <v>1.560180549</v>
      </c>
      <c r="H1999">
        <v>-1.4138705323040899E-2</v>
      </c>
    </row>
    <row r="2000" spans="1:8" x14ac:dyDescent="0.25">
      <c r="A2000" s="2">
        <v>1.5609609</v>
      </c>
      <c r="B2000">
        <v>-2.4636909999999999</v>
      </c>
      <c r="C2000">
        <v>-9.2387740408805593E-3</v>
      </c>
      <c r="F2000" s="2">
        <v>1.5773680999999999</v>
      </c>
      <c r="G2000">
        <f t="shared" si="31"/>
        <v>1.5609618489999999</v>
      </c>
      <c r="H2000" s="6">
        <v>4.4891097165086802E-5</v>
      </c>
    </row>
    <row r="2001" spans="1:8" x14ac:dyDescent="0.25">
      <c r="A2001" s="2">
        <v>1.5617422000000001</v>
      </c>
      <c r="B2001">
        <v>-2.4683606999999999</v>
      </c>
      <c r="C2001">
        <v>3.1295702539035101E-3</v>
      </c>
      <c r="F2001" s="2">
        <v>1.5781494</v>
      </c>
      <c r="G2001">
        <f t="shared" si="31"/>
        <v>1.561743149</v>
      </c>
      <c r="H2001">
        <v>2.3366145288935898E-3</v>
      </c>
    </row>
    <row r="2002" spans="1:8" x14ac:dyDescent="0.25">
      <c r="A2002" s="2">
        <v>1.5625235</v>
      </c>
      <c r="B2002">
        <v>-2.4773082999999998</v>
      </c>
      <c r="C2002">
        <v>5.4090906812667401E-3</v>
      </c>
      <c r="F2002" s="2">
        <v>1.5789306999999999</v>
      </c>
      <c r="G2002">
        <f t="shared" si="31"/>
        <v>1.5625244489999999</v>
      </c>
      <c r="H2002">
        <v>7.36106428183255E-3</v>
      </c>
    </row>
    <row r="2003" spans="1:8" x14ac:dyDescent="0.25">
      <c r="A2003" s="2">
        <v>1.5633048</v>
      </c>
      <c r="B2003">
        <v>-2.4726577000000001</v>
      </c>
      <c r="C2003">
        <v>-4.8541704929482097E-3</v>
      </c>
      <c r="F2003" s="2">
        <v>1.579712</v>
      </c>
      <c r="G2003">
        <f t="shared" si="31"/>
        <v>1.563305749</v>
      </c>
      <c r="H2003">
        <v>6.3405242191249796E-3</v>
      </c>
    </row>
    <row r="2004" spans="1:8" x14ac:dyDescent="0.25">
      <c r="A2004" s="2">
        <v>1.5640860999999999</v>
      </c>
      <c r="B2004">
        <v>-2.456223</v>
      </c>
      <c r="C2004">
        <v>4.89332580923972E-4</v>
      </c>
      <c r="F2004" s="2">
        <v>1.5804933000000001</v>
      </c>
      <c r="G2004">
        <f t="shared" si="31"/>
        <v>1.5640870490000001</v>
      </c>
      <c r="H2004">
        <v>1.671511053081E-3</v>
      </c>
    </row>
    <row r="2005" spans="1:8" x14ac:dyDescent="0.25">
      <c r="A2005" s="2">
        <v>1.5648674</v>
      </c>
      <c r="B2005">
        <v>-2.4684813000000001</v>
      </c>
      <c r="C2005">
        <v>4.25936026814429E-3</v>
      </c>
      <c r="F2005" s="2">
        <v>1.5812746</v>
      </c>
      <c r="G2005">
        <f t="shared" si="31"/>
        <v>1.5648683489999999</v>
      </c>
      <c r="H2005" s="6">
        <v>8.5996186875177995E-3</v>
      </c>
    </row>
    <row r="2006" spans="1:8" x14ac:dyDescent="0.25">
      <c r="A2006" s="2">
        <v>1.5656486999999999</v>
      </c>
      <c r="B2006">
        <v>-2.4750421</v>
      </c>
      <c r="C2006">
        <v>-5.5568745322268701E-3</v>
      </c>
      <c r="F2006" s="2">
        <v>1.5820559000000001</v>
      </c>
      <c r="G2006">
        <f t="shared" si="31"/>
        <v>1.565649649</v>
      </c>
      <c r="H2006">
        <v>-3.5642198147445899E-3</v>
      </c>
    </row>
    <row r="2007" spans="1:8" x14ac:dyDescent="0.25">
      <c r="A2007" s="2">
        <v>1.56643</v>
      </c>
      <c r="B2007">
        <v>-2.4680319000000002</v>
      </c>
      <c r="C2007">
        <v>-1.4772557312929401E-3</v>
      </c>
      <c r="F2007" s="2">
        <v>1.5828371999999999</v>
      </c>
      <c r="G2007">
        <f t="shared" si="31"/>
        <v>1.5664309489999999</v>
      </c>
      <c r="H2007">
        <v>-3.7511409722869298E-3</v>
      </c>
    </row>
    <row r="2008" spans="1:8" x14ac:dyDescent="0.25">
      <c r="A2008" s="2">
        <v>1.5672113000000001</v>
      </c>
      <c r="B2008">
        <v>-2.478847</v>
      </c>
      <c r="C2008">
        <v>2.1467831142367899E-3</v>
      </c>
      <c r="F2008" s="2">
        <v>1.5836185</v>
      </c>
      <c r="G2008">
        <f t="shared" si="31"/>
        <v>1.567212249</v>
      </c>
      <c r="H2008">
        <v>8.5636112958506396E-3</v>
      </c>
    </row>
    <row r="2009" spans="1:8" x14ac:dyDescent="0.25">
      <c r="A2009" s="2">
        <v>1.5679926</v>
      </c>
      <c r="B2009">
        <v>-2.4828522</v>
      </c>
      <c r="C2009">
        <v>-6.4722350471859598E-3</v>
      </c>
      <c r="F2009" s="2">
        <v>1.5843997999999999</v>
      </c>
      <c r="G2009">
        <f t="shared" si="31"/>
        <v>1.5679935489999999</v>
      </c>
      <c r="H2009">
        <v>-4.7216506467823204E-3</v>
      </c>
    </row>
    <row r="2010" spans="1:8" x14ac:dyDescent="0.25">
      <c r="A2010" s="2">
        <v>1.5687739000000001</v>
      </c>
      <c r="B2010">
        <v>-2.4681386999999999</v>
      </c>
      <c r="C2010">
        <v>5.5468633970676999E-3</v>
      </c>
      <c r="F2010" s="2">
        <v>1.5851811</v>
      </c>
      <c r="G2010">
        <f t="shared" si="31"/>
        <v>1.568774849</v>
      </c>
      <c r="H2010">
        <v>2.8154065642310398E-3</v>
      </c>
    </row>
    <row r="2011" spans="1:8" x14ac:dyDescent="0.25">
      <c r="A2011" s="2">
        <v>1.5695551999999999</v>
      </c>
      <c r="B2011">
        <v>-2.4653214999999999</v>
      </c>
      <c r="C2011">
        <v>7.7480940985318499E-3</v>
      </c>
      <c r="F2011" s="2">
        <v>1.5859624000000001</v>
      </c>
      <c r="G2011">
        <f t="shared" si="31"/>
        <v>1.5695561490000001</v>
      </c>
      <c r="H2011">
        <v>-3.9873277749347298E-3</v>
      </c>
    </row>
    <row r="2012" spans="1:8" x14ac:dyDescent="0.25">
      <c r="A2012" s="2">
        <v>1.5703365</v>
      </c>
      <c r="B2012">
        <v>-2.4597956999999999</v>
      </c>
      <c r="C2012">
        <v>2.6378353902388602E-3</v>
      </c>
      <c r="F2012" s="2">
        <v>1.5867437</v>
      </c>
      <c r="G2012">
        <f t="shared" si="31"/>
        <v>1.5703374489999999</v>
      </c>
      <c r="H2012">
        <v>-1.05045517270001E-2</v>
      </c>
    </row>
    <row r="2013" spans="1:8" x14ac:dyDescent="0.25">
      <c r="A2013" s="2">
        <v>1.5711177999999999</v>
      </c>
      <c r="B2013">
        <v>-2.4603758</v>
      </c>
      <c r="C2013">
        <v>-6.62844349238616E-3</v>
      </c>
      <c r="F2013" s="2">
        <v>1.5875250000000001</v>
      </c>
      <c r="G2013">
        <f t="shared" si="31"/>
        <v>1.571118749</v>
      </c>
      <c r="H2013">
        <v>-4.6362640756598397E-3</v>
      </c>
    </row>
    <row r="2014" spans="1:8" x14ac:dyDescent="0.25">
      <c r="A2014" s="2">
        <v>1.5718991</v>
      </c>
      <c r="B2014">
        <v>-2.4647131</v>
      </c>
      <c r="C2014">
        <v>-2.2109063778405001E-3</v>
      </c>
      <c r="F2014" s="2">
        <v>1.5883062999999999</v>
      </c>
      <c r="G2014">
        <f t="shared" si="31"/>
        <v>1.5719000489999999</v>
      </c>
      <c r="H2014">
        <v>6.3018794362137698E-3</v>
      </c>
    </row>
    <row r="2015" spans="1:8" x14ac:dyDescent="0.25">
      <c r="A2015" s="2">
        <v>1.5726804000000001</v>
      </c>
      <c r="B2015">
        <v>-2.4576006000000001</v>
      </c>
      <c r="C2015">
        <v>1.40068260951638E-2</v>
      </c>
      <c r="F2015" s="2">
        <v>1.5890876</v>
      </c>
      <c r="G2015">
        <f t="shared" si="31"/>
        <v>1.572681349</v>
      </c>
      <c r="H2015">
        <v>6.6765845795312096E-3</v>
      </c>
    </row>
    <row r="2016" spans="1:8" x14ac:dyDescent="0.25">
      <c r="A2016" s="2">
        <v>1.5734617</v>
      </c>
      <c r="B2016">
        <v>-2.4697390000000001</v>
      </c>
      <c r="C2016">
        <v>1.56570679622645E-3</v>
      </c>
      <c r="F2016" s="2">
        <v>1.5898688999999999</v>
      </c>
      <c r="G2016">
        <f t="shared" si="31"/>
        <v>1.5734626489999999</v>
      </c>
      <c r="H2016">
        <v>3.6340486839785101E-3</v>
      </c>
    </row>
    <row r="2017" spans="1:8" x14ac:dyDescent="0.25">
      <c r="A2017" s="2">
        <v>1.5742429</v>
      </c>
      <c r="B2017">
        <v>-2.4700000000000002</v>
      </c>
      <c r="C2017">
        <v>-5.2021067206051803E-3</v>
      </c>
      <c r="F2017" s="2">
        <v>1.5906502</v>
      </c>
      <c r="G2017">
        <f t="shared" si="31"/>
        <v>1.574243949</v>
      </c>
      <c r="H2017">
        <v>1.43742669393212E-3</v>
      </c>
    </row>
    <row r="2018" spans="1:8" x14ac:dyDescent="0.25">
      <c r="A2018" s="2">
        <v>1.5750242000000001</v>
      </c>
      <c r="B2018">
        <v>-2.4578719000000002</v>
      </c>
      <c r="C2018">
        <v>1.5019570135620199E-3</v>
      </c>
      <c r="F2018" s="2">
        <v>1.5914315000000001</v>
      </c>
      <c r="G2018">
        <f t="shared" si="31"/>
        <v>1.5750252490000001</v>
      </c>
      <c r="H2018">
        <v>1.39464278316647E-3</v>
      </c>
    </row>
    <row r="2019" spans="1:8" x14ac:dyDescent="0.25">
      <c r="A2019" s="2">
        <v>1.5758055</v>
      </c>
      <c r="B2019">
        <v>-2.4714396000000001</v>
      </c>
      <c r="C2019">
        <v>-9.6751770673590108E-3</v>
      </c>
      <c r="F2019" s="2">
        <v>1.5922128</v>
      </c>
      <c r="G2019">
        <f t="shared" si="31"/>
        <v>1.5758065489999999</v>
      </c>
      <c r="H2019">
        <v>-8.0906764385579501E-3</v>
      </c>
    </row>
    <row r="2020" spans="1:8" x14ac:dyDescent="0.25">
      <c r="A2020" s="2">
        <v>1.5765868000000001</v>
      </c>
      <c r="B2020">
        <v>-2.4641907000000001</v>
      </c>
      <c r="C2020">
        <v>-1.4138705323040899E-2</v>
      </c>
      <c r="F2020" s="2">
        <v>1.5929941000000001</v>
      </c>
      <c r="G2020">
        <f t="shared" si="31"/>
        <v>1.576587849</v>
      </c>
      <c r="H2020">
        <v>-9.4511112676484103E-3</v>
      </c>
    </row>
    <row r="2021" spans="1:8" x14ac:dyDescent="0.25">
      <c r="A2021" s="2">
        <v>1.5773680999999999</v>
      </c>
      <c r="B2021">
        <v>-2.4712774999999998</v>
      </c>
      <c r="C2021" s="6">
        <v>4.4891097165086802E-5</v>
      </c>
      <c r="F2021" s="2">
        <v>1.5937754</v>
      </c>
      <c r="G2021">
        <f t="shared" si="31"/>
        <v>1.5773691489999999</v>
      </c>
      <c r="H2021">
        <v>4.5870428785675897E-3</v>
      </c>
    </row>
    <row r="2022" spans="1:8" x14ac:dyDescent="0.25">
      <c r="A2022" s="2">
        <v>1.5781494</v>
      </c>
      <c r="B2022">
        <v>-2.4780799999999998</v>
      </c>
      <c r="C2022">
        <v>2.3366145288935898E-3</v>
      </c>
      <c r="F2022" s="2">
        <v>1.5945567</v>
      </c>
      <c r="G2022">
        <f t="shared" si="31"/>
        <v>1.578150449</v>
      </c>
      <c r="H2022">
        <v>5.0000789095837102E-3</v>
      </c>
    </row>
    <row r="2023" spans="1:8" x14ac:dyDescent="0.25">
      <c r="A2023" s="2">
        <v>1.5789306999999999</v>
      </c>
      <c r="B2023">
        <v>-2.4724278000000002</v>
      </c>
      <c r="C2023">
        <v>7.36106428183255E-3</v>
      </c>
      <c r="F2023" s="2">
        <v>1.5953379999999999</v>
      </c>
      <c r="G2023">
        <f t="shared" si="31"/>
        <v>1.5789317489999999</v>
      </c>
      <c r="H2023">
        <v>-2.7467462857877901E-3</v>
      </c>
    </row>
    <row r="2024" spans="1:8" x14ac:dyDescent="0.25">
      <c r="A2024" s="2">
        <v>1.579712</v>
      </c>
      <c r="B2024">
        <v>-2.4616787000000002</v>
      </c>
      <c r="C2024">
        <v>6.3405242191249796E-3</v>
      </c>
      <c r="F2024" s="2">
        <v>1.5961193</v>
      </c>
      <c r="G2024">
        <f t="shared" si="31"/>
        <v>1.579713049</v>
      </c>
      <c r="H2024">
        <v>6.4776364160972497E-3</v>
      </c>
    </row>
    <row r="2025" spans="1:8" x14ac:dyDescent="0.25">
      <c r="A2025" s="2">
        <v>1.5804933000000001</v>
      </c>
      <c r="B2025">
        <v>-2.4614511000000001</v>
      </c>
      <c r="C2025">
        <v>1.671511053081E-3</v>
      </c>
      <c r="F2025" s="2">
        <v>1.5969005999999999</v>
      </c>
      <c r="G2025">
        <f t="shared" si="31"/>
        <v>1.5804943489999999</v>
      </c>
      <c r="H2025">
        <v>-5.0597757638634602E-3</v>
      </c>
    </row>
    <row r="2026" spans="1:8" x14ac:dyDescent="0.25">
      <c r="A2026" s="2">
        <v>1.5812746</v>
      </c>
      <c r="B2026">
        <v>-2.4646142000000002</v>
      </c>
      <c r="C2026" s="6">
        <v>8.5996186875177995E-3</v>
      </c>
      <c r="F2026" s="2">
        <v>1.5976819</v>
      </c>
      <c r="G2026">
        <f t="shared" si="31"/>
        <v>1.5812756489999999</v>
      </c>
      <c r="H2026">
        <v>-2.8942250721783998E-3</v>
      </c>
    </row>
    <row r="2027" spans="1:8" x14ac:dyDescent="0.25">
      <c r="A2027" s="2">
        <v>1.5820559000000001</v>
      </c>
      <c r="B2027">
        <v>-2.4669444999999999</v>
      </c>
      <c r="C2027">
        <v>-3.5642198147445899E-3</v>
      </c>
      <c r="F2027" s="2">
        <v>1.5984632000000001</v>
      </c>
      <c r="G2027">
        <f t="shared" si="31"/>
        <v>1.582056949</v>
      </c>
      <c r="H2027">
        <v>-2.1347694508903302E-3</v>
      </c>
    </row>
    <row r="2028" spans="1:8" x14ac:dyDescent="0.25">
      <c r="A2028" s="2">
        <v>1.5828371999999999</v>
      </c>
      <c r="B2028">
        <v>-2.4671080000000001</v>
      </c>
      <c r="C2028">
        <v>-3.7511409722869298E-3</v>
      </c>
      <c r="F2028" s="2">
        <v>1.5992445</v>
      </c>
      <c r="G2028">
        <f t="shared" si="31"/>
        <v>1.5828382489999999</v>
      </c>
      <c r="H2028">
        <v>-4.9524365839876197E-3</v>
      </c>
    </row>
    <row r="2029" spans="1:8" x14ac:dyDescent="0.25">
      <c r="A2029" s="2">
        <v>1.5836185</v>
      </c>
      <c r="B2029">
        <v>-2.4767028999999998</v>
      </c>
      <c r="C2029">
        <v>8.5636112958506396E-3</v>
      </c>
      <c r="F2029" s="2">
        <v>1.6000258000000001</v>
      </c>
      <c r="G2029">
        <f t="shared" si="31"/>
        <v>1.583619549</v>
      </c>
      <c r="H2029">
        <v>-3.2924191700828501E-3</v>
      </c>
    </row>
    <row r="2030" spans="1:8" x14ac:dyDescent="0.25">
      <c r="A2030" s="2">
        <v>1.5843997999999999</v>
      </c>
      <c r="B2030">
        <v>-2.4781784999999998</v>
      </c>
      <c r="C2030">
        <v>-4.7216506467823204E-3</v>
      </c>
      <c r="F2030" s="2">
        <v>1.6008070999999999</v>
      </c>
      <c r="G2030">
        <f t="shared" si="31"/>
        <v>1.5844008489999999</v>
      </c>
      <c r="H2030">
        <v>5.4649332314680001E-3</v>
      </c>
    </row>
    <row r="2031" spans="1:8" x14ac:dyDescent="0.25">
      <c r="A2031" s="2">
        <v>1.5851811</v>
      </c>
      <c r="B2031">
        <v>-2.4642251000000002</v>
      </c>
      <c r="C2031">
        <v>2.8154065642310398E-3</v>
      </c>
      <c r="F2031" s="2">
        <v>1.6015884</v>
      </c>
      <c r="G2031">
        <f t="shared" si="31"/>
        <v>1.585182149</v>
      </c>
      <c r="H2031">
        <v>1.9572252248269101E-3</v>
      </c>
    </row>
    <row r="2032" spans="1:8" x14ac:dyDescent="0.25">
      <c r="A2032" s="2">
        <v>1.5859624000000001</v>
      </c>
      <c r="B2032">
        <v>-2.4638832000000002</v>
      </c>
      <c r="C2032">
        <v>-3.9873277749347298E-3</v>
      </c>
      <c r="F2032" s="2">
        <v>1.6023696999999999</v>
      </c>
      <c r="G2032">
        <f t="shared" si="31"/>
        <v>1.5859634489999999</v>
      </c>
      <c r="H2032">
        <v>-9.8412042027165806E-3</v>
      </c>
    </row>
    <row r="2033" spans="1:8" x14ac:dyDescent="0.25">
      <c r="A2033" s="2">
        <v>1.5867437</v>
      </c>
      <c r="B2033">
        <v>-2.4716133999999998</v>
      </c>
      <c r="C2033">
        <v>-1.05045517270001E-2</v>
      </c>
      <c r="F2033" s="2">
        <v>1.603151</v>
      </c>
      <c r="G2033">
        <f t="shared" si="31"/>
        <v>1.586744749</v>
      </c>
      <c r="H2033">
        <v>-8.8377079561417701E-3</v>
      </c>
    </row>
    <row r="2034" spans="1:8" x14ac:dyDescent="0.25">
      <c r="A2034" s="2">
        <v>1.5875250000000001</v>
      </c>
      <c r="B2034">
        <v>-2.4623081999999998</v>
      </c>
      <c r="C2034">
        <v>-4.6362640756598397E-3</v>
      </c>
      <c r="F2034" s="2">
        <v>1.6039323000000001</v>
      </c>
      <c r="G2034">
        <f t="shared" si="31"/>
        <v>1.5875260490000001</v>
      </c>
      <c r="H2034">
        <v>9.9171047127435304E-3</v>
      </c>
    </row>
    <row r="2035" spans="1:8" x14ac:dyDescent="0.25">
      <c r="A2035" s="2">
        <v>1.5883062999999999</v>
      </c>
      <c r="B2035">
        <v>-2.4736671000000001</v>
      </c>
      <c r="C2035">
        <v>6.3018794362137698E-3</v>
      </c>
      <c r="F2035" s="2">
        <v>1.6047136</v>
      </c>
      <c r="G2035">
        <f t="shared" si="31"/>
        <v>1.5883073489999999</v>
      </c>
      <c r="H2035">
        <v>-1.4369510051920301E-4</v>
      </c>
    </row>
    <row r="2036" spans="1:8" x14ac:dyDescent="0.25">
      <c r="A2036" s="2">
        <v>1.5890876</v>
      </c>
      <c r="B2036">
        <v>-2.4711813999999999</v>
      </c>
      <c r="C2036">
        <v>6.6765845795312096E-3</v>
      </c>
      <c r="F2036" s="2">
        <v>1.6054949000000001</v>
      </c>
      <c r="G2036">
        <f t="shared" si="31"/>
        <v>1.589088649</v>
      </c>
      <c r="H2036">
        <v>3.4272476108935402E-3</v>
      </c>
    </row>
    <row r="2037" spans="1:8" x14ac:dyDescent="0.25">
      <c r="A2037" s="2">
        <v>1.5898688999999999</v>
      </c>
      <c r="B2037">
        <v>-2.4699708999999999</v>
      </c>
      <c r="C2037">
        <v>3.6340486839785101E-3</v>
      </c>
      <c r="F2037" s="2">
        <v>1.6062761999999999</v>
      </c>
      <c r="G2037">
        <f t="shared" si="31"/>
        <v>1.5898699489999999</v>
      </c>
      <c r="H2037">
        <v>1.4389070889286201E-2</v>
      </c>
    </row>
    <row r="2038" spans="1:8" x14ac:dyDescent="0.25">
      <c r="A2038" s="2">
        <v>1.5906502</v>
      </c>
      <c r="B2038">
        <v>-2.4721848999999998</v>
      </c>
      <c r="C2038">
        <v>1.43742669393212E-3</v>
      </c>
      <c r="F2038" s="2">
        <v>1.6070575</v>
      </c>
      <c r="G2038">
        <f t="shared" si="31"/>
        <v>1.590651249</v>
      </c>
      <c r="H2038">
        <v>-3.2348463144518799E-3</v>
      </c>
    </row>
    <row r="2039" spans="1:8" x14ac:dyDescent="0.25">
      <c r="A2039" s="2">
        <v>1.5914315000000001</v>
      </c>
      <c r="B2039">
        <v>-2.4697726000000002</v>
      </c>
      <c r="C2039">
        <v>1.39464278316647E-3</v>
      </c>
      <c r="F2039" s="2">
        <v>1.6078387000000001</v>
      </c>
      <c r="G2039">
        <f t="shared" si="31"/>
        <v>1.591432449</v>
      </c>
      <c r="H2039">
        <v>-4.7570363088849698E-3</v>
      </c>
    </row>
    <row r="2040" spans="1:8" x14ac:dyDescent="0.25">
      <c r="A2040" s="2">
        <v>1.5922128</v>
      </c>
      <c r="B2040">
        <v>-2.4601307000000001</v>
      </c>
      <c r="C2040">
        <v>-8.0906764385579501E-3</v>
      </c>
      <c r="F2040" s="2">
        <v>1.6086199999999999</v>
      </c>
      <c r="G2040">
        <f t="shared" si="31"/>
        <v>1.5922137489999999</v>
      </c>
      <c r="H2040">
        <v>3.8652581750303898E-4</v>
      </c>
    </row>
    <row r="2041" spans="1:8" x14ac:dyDescent="0.25">
      <c r="A2041" s="2">
        <v>1.5929941000000001</v>
      </c>
      <c r="B2041">
        <v>-2.4626427</v>
      </c>
      <c r="C2041">
        <v>-9.4511112676484103E-3</v>
      </c>
      <c r="F2041" s="2">
        <v>1.6094013</v>
      </c>
      <c r="G2041">
        <f t="shared" si="31"/>
        <v>1.592995049</v>
      </c>
      <c r="H2041">
        <v>4.1958962611637202E-3</v>
      </c>
    </row>
    <row r="2042" spans="1:8" x14ac:dyDescent="0.25">
      <c r="A2042" s="2">
        <v>1.5937754</v>
      </c>
      <c r="B2042">
        <v>-2.4733520000000002</v>
      </c>
      <c r="C2042">
        <v>4.5870428785675897E-3</v>
      </c>
      <c r="F2042" s="2">
        <v>1.6101825999999999</v>
      </c>
      <c r="G2042">
        <f t="shared" si="31"/>
        <v>1.5937763489999999</v>
      </c>
      <c r="H2042">
        <v>1.59607931356514E-4</v>
      </c>
    </row>
    <row r="2043" spans="1:8" x14ac:dyDescent="0.25">
      <c r="A2043" s="2">
        <v>1.5945567</v>
      </c>
      <c r="B2043">
        <v>-2.4712591000000002</v>
      </c>
      <c r="C2043">
        <v>5.0000789095837102E-3</v>
      </c>
      <c r="F2043" s="2">
        <v>1.6109639</v>
      </c>
      <c r="G2043">
        <f t="shared" si="31"/>
        <v>1.594557649</v>
      </c>
      <c r="H2043">
        <v>7.7807028416675399E-3</v>
      </c>
    </row>
    <row r="2044" spans="1:8" x14ac:dyDescent="0.25">
      <c r="A2044" s="2">
        <v>1.5953379999999999</v>
      </c>
      <c r="B2044">
        <v>-2.4513967000000001</v>
      </c>
      <c r="C2044">
        <v>-2.7467462857877901E-3</v>
      </c>
      <c r="F2044" s="2">
        <v>1.6117452000000001</v>
      </c>
      <c r="G2044">
        <f t="shared" si="31"/>
        <v>1.5953389490000001</v>
      </c>
      <c r="H2044">
        <v>-5.9115291544295304E-3</v>
      </c>
    </row>
    <row r="2045" spans="1:8" x14ac:dyDescent="0.25">
      <c r="A2045" s="2">
        <v>1.5961193</v>
      </c>
      <c r="B2045">
        <v>-2.4604058000000002</v>
      </c>
      <c r="C2045">
        <v>6.4776364160972497E-3</v>
      </c>
      <c r="F2045" s="2">
        <v>1.6125265</v>
      </c>
      <c r="G2045">
        <f t="shared" si="31"/>
        <v>1.5961202489999999</v>
      </c>
      <c r="H2045">
        <v>6.1572394956315602E-3</v>
      </c>
    </row>
    <row r="2046" spans="1:8" x14ac:dyDescent="0.25">
      <c r="A2046" s="2">
        <v>1.5969005999999999</v>
      </c>
      <c r="B2046">
        <v>-2.4558992000000002</v>
      </c>
      <c r="C2046">
        <v>-5.0597757638634602E-3</v>
      </c>
      <c r="F2046" s="2">
        <v>1.6133078000000001</v>
      </c>
      <c r="G2046">
        <f t="shared" si="31"/>
        <v>1.596901549</v>
      </c>
      <c r="H2046">
        <v>-3.3013658529636403E-4</v>
      </c>
    </row>
    <row r="2047" spans="1:8" x14ac:dyDescent="0.25">
      <c r="A2047" s="2">
        <v>1.5976819</v>
      </c>
      <c r="B2047">
        <v>-2.4441190000000002</v>
      </c>
      <c r="C2047">
        <v>-2.8942250721783998E-3</v>
      </c>
      <c r="F2047" s="2">
        <v>1.6140890999999999</v>
      </c>
      <c r="G2047">
        <f t="shared" si="31"/>
        <v>1.5976828489999999</v>
      </c>
      <c r="H2047">
        <v>2.4944404498546098E-3</v>
      </c>
    </row>
    <row r="2048" spans="1:8" x14ac:dyDescent="0.25">
      <c r="A2048" s="2">
        <v>1.5984632000000001</v>
      </c>
      <c r="B2048">
        <v>-2.4611272999999998</v>
      </c>
      <c r="C2048">
        <v>-2.1347694508903302E-3</v>
      </c>
      <c r="F2048" s="2">
        <v>1.6148704</v>
      </c>
      <c r="G2048">
        <f t="shared" si="31"/>
        <v>1.598464149</v>
      </c>
      <c r="H2048">
        <v>5.2019857281786E-3</v>
      </c>
    </row>
    <row r="2049" spans="1:8" x14ac:dyDescent="0.25">
      <c r="A2049" s="2">
        <v>1.5992445</v>
      </c>
      <c r="B2049">
        <v>-2.4622259</v>
      </c>
      <c r="C2049">
        <v>-4.9524365839876197E-3</v>
      </c>
      <c r="F2049" s="2">
        <v>1.6156516999999999</v>
      </c>
      <c r="G2049">
        <f t="shared" si="31"/>
        <v>1.5992454489999999</v>
      </c>
      <c r="H2049">
        <v>-9.2107693311746994E-3</v>
      </c>
    </row>
    <row r="2050" spans="1:8" x14ac:dyDescent="0.25">
      <c r="A2050" s="2">
        <v>1.6000258000000001</v>
      </c>
      <c r="B2050">
        <v>-2.4568962999999999</v>
      </c>
      <c r="C2050">
        <v>-3.2924191700828501E-3</v>
      </c>
      <c r="F2050" s="2">
        <v>1.616433</v>
      </c>
      <c r="G2050">
        <f t="shared" si="31"/>
        <v>1.600026749</v>
      </c>
      <c r="H2050">
        <v>-4.8102028993611302E-3</v>
      </c>
    </row>
    <row r="2051" spans="1:8" x14ac:dyDescent="0.25">
      <c r="A2051" s="2">
        <v>1.6008070999999999</v>
      </c>
      <c r="B2051">
        <v>-2.4530919</v>
      </c>
      <c r="C2051">
        <v>5.4649332314680001E-3</v>
      </c>
      <c r="F2051" s="2">
        <v>1.6172143000000001</v>
      </c>
      <c r="G2051">
        <f t="shared" ref="G2051:G2114" si="32">F2051-$F$2</f>
        <v>1.6008080490000001</v>
      </c>
      <c r="H2051">
        <v>-1.6424305904213701E-2</v>
      </c>
    </row>
    <row r="2052" spans="1:8" x14ac:dyDescent="0.25">
      <c r="A2052" s="2">
        <v>1.6015884</v>
      </c>
      <c r="B2052">
        <v>-2.4573597999999999</v>
      </c>
      <c r="C2052">
        <v>1.9572252248269101E-3</v>
      </c>
      <c r="F2052" s="2">
        <v>1.6179956</v>
      </c>
      <c r="G2052">
        <f t="shared" si="32"/>
        <v>1.6015893489999999</v>
      </c>
      <c r="H2052">
        <v>3.9005552027993298E-3</v>
      </c>
    </row>
    <row r="2053" spans="1:8" x14ac:dyDescent="0.25">
      <c r="A2053" s="2">
        <v>1.6023696999999999</v>
      </c>
      <c r="B2053">
        <v>-2.4501653000000001</v>
      </c>
      <c r="C2053">
        <v>-9.8412042027165806E-3</v>
      </c>
      <c r="F2053" s="2">
        <v>1.6187769000000001</v>
      </c>
      <c r="G2053">
        <f t="shared" si="32"/>
        <v>1.602370649</v>
      </c>
      <c r="H2053">
        <v>-2.1903090080529898E-3</v>
      </c>
    </row>
    <row r="2054" spans="1:8" x14ac:dyDescent="0.25">
      <c r="A2054" s="2">
        <v>1.603151</v>
      </c>
      <c r="B2054">
        <v>-2.4643934000000001</v>
      </c>
      <c r="C2054">
        <v>-8.8377079561417701E-3</v>
      </c>
      <c r="F2054" s="2">
        <v>1.6195581999999999</v>
      </c>
      <c r="G2054">
        <f t="shared" si="32"/>
        <v>1.6031519489999999</v>
      </c>
      <c r="H2054">
        <v>-8.5969440400157308E-3</v>
      </c>
    </row>
    <row r="2055" spans="1:8" x14ac:dyDescent="0.25">
      <c r="A2055" s="2">
        <v>1.6039323000000001</v>
      </c>
      <c r="B2055">
        <v>-2.4529803000000001</v>
      </c>
      <c r="C2055">
        <v>9.9171047127435304E-3</v>
      </c>
      <c r="F2055" s="2">
        <v>1.6203395</v>
      </c>
      <c r="G2055">
        <f t="shared" si="32"/>
        <v>1.603933249</v>
      </c>
      <c r="H2055">
        <v>1.1633879788835901E-2</v>
      </c>
    </row>
    <row r="2056" spans="1:8" x14ac:dyDescent="0.25">
      <c r="A2056" s="2">
        <v>1.6047136</v>
      </c>
      <c r="B2056">
        <v>-2.4601727000000002</v>
      </c>
      <c r="C2056">
        <v>-1.4369510051920301E-4</v>
      </c>
      <c r="F2056" s="2">
        <v>1.6211207999999999</v>
      </c>
      <c r="G2056">
        <f t="shared" si="32"/>
        <v>1.6047145489999999</v>
      </c>
      <c r="H2056">
        <v>8.8519461373845704E-4</v>
      </c>
    </row>
    <row r="2057" spans="1:8" x14ac:dyDescent="0.25">
      <c r="A2057" s="2">
        <v>1.6054949000000001</v>
      </c>
      <c r="B2057">
        <v>-2.4579963999999999</v>
      </c>
      <c r="C2057">
        <v>3.4272476108935402E-3</v>
      </c>
      <c r="F2057" s="2">
        <v>1.6219021</v>
      </c>
      <c r="G2057">
        <f t="shared" si="32"/>
        <v>1.605495849</v>
      </c>
      <c r="H2057">
        <v>4.2718069465115596E-3</v>
      </c>
    </row>
    <row r="2058" spans="1:8" x14ac:dyDescent="0.25">
      <c r="A2058" s="2">
        <v>1.6062761999999999</v>
      </c>
      <c r="B2058">
        <v>-2.4558770999999999</v>
      </c>
      <c r="C2058">
        <v>1.4389070889286201E-2</v>
      </c>
      <c r="F2058" s="2">
        <v>1.6226834000000001</v>
      </c>
      <c r="G2058">
        <f t="shared" si="32"/>
        <v>1.6062771490000001</v>
      </c>
      <c r="H2058" s="6">
        <v>2.95092240159802E-3</v>
      </c>
    </row>
    <row r="2059" spans="1:8" x14ac:dyDescent="0.25">
      <c r="A2059" s="2">
        <v>1.6070575</v>
      </c>
      <c r="B2059">
        <v>-2.4707271999999998</v>
      </c>
      <c r="C2059">
        <v>-3.2348463144518799E-3</v>
      </c>
      <c r="F2059" s="2">
        <v>1.6234647</v>
      </c>
      <c r="G2059">
        <f t="shared" si="32"/>
        <v>1.6070584489999999</v>
      </c>
      <c r="H2059">
        <v>-1.2113210023165601E-2</v>
      </c>
    </row>
    <row r="2060" spans="1:8" x14ac:dyDescent="0.25">
      <c r="A2060" s="2">
        <v>1.6078387000000001</v>
      </c>
      <c r="B2060">
        <v>-2.4665720000000002</v>
      </c>
      <c r="C2060">
        <v>-4.7570363088849698E-3</v>
      </c>
      <c r="F2060" s="2">
        <v>1.6242460000000001</v>
      </c>
      <c r="G2060">
        <f t="shared" si="32"/>
        <v>1.607839749</v>
      </c>
      <c r="H2060">
        <v>4.3222706569627598E-3</v>
      </c>
    </row>
    <row r="2061" spans="1:8" x14ac:dyDescent="0.25">
      <c r="A2061" s="2">
        <v>1.6086199999999999</v>
      </c>
      <c r="B2061">
        <v>-2.4782500000000001</v>
      </c>
      <c r="C2061">
        <v>3.8652581750303898E-4</v>
      </c>
      <c r="F2061" s="2">
        <v>1.6250273</v>
      </c>
      <c r="G2061">
        <f t="shared" si="32"/>
        <v>1.6086210489999999</v>
      </c>
      <c r="H2061">
        <v>-2.7844353736985101E-3</v>
      </c>
    </row>
    <row r="2062" spans="1:8" x14ac:dyDescent="0.25">
      <c r="A2062" s="2">
        <v>1.6094013</v>
      </c>
      <c r="B2062">
        <v>-2.4577444000000002</v>
      </c>
      <c r="C2062">
        <v>4.1958962611637202E-3</v>
      </c>
      <c r="F2062" s="2">
        <v>1.6258086</v>
      </c>
      <c r="G2062">
        <f t="shared" si="32"/>
        <v>1.609402349</v>
      </c>
      <c r="H2062">
        <v>-7.44088329577212E-3</v>
      </c>
    </row>
    <row r="2063" spans="1:8" x14ac:dyDescent="0.25">
      <c r="A2063" s="2">
        <v>1.6101825999999999</v>
      </c>
      <c r="B2063">
        <v>-2.4634583000000001</v>
      </c>
      <c r="C2063">
        <v>1.59607931356514E-4</v>
      </c>
      <c r="F2063" s="2">
        <v>1.6265898999999999</v>
      </c>
      <c r="G2063">
        <f t="shared" si="32"/>
        <v>1.6101836489999999</v>
      </c>
      <c r="H2063">
        <v>1.7244834582381501E-2</v>
      </c>
    </row>
    <row r="2064" spans="1:8" x14ac:dyDescent="0.25">
      <c r="A2064" s="2">
        <v>1.6109639</v>
      </c>
      <c r="B2064">
        <v>-2.4692869000000002</v>
      </c>
      <c r="C2064">
        <v>7.7807028416675399E-3</v>
      </c>
      <c r="F2064" s="2">
        <v>1.6273712</v>
      </c>
      <c r="G2064">
        <f t="shared" si="32"/>
        <v>1.610964949</v>
      </c>
      <c r="H2064">
        <v>4.6468132002326999E-3</v>
      </c>
    </row>
    <row r="2065" spans="1:8" x14ac:dyDescent="0.25">
      <c r="A2065" s="2">
        <v>1.6117452000000001</v>
      </c>
      <c r="B2065">
        <v>-2.4483451999999999</v>
      </c>
      <c r="C2065">
        <v>-5.9115291544295304E-3</v>
      </c>
      <c r="F2065" s="2">
        <v>1.6281524999999999</v>
      </c>
      <c r="G2065">
        <f t="shared" si="32"/>
        <v>1.6117462489999999</v>
      </c>
      <c r="H2065">
        <v>5.2920792236282605E-4</v>
      </c>
    </row>
    <row r="2066" spans="1:8" x14ac:dyDescent="0.25">
      <c r="A2066" s="2">
        <v>1.6125265</v>
      </c>
      <c r="B2066">
        <v>-2.4582733999999999</v>
      </c>
      <c r="C2066">
        <v>6.1572394956315602E-3</v>
      </c>
      <c r="F2066" s="2">
        <v>1.6289338</v>
      </c>
      <c r="G2066">
        <f t="shared" si="32"/>
        <v>1.6125275489999999</v>
      </c>
      <c r="H2066">
        <v>-3.6640514684296902E-3</v>
      </c>
    </row>
    <row r="2067" spans="1:8" x14ac:dyDescent="0.25">
      <c r="A2067" s="2">
        <v>1.6133078000000001</v>
      </c>
      <c r="B2067">
        <v>-2.4540353000000001</v>
      </c>
      <c r="C2067">
        <v>-3.3013658529636403E-4</v>
      </c>
      <c r="F2067" s="2">
        <v>1.6297151000000001</v>
      </c>
      <c r="G2067">
        <f t="shared" si="32"/>
        <v>1.613308849</v>
      </c>
      <c r="H2067">
        <v>-8.1386952002543197E-3</v>
      </c>
    </row>
    <row r="2068" spans="1:8" x14ac:dyDescent="0.25">
      <c r="A2068" s="2">
        <v>1.6140890999999999</v>
      </c>
      <c r="B2068">
        <v>-2.4544909000000001</v>
      </c>
      <c r="C2068">
        <v>2.4944404498546098E-3</v>
      </c>
      <c r="F2068" s="2">
        <v>1.6304964</v>
      </c>
      <c r="G2068">
        <f t="shared" si="32"/>
        <v>1.6140901489999999</v>
      </c>
      <c r="H2068" s="6">
        <v>-9.4498673668292699E-4</v>
      </c>
    </row>
    <row r="2069" spans="1:8" x14ac:dyDescent="0.25">
      <c r="A2069" s="2">
        <v>1.6148704</v>
      </c>
      <c r="B2069">
        <v>-2.4687347000000002</v>
      </c>
      <c r="C2069">
        <v>5.2019857281786E-3</v>
      </c>
      <c r="F2069" s="2">
        <v>1.6312777000000001</v>
      </c>
      <c r="G2069">
        <f t="shared" si="32"/>
        <v>1.614871449</v>
      </c>
      <c r="H2069">
        <v>1.29348185426468E-3</v>
      </c>
    </row>
    <row r="2070" spans="1:8" x14ac:dyDescent="0.25">
      <c r="A2070" s="2">
        <v>1.6156516999999999</v>
      </c>
      <c r="B2070">
        <v>-2.4515433</v>
      </c>
      <c r="C2070">
        <v>-9.2107693311746994E-3</v>
      </c>
      <c r="F2070" s="2">
        <v>1.6320589999999999</v>
      </c>
      <c r="G2070">
        <f t="shared" si="32"/>
        <v>1.6156527489999999</v>
      </c>
      <c r="H2070" s="6">
        <v>4.1306660973973099E-5</v>
      </c>
    </row>
    <row r="2071" spans="1:8" x14ac:dyDescent="0.25">
      <c r="A2071" s="2">
        <v>1.616433</v>
      </c>
      <c r="B2071">
        <v>-2.4579673</v>
      </c>
      <c r="C2071">
        <v>-4.8102028993611302E-3</v>
      </c>
      <c r="F2071" s="2">
        <v>1.6328403</v>
      </c>
      <c r="G2071">
        <f t="shared" si="32"/>
        <v>1.616434049</v>
      </c>
      <c r="H2071">
        <v>2.91165774821901E-3</v>
      </c>
    </row>
    <row r="2072" spans="1:8" x14ac:dyDescent="0.25">
      <c r="A2072" s="2">
        <v>1.6172143000000001</v>
      </c>
      <c r="B2072">
        <v>-2.4620373</v>
      </c>
      <c r="C2072">
        <v>-1.6424305904213701E-2</v>
      </c>
      <c r="F2072" s="2">
        <v>1.6336215999999999</v>
      </c>
      <c r="G2072">
        <f t="shared" si="32"/>
        <v>1.6172153489999999</v>
      </c>
      <c r="H2072">
        <v>-2.7694585557635799E-3</v>
      </c>
    </row>
    <row r="2073" spans="1:8" x14ac:dyDescent="0.25">
      <c r="A2073" s="2">
        <v>1.6179956</v>
      </c>
      <c r="B2073">
        <v>-2.4368249999999998</v>
      </c>
      <c r="C2073">
        <v>3.9005552027993298E-3</v>
      </c>
      <c r="F2073" s="2">
        <v>1.6344029</v>
      </c>
      <c r="G2073">
        <f t="shared" si="32"/>
        <v>1.617996649</v>
      </c>
      <c r="H2073">
        <v>1.6433586656407E-3</v>
      </c>
    </row>
    <row r="2074" spans="1:8" x14ac:dyDescent="0.25">
      <c r="A2074" s="2">
        <v>1.6187769000000001</v>
      </c>
      <c r="B2074">
        <v>-2.4489901000000001</v>
      </c>
      <c r="C2074">
        <v>-2.1903090080529898E-3</v>
      </c>
      <c r="F2074" s="2">
        <v>1.6351842000000001</v>
      </c>
      <c r="G2074">
        <f t="shared" si="32"/>
        <v>1.618777949</v>
      </c>
      <c r="H2074">
        <v>2.4639063434525898E-3</v>
      </c>
    </row>
    <row r="2075" spans="1:8" x14ac:dyDescent="0.25">
      <c r="A2075" s="2">
        <v>1.6195581999999999</v>
      </c>
      <c r="B2075">
        <v>-2.4527028</v>
      </c>
      <c r="C2075">
        <v>-8.5969440400157308E-3</v>
      </c>
      <c r="F2075" s="2">
        <v>1.6359655</v>
      </c>
      <c r="G2075">
        <f t="shared" si="32"/>
        <v>1.6195592489999999</v>
      </c>
      <c r="H2075">
        <v>6.0080628799047799E-4</v>
      </c>
    </row>
    <row r="2076" spans="1:8" x14ac:dyDescent="0.25">
      <c r="A2076" s="2">
        <v>1.6203395</v>
      </c>
      <c r="B2076">
        <v>-2.4565196</v>
      </c>
      <c r="C2076">
        <v>1.1633879788835901E-2</v>
      </c>
      <c r="F2076" s="2">
        <v>1.6367468000000001</v>
      </c>
      <c r="G2076">
        <f t="shared" si="32"/>
        <v>1.620340549</v>
      </c>
      <c r="H2076">
        <v>6.91945059439155E-4</v>
      </c>
    </row>
    <row r="2077" spans="1:8" x14ac:dyDescent="0.25">
      <c r="A2077" s="2">
        <v>1.6211207999999999</v>
      </c>
      <c r="B2077">
        <v>-2.4606609000000002</v>
      </c>
      <c r="C2077">
        <v>8.8519461373845704E-4</v>
      </c>
      <c r="F2077" s="2">
        <v>1.6375280999999999</v>
      </c>
      <c r="G2077">
        <f t="shared" si="32"/>
        <v>1.6211218489999999</v>
      </c>
      <c r="H2077">
        <v>-3.8507670164275999E-3</v>
      </c>
    </row>
    <row r="2078" spans="1:8" x14ac:dyDescent="0.25">
      <c r="A2078" s="2">
        <v>1.6219021</v>
      </c>
      <c r="B2078">
        <v>-2.4531063999999998</v>
      </c>
      <c r="C2078">
        <v>4.2718069465115596E-3</v>
      </c>
      <c r="F2078" s="2">
        <v>1.6383094</v>
      </c>
      <c r="G2078">
        <f t="shared" si="32"/>
        <v>1.621903149</v>
      </c>
      <c r="H2078">
        <v>-3.2917416402779097E-4</v>
      </c>
    </row>
    <row r="2079" spans="1:8" x14ac:dyDescent="0.25">
      <c r="A2079" s="2">
        <v>1.6226834000000001</v>
      </c>
      <c r="B2079">
        <v>-2.4505295999999999</v>
      </c>
      <c r="C2079" s="6">
        <v>2.95092240159802E-3</v>
      </c>
      <c r="F2079" s="2">
        <v>1.6390906999999999</v>
      </c>
      <c r="G2079">
        <f t="shared" si="32"/>
        <v>1.6226844489999999</v>
      </c>
      <c r="H2079">
        <v>5.3758210400737397E-3</v>
      </c>
    </row>
    <row r="2080" spans="1:8" x14ac:dyDescent="0.25">
      <c r="A2080" s="2">
        <v>1.6234647</v>
      </c>
      <c r="B2080">
        <v>-2.4514510999999999</v>
      </c>
      <c r="C2080">
        <v>-1.2113210023165601E-2</v>
      </c>
      <c r="F2080" s="2">
        <v>1.639872</v>
      </c>
      <c r="G2080">
        <f t="shared" si="32"/>
        <v>1.623465749</v>
      </c>
      <c r="H2080">
        <v>-4.5582895037770601E-3</v>
      </c>
    </row>
    <row r="2081" spans="1:8" x14ac:dyDescent="0.25">
      <c r="A2081" s="2">
        <v>1.6242460000000001</v>
      </c>
      <c r="B2081">
        <v>-2.4482126000000002</v>
      </c>
      <c r="C2081">
        <v>4.3222706569627598E-3</v>
      </c>
      <c r="F2081" s="2">
        <v>1.6406533000000001</v>
      </c>
      <c r="G2081">
        <f t="shared" si="32"/>
        <v>1.6242470490000001</v>
      </c>
      <c r="H2081">
        <v>-5.0202350553374504E-3</v>
      </c>
    </row>
    <row r="2082" spans="1:8" x14ac:dyDescent="0.25">
      <c r="A2082" s="2">
        <v>1.6250273</v>
      </c>
      <c r="B2082">
        <v>-2.4535906000000001</v>
      </c>
      <c r="C2082">
        <v>-2.7844353736985101E-3</v>
      </c>
      <c r="F2082" s="2">
        <v>1.6414346</v>
      </c>
      <c r="G2082">
        <f t="shared" si="32"/>
        <v>1.6250283489999999</v>
      </c>
      <c r="H2082">
        <v>8.5066783996113494E-3</v>
      </c>
    </row>
    <row r="2083" spans="1:8" x14ac:dyDescent="0.25">
      <c r="A2083" s="2">
        <v>1.6258086</v>
      </c>
      <c r="B2083">
        <v>-2.4488368</v>
      </c>
      <c r="C2083">
        <v>-7.44088329577212E-3</v>
      </c>
      <c r="F2083" s="2">
        <v>1.6422158</v>
      </c>
      <c r="G2083">
        <f t="shared" si="32"/>
        <v>1.625809549</v>
      </c>
      <c r="H2083">
        <v>-8.6093890756765001E-3</v>
      </c>
    </row>
    <row r="2084" spans="1:8" x14ac:dyDescent="0.25">
      <c r="A2084" s="2">
        <v>1.6265898999999999</v>
      </c>
      <c r="B2084">
        <v>-2.4476852</v>
      </c>
      <c r="C2084">
        <v>1.7244834582381501E-2</v>
      </c>
      <c r="F2084" s="2">
        <v>1.6429971000000001</v>
      </c>
      <c r="G2084">
        <f t="shared" si="32"/>
        <v>1.6265908490000001</v>
      </c>
      <c r="H2084">
        <v>1.1088612374491999E-2</v>
      </c>
    </row>
    <row r="2085" spans="1:8" x14ac:dyDescent="0.25">
      <c r="A2085" s="2">
        <v>1.6273712</v>
      </c>
      <c r="B2085">
        <v>-2.4492531</v>
      </c>
      <c r="C2085">
        <v>4.6468132002326999E-3</v>
      </c>
      <c r="F2085" s="2">
        <v>1.6437784</v>
      </c>
      <c r="G2085">
        <f t="shared" si="32"/>
        <v>1.6273721489999999</v>
      </c>
      <c r="H2085">
        <v>3.1242155801235599E-3</v>
      </c>
    </row>
    <row r="2086" spans="1:8" x14ac:dyDescent="0.25">
      <c r="A2086" s="2">
        <v>1.6281524999999999</v>
      </c>
      <c r="B2086">
        <v>-2.4488637</v>
      </c>
      <c r="C2086">
        <v>5.2920792236282605E-4</v>
      </c>
      <c r="F2086" s="2">
        <v>1.6445597000000001</v>
      </c>
      <c r="G2086">
        <f t="shared" si="32"/>
        <v>1.628153449</v>
      </c>
      <c r="H2086">
        <v>2.7231593855756402E-3</v>
      </c>
    </row>
    <row r="2087" spans="1:8" x14ac:dyDescent="0.25">
      <c r="A2087" s="2">
        <v>1.6289338</v>
      </c>
      <c r="B2087">
        <v>-2.4531355000000001</v>
      </c>
      <c r="C2087">
        <v>-3.6640514684296902E-3</v>
      </c>
      <c r="F2087" s="2">
        <v>1.6453409999999999</v>
      </c>
      <c r="G2087">
        <f t="shared" si="32"/>
        <v>1.6289347489999999</v>
      </c>
      <c r="H2087">
        <v>-4.5053962800830098E-3</v>
      </c>
    </row>
    <row r="2088" spans="1:8" x14ac:dyDescent="0.25">
      <c r="A2088" s="2">
        <v>1.6297151000000001</v>
      </c>
      <c r="B2088">
        <v>-2.4493768</v>
      </c>
      <c r="C2088">
        <v>-8.1386952002543197E-3</v>
      </c>
      <c r="F2088" s="2">
        <v>1.6461223</v>
      </c>
      <c r="G2088">
        <f t="shared" si="32"/>
        <v>1.629716049</v>
      </c>
      <c r="H2088">
        <v>-5.1328623022250004E-3</v>
      </c>
    </row>
    <row r="2089" spans="1:8" x14ac:dyDescent="0.25">
      <c r="A2089" s="2">
        <v>1.6304964</v>
      </c>
      <c r="B2089">
        <v>-2.4434729000000002</v>
      </c>
      <c r="C2089" s="6">
        <v>-9.4498673668292699E-4</v>
      </c>
      <c r="F2089" s="2">
        <v>1.6469035999999999</v>
      </c>
      <c r="G2089">
        <f t="shared" si="32"/>
        <v>1.6304973489999999</v>
      </c>
      <c r="H2089">
        <v>-2.9992206576467998E-3</v>
      </c>
    </row>
    <row r="2090" spans="1:8" x14ac:dyDescent="0.25">
      <c r="A2090" s="2">
        <v>1.6312777000000001</v>
      </c>
      <c r="B2090">
        <v>-2.4532484999999999</v>
      </c>
      <c r="C2090">
        <v>1.29348185426468E-3</v>
      </c>
      <c r="F2090" s="2">
        <v>1.6476849</v>
      </c>
      <c r="G2090">
        <f t="shared" si="32"/>
        <v>1.631278649</v>
      </c>
      <c r="H2090">
        <v>-2.1972853292808602E-3</v>
      </c>
    </row>
    <row r="2091" spans="1:8" x14ac:dyDescent="0.25">
      <c r="A2091" s="2">
        <v>1.6320589999999999</v>
      </c>
      <c r="B2091">
        <v>-2.4535987000000001</v>
      </c>
      <c r="C2091" s="6">
        <v>4.1306660973973099E-5</v>
      </c>
      <c r="F2091" s="2">
        <v>1.6484662000000001</v>
      </c>
      <c r="G2091">
        <f t="shared" si="32"/>
        <v>1.6320599490000001</v>
      </c>
      <c r="H2091">
        <v>4.0263785313306997E-3</v>
      </c>
    </row>
    <row r="2092" spans="1:8" x14ac:dyDescent="0.25">
      <c r="A2092" s="2">
        <v>1.6328403</v>
      </c>
      <c r="B2092">
        <v>-2.4400084</v>
      </c>
      <c r="C2092">
        <v>2.91165774821901E-3</v>
      </c>
      <c r="F2092" s="2">
        <v>1.6492475</v>
      </c>
      <c r="G2092">
        <f t="shared" si="32"/>
        <v>1.6328412489999999</v>
      </c>
      <c r="H2092">
        <v>-9.8948117129930998E-4</v>
      </c>
    </row>
    <row r="2093" spans="1:8" x14ac:dyDescent="0.25">
      <c r="A2093" s="2">
        <v>1.6336215999999999</v>
      </c>
      <c r="B2093">
        <v>-2.4571114000000001</v>
      </c>
      <c r="C2093">
        <v>-2.7694585557635799E-3</v>
      </c>
      <c r="F2093" s="2">
        <v>1.6500288000000001</v>
      </c>
      <c r="G2093">
        <f t="shared" si="32"/>
        <v>1.633622549</v>
      </c>
      <c r="H2093">
        <v>-4.6287451361595299E-3</v>
      </c>
    </row>
    <row r="2094" spans="1:8" x14ac:dyDescent="0.25">
      <c r="A2094" s="2">
        <v>1.6344029</v>
      </c>
      <c r="B2094">
        <v>-2.437449</v>
      </c>
      <c r="C2094">
        <v>1.6433586656407E-3</v>
      </c>
      <c r="F2094" s="2">
        <v>1.6508100999999999</v>
      </c>
      <c r="G2094">
        <f t="shared" si="32"/>
        <v>1.6344038489999999</v>
      </c>
      <c r="H2094">
        <v>-5.3137695485167295E-4</v>
      </c>
    </row>
    <row r="2095" spans="1:8" x14ac:dyDescent="0.25">
      <c r="A2095" s="2">
        <v>1.6351842000000001</v>
      </c>
      <c r="B2095">
        <v>-2.4454951</v>
      </c>
      <c r="C2095">
        <v>2.4639063434525898E-3</v>
      </c>
      <c r="F2095" s="2">
        <v>1.6515914</v>
      </c>
      <c r="G2095">
        <f t="shared" si="32"/>
        <v>1.635185149</v>
      </c>
      <c r="H2095">
        <v>-3.6501296610552199E-3</v>
      </c>
    </row>
    <row r="2096" spans="1:8" x14ac:dyDescent="0.25">
      <c r="A2096" s="2">
        <v>1.6359655</v>
      </c>
      <c r="B2096">
        <v>-2.4460001</v>
      </c>
      <c r="C2096">
        <v>6.0080628799047799E-4</v>
      </c>
      <c r="F2096" s="2">
        <v>1.6523726999999999</v>
      </c>
      <c r="G2096">
        <f t="shared" si="32"/>
        <v>1.6359664489999999</v>
      </c>
      <c r="H2096">
        <v>-7.9087889700750101E-4</v>
      </c>
    </row>
    <row r="2097" spans="1:8" x14ac:dyDescent="0.25">
      <c r="A2097" s="2">
        <v>1.6367468000000001</v>
      </c>
      <c r="B2097">
        <v>-2.4533526999999999</v>
      </c>
      <c r="C2097">
        <v>6.91945059439155E-4</v>
      </c>
      <c r="F2097" s="2">
        <v>1.653154</v>
      </c>
      <c r="G2097">
        <f t="shared" si="32"/>
        <v>1.636747749</v>
      </c>
      <c r="H2097">
        <v>4.08135935427017E-4</v>
      </c>
    </row>
    <row r="2098" spans="1:8" x14ac:dyDescent="0.25">
      <c r="A2098" s="2">
        <v>1.6375280999999999</v>
      </c>
      <c r="B2098">
        <v>-2.4540755999999999</v>
      </c>
      <c r="C2098">
        <v>-3.8507670164275999E-3</v>
      </c>
      <c r="F2098" s="2">
        <v>1.6539353000000001</v>
      </c>
      <c r="G2098">
        <f t="shared" si="32"/>
        <v>1.6375290490000001</v>
      </c>
      <c r="H2098">
        <v>-8.9459409967112893E-3</v>
      </c>
    </row>
    <row r="2099" spans="1:8" x14ac:dyDescent="0.25">
      <c r="A2099" s="2">
        <v>1.6383094</v>
      </c>
      <c r="B2099">
        <v>-2.4519622000000001</v>
      </c>
      <c r="C2099">
        <v>-3.2917416402779097E-4</v>
      </c>
      <c r="F2099" s="2">
        <v>1.6547166</v>
      </c>
      <c r="G2099">
        <f t="shared" si="32"/>
        <v>1.6383103489999999</v>
      </c>
      <c r="H2099">
        <v>9.6210151626178499E-4</v>
      </c>
    </row>
    <row r="2100" spans="1:8" x14ac:dyDescent="0.25">
      <c r="A2100" s="2">
        <v>1.6390906999999999</v>
      </c>
      <c r="B2100">
        <v>-2.4510893999999999</v>
      </c>
      <c r="C2100">
        <v>5.3758210400737397E-3</v>
      </c>
      <c r="F2100" s="2">
        <v>1.6554979000000001</v>
      </c>
      <c r="G2100">
        <f t="shared" si="32"/>
        <v>1.639091649</v>
      </c>
      <c r="H2100">
        <v>1.0349361650755701E-2</v>
      </c>
    </row>
    <row r="2101" spans="1:8" x14ac:dyDescent="0.25">
      <c r="A2101" s="2">
        <v>1.639872</v>
      </c>
      <c r="B2101">
        <v>-2.4446892999999998</v>
      </c>
      <c r="C2101">
        <v>-4.5582895037770601E-3</v>
      </c>
      <c r="F2101" s="2">
        <v>1.6562792</v>
      </c>
      <c r="G2101">
        <f t="shared" si="32"/>
        <v>1.6398729489999999</v>
      </c>
      <c r="H2101">
        <v>7.3622266924037796E-3</v>
      </c>
    </row>
    <row r="2102" spans="1:8" x14ac:dyDescent="0.25">
      <c r="A2102" s="2">
        <v>1.6406533000000001</v>
      </c>
      <c r="B2102">
        <v>-2.4493350999999999</v>
      </c>
      <c r="C2102">
        <v>-5.0202350553374504E-3</v>
      </c>
      <c r="F2102" s="2">
        <v>1.6570605</v>
      </c>
      <c r="G2102">
        <f t="shared" si="32"/>
        <v>1.640654249</v>
      </c>
      <c r="H2102">
        <v>-3.3396301232639499E-3</v>
      </c>
    </row>
    <row r="2103" spans="1:8" x14ac:dyDescent="0.25">
      <c r="A2103" s="2">
        <v>1.6414346</v>
      </c>
      <c r="B2103">
        <v>-2.4524566999999999</v>
      </c>
      <c r="C2103">
        <v>8.5066783996113494E-3</v>
      </c>
      <c r="F2103" s="2">
        <v>1.6578417999999999</v>
      </c>
      <c r="G2103">
        <f t="shared" si="32"/>
        <v>1.6414355489999999</v>
      </c>
      <c r="H2103">
        <v>1.130206575344E-2</v>
      </c>
    </row>
    <row r="2104" spans="1:8" x14ac:dyDescent="0.25">
      <c r="A2104" s="2">
        <v>1.6422158</v>
      </c>
      <c r="B2104">
        <v>-2.4476844999999998</v>
      </c>
      <c r="C2104">
        <v>-8.6093890756765001E-3</v>
      </c>
      <c r="F2104" s="2">
        <v>1.6586231</v>
      </c>
      <c r="G2104">
        <f t="shared" si="32"/>
        <v>1.642216849</v>
      </c>
      <c r="H2104">
        <v>-1.4152597374749E-3</v>
      </c>
    </row>
    <row r="2105" spans="1:8" x14ac:dyDescent="0.25">
      <c r="A2105" s="2">
        <v>1.6429971000000001</v>
      </c>
      <c r="B2105">
        <v>-2.449986</v>
      </c>
      <c r="C2105">
        <v>1.1088612374491999E-2</v>
      </c>
      <c r="F2105" s="2">
        <v>1.6594043999999999</v>
      </c>
      <c r="G2105">
        <f t="shared" si="32"/>
        <v>1.6429981489999999</v>
      </c>
      <c r="H2105">
        <v>2.7445343518427701E-3</v>
      </c>
    </row>
    <row r="2106" spans="1:8" x14ac:dyDescent="0.25">
      <c r="A2106" s="2">
        <v>1.6437784</v>
      </c>
      <c r="B2106">
        <v>-2.4462098999999999</v>
      </c>
      <c r="C2106">
        <v>3.1242155801235599E-3</v>
      </c>
      <c r="F2106" s="2">
        <v>1.6601857</v>
      </c>
      <c r="G2106">
        <f t="shared" si="32"/>
        <v>1.6437794489999999</v>
      </c>
      <c r="H2106">
        <v>-1.3872769698312699E-2</v>
      </c>
    </row>
    <row r="2107" spans="1:8" x14ac:dyDescent="0.25">
      <c r="A2107" s="2">
        <v>1.6445597000000001</v>
      </c>
      <c r="B2107">
        <v>-2.4440379000000001</v>
      </c>
      <c r="C2107">
        <v>2.7231593855756402E-3</v>
      </c>
      <c r="F2107" s="2">
        <v>1.6609670000000001</v>
      </c>
      <c r="G2107">
        <f t="shared" si="32"/>
        <v>1.644560749</v>
      </c>
      <c r="H2107">
        <v>3.9533563903407102E-3</v>
      </c>
    </row>
    <row r="2108" spans="1:8" x14ac:dyDescent="0.25">
      <c r="A2108" s="2">
        <v>1.6453409999999999</v>
      </c>
      <c r="B2108">
        <v>-2.4524447999999999</v>
      </c>
      <c r="C2108">
        <v>-4.5053962800830098E-3</v>
      </c>
      <c r="F2108" s="2">
        <v>1.6617483</v>
      </c>
      <c r="G2108">
        <f t="shared" si="32"/>
        <v>1.6453420489999999</v>
      </c>
      <c r="H2108">
        <v>-5.2042855046688799E-3</v>
      </c>
    </row>
    <row r="2109" spans="1:8" x14ac:dyDescent="0.25">
      <c r="A2109" s="2">
        <v>1.6461223</v>
      </c>
      <c r="B2109">
        <v>-2.4416296000000002</v>
      </c>
      <c r="C2109">
        <v>-5.1328623022250004E-3</v>
      </c>
      <c r="F2109" s="2">
        <v>1.6625296000000001</v>
      </c>
      <c r="G2109">
        <f t="shared" si="32"/>
        <v>1.646123349</v>
      </c>
      <c r="H2109">
        <v>-1.13056198757512E-2</v>
      </c>
    </row>
    <row r="2110" spans="1:8" x14ac:dyDescent="0.25">
      <c r="A2110" s="2">
        <v>1.6469035999999999</v>
      </c>
      <c r="B2110">
        <v>-2.4314315</v>
      </c>
      <c r="C2110">
        <v>-2.9992206576467998E-3</v>
      </c>
      <c r="F2110" s="2">
        <v>1.6633108999999999</v>
      </c>
      <c r="G2110">
        <f t="shared" si="32"/>
        <v>1.6469046489999999</v>
      </c>
      <c r="H2110">
        <v>4.2997485942299603E-3</v>
      </c>
    </row>
    <row r="2111" spans="1:8" x14ac:dyDescent="0.25">
      <c r="A2111" s="2">
        <v>1.6476849</v>
      </c>
      <c r="B2111">
        <v>-2.4337368000000001</v>
      </c>
      <c r="C2111">
        <v>-2.1972853292808602E-3</v>
      </c>
      <c r="F2111" s="2">
        <v>1.6640922</v>
      </c>
      <c r="G2111">
        <f t="shared" si="32"/>
        <v>1.647685949</v>
      </c>
      <c r="H2111">
        <v>1.07204937714709E-2</v>
      </c>
    </row>
    <row r="2112" spans="1:8" x14ac:dyDescent="0.25">
      <c r="A2112" s="2">
        <v>1.6484662000000001</v>
      </c>
      <c r="B2112">
        <v>-2.4438800999999999</v>
      </c>
      <c r="C2112">
        <v>4.0263785313306997E-3</v>
      </c>
      <c r="F2112" s="2">
        <v>1.6648734999999999</v>
      </c>
      <c r="G2112">
        <f t="shared" si="32"/>
        <v>1.6484672489999999</v>
      </c>
      <c r="H2112">
        <v>5.4983707603946897E-3</v>
      </c>
    </row>
    <row r="2113" spans="1:8" x14ac:dyDescent="0.25">
      <c r="A2113" s="2">
        <v>1.6492475</v>
      </c>
      <c r="B2113">
        <v>-2.4288020000000001</v>
      </c>
      <c r="C2113">
        <v>-9.8948117129930998E-4</v>
      </c>
      <c r="F2113" s="2">
        <v>1.6656548</v>
      </c>
      <c r="G2113">
        <f t="shared" si="32"/>
        <v>1.649248549</v>
      </c>
      <c r="H2113">
        <v>2.8189850213408301E-3</v>
      </c>
    </row>
    <row r="2114" spans="1:8" x14ac:dyDescent="0.25">
      <c r="A2114" s="2">
        <v>1.6500288000000001</v>
      </c>
      <c r="B2114">
        <v>-2.4411716000000001</v>
      </c>
      <c r="C2114">
        <v>-4.6287451361595299E-3</v>
      </c>
      <c r="F2114" s="2">
        <v>1.6664361000000001</v>
      </c>
      <c r="G2114">
        <f t="shared" si="32"/>
        <v>1.650029849</v>
      </c>
      <c r="H2114">
        <v>3.5341189301465802E-4</v>
      </c>
    </row>
    <row r="2115" spans="1:8" x14ac:dyDescent="0.25">
      <c r="A2115" s="2">
        <v>1.6508100999999999</v>
      </c>
      <c r="B2115">
        <v>-2.4367464000000001</v>
      </c>
      <c r="C2115">
        <v>-5.3137695485167295E-4</v>
      </c>
      <c r="F2115" s="2">
        <v>1.6672174</v>
      </c>
      <c r="G2115">
        <f t="shared" ref="G2115:G2178" si="33">F2115-$F$2</f>
        <v>1.6508111489999999</v>
      </c>
      <c r="H2115">
        <v>-2.97025270156744E-3</v>
      </c>
    </row>
    <row r="2116" spans="1:8" x14ac:dyDescent="0.25">
      <c r="A2116" s="2">
        <v>1.6515914</v>
      </c>
      <c r="B2116">
        <v>-2.4531474000000002</v>
      </c>
      <c r="C2116">
        <v>-3.6501296610552199E-3</v>
      </c>
      <c r="F2116" s="2">
        <v>1.6679987000000001</v>
      </c>
      <c r="G2116">
        <f t="shared" si="33"/>
        <v>1.651592449</v>
      </c>
      <c r="H2116">
        <v>-1.0563287365961099E-2</v>
      </c>
    </row>
    <row r="2117" spans="1:8" x14ac:dyDescent="0.25">
      <c r="A2117" s="2">
        <v>1.6523726999999999</v>
      </c>
      <c r="B2117">
        <v>-2.4351213</v>
      </c>
      <c r="C2117">
        <v>-7.9087889700750101E-4</v>
      </c>
      <c r="F2117" s="2">
        <v>1.6687799999999999</v>
      </c>
      <c r="G2117">
        <f t="shared" si="33"/>
        <v>1.6523737489999999</v>
      </c>
      <c r="H2117">
        <v>-5.0382179305378198E-3</v>
      </c>
    </row>
    <row r="2118" spans="1:8" x14ac:dyDescent="0.25">
      <c r="A2118" s="2">
        <v>1.653154</v>
      </c>
      <c r="B2118">
        <v>-2.4440876999999999</v>
      </c>
      <c r="C2118">
        <v>4.08135935427017E-4</v>
      </c>
      <c r="F2118" s="2">
        <v>1.6695613</v>
      </c>
      <c r="G2118">
        <f t="shared" si="33"/>
        <v>1.653155049</v>
      </c>
      <c r="H2118">
        <v>-2.6041396518067502E-3</v>
      </c>
    </row>
    <row r="2119" spans="1:8" x14ac:dyDescent="0.25">
      <c r="A2119" s="2">
        <v>1.6539353000000001</v>
      </c>
      <c r="B2119">
        <v>-2.4499936</v>
      </c>
      <c r="C2119">
        <v>-8.9459409967112893E-3</v>
      </c>
      <c r="F2119" s="2">
        <v>1.6703425999999999</v>
      </c>
      <c r="G2119">
        <f t="shared" si="33"/>
        <v>1.6539363489999999</v>
      </c>
      <c r="H2119">
        <v>-1.57791892847156E-3</v>
      </c>
    </row>
    <row r="2120" spans="1:8" x14ac:dyDescent="0.25">
      <c r="A2120" s="2">
        <v>1.6547166</v>
      </c>
      <c r="B2120">
        <v>-2.4341594999999998</v>
      </c>
      <c r="C2120">
        <v>9.6210151626178499E-4</v>
      </c>
      <c r="F2120" s="2">
        <v>1.6711239</v>
      </c>
      <c r="G2120">
        <f t="shared" si="33"/>
        <v>1.654717649</v>
      </c>
      <c r="H2120">
        <v>1.7612085641780499E-4</v>
      </c>
    </row>
    <row r="2121" spans="1:8" x14ac:dyDescent="0.25">
      <c r="A2121" s="2">
        <v>1.6554979000000001</v>
      </c>
      <c r="B2121">
        <v>-2.4274952000000001</v>
      </c>
      <c r="C2121">
        <v>1.0349361650755701E-2</v>
      </c>
      <c r="F2121" s="2">
        <v>1.6719052000000001</v>
      </c>
      <c r="G2121">
        <f t="shared" si="33"/>
        <v>1.6554989490000001</v>
      </c>
      <c r="H2121">
        <v>5.5234385857685399E-3</v>
      </c>
    </row>
    <row r="2122" spans="1:8" x14ac:dyDescent="0.25">
      <c r="A2122" s="2">
        <v>1.6562792</v>
      </c>
      <c r="B2122">
        <v>-2.4324488999999998</v>
      </c>
      <c r="C2122">
        <v>7.3622266924037796E-3</v>
      </c>
      <c r="F2122" s="2">
        <v>1.6726865</v>
      </c>
      <c r="G2122">
        <f t="shared" si="33"/>
        <v>1.6562802489999999</v>
      </c>
      <c r="H2122">
        <v>8.5220647474042992E-3</v>
      </c>
    </row>
    <row r="2123" spans="1:8" x14ac:dyDescent="0.25">
      <c r="A2123" s="2">
        <v>1.6570605</v>
      </c>
      <c r="B2123">
        <v>-2.4348073000000001</v>
      </c>
      <c r="C2123">
        <v>-3.3396301232639499E-3</v>
      </c>
      <c r="F2123" s="2">
        <v>1.6734678000000001</v>
      </c>
      <c r="G2123">
        <f t="shared" si="33"/>
        <v>1.657061549</v>
      </c>
      <c r="H2123">
        <v>5.3074250263983004E-3</v>
      </c>
    </row>
    <row r="2124" spans="1:8" x14ac:dyDescent="0.25">
      <c r="A2124" s="2">
        <v>1.6578417999999999</v>
      </c>
      <c r="B2124">
        <v>-2.4368997000000001</v>
      </c>
      <c r="C2124">
        <v>1.130206575344E-2</v>
      </c>
      <c r="F2124" s="2">
        <v>1.6742490999999999</v>
      </c>
      <c r="G2124">
        <f t="shared" si="33"/>
        <v>1.6578428489999999</v>
      </c>
      <c r="H2124">
        <v>4.3873298564274703E-3</v>
      </c>
    </row>
    <row r="2125" spans="1:8" x14ac:dyDescent="0.25">
      <c r="A2125" s="2">
        <v>1.6586231</v>
      </c>
      <c r="B2125">
        <v>-2.4398127000000001</v>
      </c>
      <c r="C2125">
        <v>-1.4152597374749E-3</v>
      </c>
      <c r="F2125" s="2">
        <v>1.6750304</v>
      </c>
      <c r="G2125">
        <f t="shared" si="33"/>
        <v>1.658624149</v>
      </c>
      <c r="H2125">
        <v>-3.3347443116769201E-3</v>
      </c>
    </row>
    <row r="2126" spans="1:8" x14ac:dyDescent="0.25">
      <c r="A2126" s="2">
        <v>1.6594043999999999</v>
      </c>
      <c r="B2126">
        <v>-2.4469173</v>
      </c>
      <c r="C2126">
        <v>2.7445343518427701E-3</v>
      </c>
      <c r="F2126" s="2">
        <v>1.6758116000000001</v>
      </c>
      <c r="G2126">
        <f t="shared" si="33"/>
        <v>1.659405349</v>
      </c>
      <c r="H2126" s="6">
        <v>4.5480887721747202E-4</v>
      </c>
    </row>
    <row r="2127" spans="1:8" x14ac:dyDescent="0.25">
      <c r="A2127" s="2">
        <v>1.6601857</v>
      </c>
      <c r="B2127">
        <v>-2.4408612000000001</v>
      </c>
      <c r="C2127">
        <v>-1.3872769698312699E-2</v>
      </c>
      <c r="F2127" s="2">
        <v>1.6765928999999999</v>
      </c>
      <c r="G2127">
        <f t="shared" si="33"/>
        <v>1.6601866489999999</v>
      </c>
      <c r="H2127">
        <v>-2.3341991978821199E-3</v>
      </c>
    </row>
    <row r="2128" spans="1:8" x14ac:dyDescent="0.25">
      <c r="A2128" s="2">
        <v>1.6609670000000001</v>
      </c>
      <c r="B2128">
        <v>-2.4378324</v>
      </c>
      <c r="C2128">
        <v>3.9533563903407102E-3</v>
      </c>
      <c r="F2128" s="2">
        <v>1.6773742</v>
      </c>
      <c r="G2128">
        <f t="shared" si="33"/>
        <v>1.660967949</v>
      </c>
      <c r="H2128">
        <v>-2.3853343798666401E-3</v>
      </c>
    </row>
    <row r="2129" spans="1:8" x14ac:dyDescent="0.25">
      <c r="A2129" s="2">
        <v>1.6617483</v>
      </c>
      <c r="B2129">
        <v>-2.4362347</v>
      </c>
      <c r="C2129">
        <v>-5.2042855046688799E-3</v>
      </c>
      <c r="F2129" s="2">
        <v>1.6781554999999999</v>
      </c>
      <c r="G2129">
        <f t="shared" si="33"/>
        <v>1.6617492489999999</v>
      </c>
      <c r="H2129">
        <v>-2.52325821947406E-3</v>
      </c>
    </row>
    <row r="2130" spans="1:8" x14ac:dyDescent="0.25">
      <c r="A2130" s="2">
        <v>1.6625296000000001</v>
      </c>
      <c r="B2130">
        <v>-2.4339119999999999</v>
      </c>
      <c r="C2130">
        <v>-1.13056198757512E-2</v>
      </c>
      <c r="F2130" s="2">
        <v>1.6789368</v>
      </c>
      <c r="G2130">
        <f t="shared" si="33"/>
        <v>1.662530549</v>
      </c>
      <c r="H2130">
        <v>-5.9067681413215002E-3</v>
      </c>
    </row>
    <row r="2131" spans="1:8" x14ac:dyDescent="0.25">
      <c r="A2131" s="2">
        <v>1.6633108999999999</v>
      </c>
      <c r="B2131">
        <v>-2.4280267000000002</v>
      </c>
      <c r="C2131">
        <v>4.2997485942299603E-3</v>
      </c>
      <c r="F2131" s="2">
        <v>1.6797181000000001</v>
      </c>
      <c r="G2131">
        <f t="shared" si="33"/>
        <v>1.6633118490000001</v>
      </c>
      <c r="H2131">
        <v>-2.2112214689487901E-3</v>
      </c>
    </row>
    <row r="2132" spans="1:8" x14ac:dyDescent="0.25">
      <c r="A2132" s="2">
        <v>1.6640922</v>
      </c>
      <c r="B2132">
        <v>-2.4246063000000002</v>
      </c>
      <c r="C2132">
        <v>1.07204937714709E-2</v>
      </c>
      <c r="F2132" s="2">
        <v>1.6804994</v>
      </c>
      <c r="G2132">
        <f t="shared" si="33"/>
        <v>1.6640931489999999</v>
      </c>
      <c r="H2132">
        <v>8.9845896069611301E-3</v>
      </c>
    </row>
    <row r="2133" spans="1:8" x14ac:dyDescent="0.25">
      <c r="A2133" s="2">
        <v>1.6648734999999999</v>
      </c>
      <c r="B2133">
        <v>-2.4275107</v>
      </c>
      <c r="C2133">
        <v>5.4983707603946897E-3</v>
      </c>
      <c r="F2133" s="2">
        <v>1.6812807000000001</v>
      </c>
      <c r="G2133">
        <f t="shared" si="33"/>
        <v>1.664874449</v>
      </c>
      <c r="H2133">
        <v>-1.1165038342244699E-4</v>
      </c>
    </row>
    <row r="2134" spans="1:8" x14ac:dyDescent="0.25">
      <c r="A2134" s="2">
        <v>1.6656548</v>
      </c>
      <c r="B2134">
        <v>-2.4282262000000001</v>
      </c>
      <c r="C2134">
        <v>2.8189850213408301E-3</v>
      </c>
      <c r="F2134" s="2">
        <v>1.6820619999999999</v>
      </c>
      <c r="G2134">
        <f t="shared" si="33"/>
        <v>1.6656557489999999</v>
      </c>
      <c r="H2134">
        <v>-2.9344974186687701E-3</v>
      </c>
    </row>
    <row r="2135" spans="1:8" x14ac:dyDescent="0.25">
      <c r="A2135" s="2">
        <v>1.6664361000000001</v>
      </c>
      <c r="B2135">
        <v>-2.4358808999999999</v>
      </c>
      <c r="C2135">
        <v>3.5341189301465802E-4</v>
      </c>
      <c r="F2135" s="2">
        <v>1.6828433</v>
      </c>
      <c r="G2135">
        <f t="shared" si="33"/>
        <v>1.666437049</v>
      </c>
      <c r="H2135">
        <v>1.52248262420849E-4</v>
      </c>
    </row>
    <row r="2136" spans="1:8" x14ac:dyDescent="0.25">
      <c r="A2136" s="2">
        <v>1.6672174</v>
      </c>
      <c r="B2136">
        <v>-2.4321163000000001</v>
      </c>
      <c r="C2136">
        <v>-2.97025270156744E-3</v>
      </c>
      <c r="F2136" s="2">
        <v>1.6836245999999999</v>
      </c>
      <c r="G2136">
        <f t="shared" si="33"/>
        <v>1.6672183489999999</v>
      </c>
      <c r="H2136">
        <v>-8.1878123305577696E-3</v>
      </c>
    </row>
    <row r="2137" spans="1:8" x14ac:dyDescent="0.25">
      <c r="A2137" s="2">
        <v>1.6679987000000001</v>
      </c>
      <c r="B2137">
        <v>-2.4350035000000001</v>
      </c>
      <c r="C2137">
        <v>-1.0563287365961099E-2</v>
      </c>
      <c r="F2137" s="2">
        <v>1.6844059</v>
      </c>
      <c r="G2137">
        <f t="shared" si="33"/>
        <v>1.667999649</v>
      </c>
      <c r="H2137">
        <v>4.5009976086821698E-4</v>
      </c>
    </row>
    <row r="2138" spans="1:8" x14ac:dyDescent="0.25">
      <c r="A2138" s="2">
        <v>1.6687799999999999</v>
      </c>
      <c r="B2138">
        <v>-2.4351392000000001</v>
      </c>
      <c r="C2138">
        <v>-5.0382179305378198E-3</v>
      </c>
      <c r="F2138" s="2">
        <v>1.6851872000000001</v>
      </c>
      <c r="G2138">
        <f t="shared" si="33"/>
        <v>1.6687809490000001</v>
      </c>
      <c r="H2138">
        <v>-9.2164941136263197E-4</v>
      </c>
    </row>
    <row r="2139" spans="1:8" x14ac:dyDescent="0.25">
      <c r="A2139" s="2">
        <v>1.6695613</v>
      </c>
      <c r="B2139">
        <v>-2.4353528</v>
      </c>
      <c r="C2139">
        <v>-2.6041396518067502E-3</v>
      </c>
      <c r="F2139" s="2">
        <v>1.6859685</v>
      </c>
      <c r="G2139">
        <f t="shared" si="33"/>
        <v>1.6695622489999999</v>
      </c>
      <c r="H2139">
        <v>1.19096422127127E-2</v>
      </c>
    </row>
    <row r="2140" spans="1:8" x14ac:dyDescent="0.25">
      <c r="A2140" s="2">
        <v>1.6703425999999999</v>
      </c>
      <c r="B2140">
        <v>-2.4387542999999998</v>
      </c>
      <c r="C2140">
        <v>-1.57791892847156E-3</v>
      </c>
      <c r="F2140" s="2">
        <v>1.6867498000000001</v>
      </c>
      <c r="G2140">
        <f t="shared" si="33"/>
        <v>1.670343549</v>
      </c>
      <c r="H2140">
        <v>-3.9477179550030103E-4</v>
      </c>
    </row>
    <row r="2141" spans="1:8" x14ac:dyDescent="0.25">
      <c r="A2141" s="2">
        <v>1.6711239</v>
      </c>
      <c r="B2141">
        <v>-2.4349685000000001</v>
      </c>
      <c r="C2141">
        <v>1.7612085641780499E-4</v>
      </c>
      <c r="F2141" s="2">
        <v>1.6875311</v>
      </c>
      <c r="G2141">
        <f t="shared" si="33"/>
        <v>1.6711248489999999</v>
      </c>
      <c r="H2141">
        <v>-8.3517063685092808E-3</v>
      </c>
    </row>
    <row r="2142" spans="1:8" x14ac:dyDescent="0.25">
      <c r="A2142" s="2">
        <v>1.6719052000000001</v>
      </c>
      <c r="B2142">
        <v>-2.4235768000000002</v>
      </c>
      <c r="C2142">
        <v>5.5234385857685399E-3</v>
      </c>
      <c r="F2142" s="2">
        <v>1.6883124</v>
      </c>
      <c r="G2142">
        <f t="shared" si="33"/>
        <v>1.671906149</v>
      </c>
      <c r="H2142">
        <v>1.7293234047042101E-3</v>
      </c>
    </row>
    <row r="2143" spans="1:8" x14ac:dyDescent="0.25">
      <c r="A2143" s="2">
        <v>1.6726865</v>
      </c>
      <c r="B2143">
        <v>-2.4323815999999998</v>
      </c>
      <c r="C2143">
        <v>8.5220647474042992E-3</v>
      </c>
      <c r="F2143" s="2">
        <v>1.6890936999999999</v>
      </c>
      <c r="G2143">
        <f t="shared" si="33"/>
        <v>1.6726874489999999</v>
      </c>
      <c r="H2143">
        <v>2.02240713028098E-3</v>
      </c>
    </row>
    <row r="2144" spans="1:8" x14ac:dyDescent="0.25">
      <c r="A2144" s="2">
        <v>1.6734678000000001</v>
      </c>
      <c r="B2144">
        <v>-2.4348230000000002</v>
      </c>
      <c r="C2144">
        <v>5.3074250263983004E-3</v>
      </c>
      <c r="F2144" s="2">
        <v>1.689875</v>
      </c>
      <c r="G2144">
        <f t="shared" si="33"/>
        <v>1.673468749</v>
      </c>
      <c r="H2144">
        <v>-1.12665313752135E-3</v>
      </c>
    </row>
    <row r="2145" spans="1:8" x14ac:dyDescent="0.25">
      <c r="A2145" s="2">
        <v>1.6742490999999999</v>
      </c>
      <c r="B2145">
        <v>-2.4312847</v>
      </c>
      <c r="C2145">
        <v>4.3873298564274703E-3</v>
      </c>
      <c r="F2145" s="2">
        <v>1.6906562999999999</v>
      </c>
      <c r="G2145">
        <f t="shared" si="33"/>
        <v>1.6742500489999999</v>
      </c>
      <c r="H2145" s="6">
        <v>-6.3827314953599195E-4</v>
      </c>
    </row>
    <row r="2146" spans="1:8" x14ac:dyDescent="0.25">
      <c r="A2146" s="2">
        <v>1.6750304</v>
      </c>
      <c r="B2146">
        <v>-2.4391029</v>
      </c>
      <c r="C2146">
        <v>-3.3347443116769201E-3</v>
      </c>
      <c r="F2146" s="2">
        <v>1.6914376</v>
      </c>
      <c r="G2146">
        <f t="shared" si="33"/>
        <v>1.6750313489999999</v>
      </c>
      <c r="H2146">
        <v>-2.0616248278177299E-3</v>
      </c>
    </row>
    <row r="2147" spans="1:8" x14ac:dyDescent="0.25">
      <c r="A2147" s="2">
        <v>1.6758116000000001</v>
      </c>
      <c r="B2147">
        <v>-2.4299240000000002</v>
      </c>
      <c r="C2147" s="6">
        <v>4.5480887721747202E-4</v>
      </c>
      <c r="F2147" s="2">
        <v>1.6922189000000001</v>
      </c>
      <c r="G2147">
        <f t="shared" si="33"/>
        <v>1.675812649</v>
      </c>
      <c r="H2147">
        <v>9.7988336972060393E-3</v>
      </c>
    </row>
    <row r="2148" spans="1:8" x14ac:dyDescent="0.25">
      <c r="A2148" s="2">
        <v>1.6765928999999999</v>
      </c>
      <c r="B2148">
        <v>-2.4307498999999999</v>
      </c>
      <c r="C2148">
        <v>-2.3341991978821199E-3</v>
      </c>
      <c r="F2148" s="2">
        <v>1.6930002</v>
      </c>
      <c r="G2148">
        <f t="shared" si="33"/>
        <v>1.6765939489999999</v>
      </c>
      <c r="H2148">
        <v>-5.2564476499013099E-3</v>
      </c>
    </row>
    <row r="2149" spans="1:8" x14ac:dyDescent="0.25">
      <c r="A2149" s="2">
        <v>1.6773742</v>
      </c>
      <c r="B2149">
        <v>-2.4173539000000002</v>
      </c>
      <c r="C2149">
        <v>-2.3853343798666401E-3</v>
      </c>
      <c r="F2149" s="2">
        <v>1.6937815000000001</v>
      </c>
      <c r="G2149">
        <f t="shared" si="33"/>
        <v>1.677375249</v>
      </c>
      <c r="H2149">
        <v>-4.7330655389271198E-3</v>
      </c>
    </row>
    <row r="2150" spans="1:8" x14ac:dyDescent="0.25">
      <c r="A2150" s="2">
        <v>1.6781554999999999</v>
      </c>
      <c r="B2150">
        <v>-2.4291146000000001</v>
      </c>
      <c r="C2150">
        <v>-2.52325821947406E-3</v>
      </c>
      <c r="F2150" s="2">
        <v>1.6945627999999999</v>
      </c>
      <c r="G2150">
        <f t="shared" si="33"/>
        <v>1.6781565489999999</v>
      </c>
      <c r="H2150">
        <v>3.7434654169272602E-3</v>
      </c>
    </row>
    <row r="2151" spans="1:8" x14ac:dyDescent="0.25">
      <c r="A2151" s="2">
        <v>1.6789368</v>
      </c>
      <c r="B2151">
        <v>-2.4365519999999998</v>
      </c>
      <c r="C2151">
        <v>-5.9067681413215002E-3</v>
      </c>
      <c r="F2151" s="2">
        <v>1.6953441</v>
      </c>
      <c r="G2151">
        <f t="shared" si="33"/>
        <v>1.678937849</v>
      </c>
      <c r="H2151">
        <v>-3.9579196176876196E-3</v>
      </c>
    </row>
    <row r="2152" spans="1:8" x14ac:dyDescent="0.25">
      <c r="A2152" s="2">
        <v>1.6797181000000001</v>
      </c>
      <c r="B2152">
        <v>-2.4259455000000001</v>
      </c>
      <c r="C2152">
        <v>-2.2112214689487901E-3</v>
      </c>
      <c r="F2152" s="2">
        <v>1.6961253999999999</v>
      </c>
      <c r="G2152">
        <f t="shared" si="33"/>
        <v>1.6797191489999999</v>
      </c>
      <c r="H2152">
        <v>-5.3800161743843798E-3</v>
      </c>
    </row>
    <row r="2153" spans="1:8" x14ac:dyDescent="0.25">
      <c r="A2153" s="2">
        <v>1.6804994</v>
      </c>
      <c r="B2153">
        <v>-2.4251597</v>
      </c>
      <c r="C2153">
        <v>8.9845896069611301E-3</v>
      </c>
      <c r="F2153" s="2">
        <v>1.6969067</v>
      </c>
      <c r="G2153">
        <f t="shared" si="33"/>
        <v>1.680500449</v>
      </c>
      <c r="H2153">
        <v>9.0062656198694503E-3</v>
      </c>
    </row>
    <row r="2154" spans="1:8" x14ac:dyDescent="0.25">
      <c r="A2154" s="2">
        <v>1.6812807000000001</v>
      </c>
      <c r="B2154">
        <v>-2.4278333000000001</v>
      </c>
      <c r="C2154">
        <v>-1.1165038342244699E-4</v>
      </c>
      <c r="F2154" s="2">
        <v>1.6976880000000001</v>
      </c>
      <c r="G2154">
        <f t="shared" si="33"/>
        <v>1.681281749</v>
      </c>
      <c r="H2154">
        <v>4.2193246543903901E-4</v>
      </c>
    </row>
    <row r="2155" spans="1:8" x14ac:dyDescent="0.25">
      <c r="A2155" s="2">
        <v>1.6820619999999999</v>
      </c>
      <c r="B2155">
        <v>-2.4268432</v>
      </c>
      <c r="C2155">
        <v>-2.9344974186687701E-3</v>
      </c>
      <c r="F2155" s="2">
        <v>1.6984693</v>
      </c>
      <c r="G2155">
        <f t="shared" si="33"/>
        <v>1.6820630489999999</v>
      </c>
      <c r="H2155">
        <v>2.95205863574761E-3</v>
      </c>
    </row>
    <row r="2156" spans="1:8" x14ac:dyDescent="0.25">
      <c r="A2156" s="2">
        <v>1.6828433</v>
      </c>
      <c r="B2156">
        <v>-2.4277877999999999</v>
      </c>
      <c r="C2156">
        <v>1.52248262420849E-4</v>
      </c>
      <c r="F2156" s="2">
        <v>1.6992506000000001</v>
      </c>
      <c r="G2156">
        <f t="shared" si="33"/>
        <v>1.682844349</v>
      </c>
      <c r="H2156">
        <v>8.1530647279976602E-3</v>
      </c>
    </row>
    <row r="2157" spans="1:8" x14ac:dyDescent="0.25">
      <c r="A2157" s="2">
        <v>1.6836245999999999</v>
      </c>
      <c r="B2157">
        <v>-2.4154350999999998</v>
      </c>
      <c r="C2157">
        <v>-8.1878123305577696E-3</v>
      </c>
      <c r="F2157" s="2">
        <v>1.7000318999999999</v>
      </c>
      <c r="G2157">
        <f t="shared" si="33"/>
        <v>1.6836256489999999</v>
      </c>
      <c r="H2157">
        <v>-8.0353177374271004E-3</v>
      </c>
    </row>
    <row r="2158" spans="1:8" x14ac:dyDescent="0.25">
      <c r="A2158" s="2">
        <v>1.6844059</v>
      </c>
      <c r="B2158">
        <v>-2.4300058</v>
      </c>
      <c r="C2158">
        <v>4.5009976086821698E-4</v>
      </c>
      <c r="F2158" s="2">
        <v>1.7008132</v>
      </c>
      <c r="G2158">
        <f t="shared" si="33"/>
        <v>1.684406949</v>
      </c>
      <c r="H2158">
        <v>2.51874152404954E-3</v>
      </c>
    </row>
    <row r="2159" spans="1:8" x14ac:dyDescent="0.25">
      <c r="A2159" s="2">
        <v>1.6851872000000001</v>
      </c>
      <c r="B2159">
        <v>-2.4290034999999999</v>
      </c>
      <c r="C2159">
        <v>-9.2164941136263197E-4</v>
      </c>
      <c r="F2159" s="2">
        <v>1.7015944999999999</v>
      </c>
      <c r="G2159">
        <f t="shared" si="33"/>
        <v>1.6851882489999999</v>
      </c>
      <c r="H2159">
        <v>-8.7119155868059205E-3</v>
      </c>
    </row>
    <row r="2160" spans="1:8" x14ac:dyDescent="0.25">
      <c r="A2160" s="2">
        <v>1.6859685</v>
      </c>
      <c r="B2160">
        <v>-2.4200411000000002</v>
      </c>
      <c r="C2160">
        <v>1.19096422127127E-2</v>
      </c>
      <c r="F2160" s="2">
        <v>1.7023758</v>
      </c>
      <c r="G2160">
        <f t="shared" si="33"/>
        <v>1.685969549</v>
      </c>
      <c r="H2160">
        <v>5.1242760412154704E-4</v>
      </c>
    </row>
    <row r="2161" spans="1:8" x14ac:dyDescent="0.25">
      <c r="A2161" s="2">
        <v>1.6867498000000001</v>
      </c>
      <c r="B2161">
        <v>-2.4272985</v>
      </c>
      <c r="C2161">
        <v>-3.9477179550030103E-4</v>
      </c>
      <c r="F2161" s="2">
        <v>1.7031571000000001</v>
      </c>
      <c r="G2161">
        <f t="shared" si="33"/>
        <v>1.6867508490000001</v>
      </c>
      <c r="H2161">
        <v>4.9900767615209804E-3</v>
      </c>
    </row>
    <row r="2162" spans="1:8" x14ac:dyDescent="0.25">
      <c r="A2162" s="2">
        <v>1.6875311</v>
      </c>
      <c r="B2162">
        <v>-2.4282956000000002</v>
      </c>
      <c r="C2162">
        <v>-8.3517063685092808E-3</v>
      </c>
      <c r="F2162" s="2">
        <v>1.7039384</v>
      </c>
      <c r="G2162">
        <f t="shared" si="33"/>
        <v>1.6875321489999999</v>
      </c>
      <c r="H2162">
        <v>-9.2952353971531402E-4</v>
      </c>
    </row>
    <row r="2163" spans="1:8" x14ac:dyDescent="0.25">
      <c r="A2163" s="2">
        <v>1.6883124</v>
      </c>
      <c r="B2163">
        <v>-2.4135100999999999</v>
      </c>
      <c r="C2163">
        <v>1.7293234047042101E-3</v>
      </c>
      <c r="F2163" s="2">
        <v>1.7047197000000001</v>
      </c>
      <c r="G2163">
        <f t="shared" si="33"/>
        <v>1.688313449</v>
      </c>
      <c r="H2163">
        <v>-2.3847722804491598E-3</v>
      </c>
    </row>
    <row r="2164" spans="1:8" x14ac:dyDescent="0.25">
      <c r="A2164" s="2">
        <v>1.6890936999999999</v>
      </c>
      <c r="B2164">
        <v>-2.4217787</v>
      </c>
      <c r="C2164">
        <v>2.02240713028098E-3</v>
      </c>
      <c r="F2164" s="2">
        <v>1.7055009999999999</v>
      </c>
      <c r="G2164">
        <f t="shared" si="33"/>
        <v>1.6890947489999999</v>
      </c>
      <c r="H2164">
        <v>6.9423505090486504E-3</v>
      </c>
    </row>
    <row r="2165" spans="1:8" x14ac:dyDescent="0.25">
      <c r="A2165" s="2">
        <v>1.689875</v>
      </c>
      <c r="B2165">
        <v>-2.4189847000000002</v>
      </c>
      <c r="C2165">
        <v>-1.12665313752135E-3</v>
      </c>
      <c r="F2165" s="2">
        <v>1.7062823</v>
      </c>
      <c r="G2165">
        <f t="shared" si="33"/>
        <v>1.689876049</v>
      </c>
      <c r="H2165">
        <v>-2.3024689586219498E-3</v>
      </c>
    </row>
    <row r="2166" spans="1:8" x14ac:dyDescent="0.25">
      <c r="A2166" s="2">
        <v>1.6906562999999999</v>
      </c>
      <c r="B2166">
        <v>-2.413564</v>
      </c>
      <c r="C2166" s="6">
        <v>-6.3827314953599195E-4</v>
      </c>
      <c r="F2166" s="2">
        <v>1.7070635999999999</v>
      </c>
      <c r="G2166">
        <f t="shared" si="33"/>
        <v>1.6906573489999999</v>
      </c>
      <c r="H2166">
        <v>-1.8353897050482799E-3</v>
      </c>
    </row>
    <row r="2167" spans="1:8" x14ac:dyDescent="0.25">
      <c r="A2167" s="2">
        <v>1.6914376</v>
      </c>
      <c r="B2167">
        <v>-2.4295694999999999</v>
      </c>
      <c r="C2167">
        <v>-2.0616248278177299E-3</v>
      </c>
      <c r="F2167" s="2">
        <v>1.7078449</v>
      </c>
      <c r="G2167">
        <f t="shared" si="33"/>
        <v>1.691438649</v>
      </c>
      <c r="H2167">
        <v>2.14176339649761E-3</v>
      </c>
    </row>
    <row r="2168" spans="1:8" x14ac:dyDescent="0.25">
      <c r="A2168" s="2">
        <v>1.6922189000000001</v>
      </c>
      <c r="B2168">
        <v>-2.4188904999999998</v>
      </c>
      <c r="C2168">
        <v>9.7988336972060393E-3</v>
      </c>
      <c r="F2168" s="2">
        <v>1.7086262000000001</v>
      </c>
      <c r="G2168">
        <f t="shared" si="33"/>
        <v>1.6922199490000001</v>
      </c>
      <c r="H2168">
        <v>6.9368208707234298E-3</v>
      </c>
    </row>
    <row r="2169" spans="1:8" x14ac:dyDescent="0.25">
      <c r="A2169" s="2">
        <v>1.6930002</v>
      </c>
      <c r="B2169">
        <v>-2.4300334000000001</v>
      </c>
      <c r="C2169">
        <v>-5.2564476499013099E-3</v>
      </c>
      <c r="F2169" s="2">
        <v>1.7094073999999999</v>
      </c>
      <c r="G2169">
        <f t="shared" si="33"/>
        <v>1.6930011489999999</v>
      </c>
      <c r="H2169">
        <v>-8.6334847843043197E-3</v>
      </c>
    </row>
    <row r="2170" spans="1:8" x14ac:dyDescent="0.25">
      <c r="A2170" s="2">
        <v>1.6937815000000001</v>
      </c>
      <c r="B2170">
        <v>-2.4207382000000002</v>
      </c>
      <c r="C2170">
        <v>-4.7330655389271198E-3</v>
      </c>
      <c r="F2170" s="2">
        <v>1.7101887</v>
      </c>
      <c r="G2170">
        <f t="shared" si="33"/>
        <v>1.693782449</v>
      </c>
      <c r="H2170">
        <v>-3.71522493200671E-4</v>
      </c>
    </row>
    <row r="2171" spans="1:8" x14ac:dyDescent="0.25">
      <c r="A2171" s="2">
        <v>1.6945627999999999</v>
      </c>
      <c r="B2171">
        <v>-2.4162314</v>
      </c>
      <c r="C2171">
        <v>3.7434654169272602E-3</v>
      </c>
      <c r="F2171" s="2">
        <v>1.7109700000000001</v>
      </c>
      <c r="G2171">
        <f t="shared" si="33"/>
        <v>1.6945637490000001</v>
      </c>
      <c r="H2171">
        <v>-4.1337875422245204E-3</v>
      </c>
    </row>
    <row r="2172" spans="1:8" x14ac:dyDescent="0.25">
      <c r="A2172" s="2">
        <v>1.6953441</v>
      </c>
      <c r="B2172">
        <v>-2.422158</v>
      </c>
      <c r="C2172">
        <v>-3.9579196176876196E-3</v>
      </c>
      <c r="F2172" s="2">
        <v>1.7117513</v>
      </c>
      <c r="G2172">
        <f t="shared" si="33"/>
        <v>1.6953450489999999</v>
      </c>
      <c r="H2172">
        <v>-4.2093299162110701E-3</v>
      </c>
    </row>
    <row r="2173" spans="1:8" x14ac:dyDescent="0.25">
      <c r="A2173" s="2">
        <v>1.6961253999999999</v>
      </c>
      <c r="B2173">
        <v>-2.4236369</v>
      </c>
      <c r="C2173">
        <v>-5.3800161743843798E-3</v>
      </c>
      <c r="F2173" s="2">
        <v>1.7125326000000001</v>
      </c>
      <c r="G2173">
        <f t="shared" si="33"/>
        <v>1.696126349</v>
      </c>
      <c r="H2173">
        <v>2.83068683969292E-3</v>
      </c>
    </row>
    <row r="2174" spans="1:8" x14ac:dyDescent="0.25">
      <c r="A2174" s="2">
        <v>1.6969067</v>
      </c>
      <c r="B2174">
        <v>-2.4143343000000002</v>
      </c>
      <c r="C2174">
        <v>9.0062656198694503E-3</v>
      </c>
      <c r="F2174" s="2">
        <v>1.7133138999999999</v>
      </c>
      <c r="G2174">
        <f t="shared" si="33"/>
        <v>1.6969076489999999</v>
      </c>
      <c r="H2174">
        <v>3.7063038292463402E-3</v>
      </c>
    </row>
    <row r="2175" spans="1:8" x14ac:dyDescent="0.25">
      <c r="A2175" s="2">
        <v>1.6976880000000001</v>
      </c>
      <c r="B2175">
        <v>-2.4236361999999998</v>
      </c>
      <c r="C2175">
        <v>4.2193246543903901E-4</v>
      </c>
      <c r="F2175" s="2">
        <v>1.7140952</v>
      </c>
      <c r="G2175">
        <f t="shared" si="33"/>
        <v>1.697688949</v>
      </c>
      <c r="H2175">
        <v>1.25132431676019E-2</v>
      </c>
    </row>
    <row r="2176" spans="1:8" x14ac:dyDescent="0.25">
      <c r="A2176" s="2">
        <v>1.6984693</v>
      </c>
      <c r="B2176">
        <v>-2.4232103999999999</v>
      </c>
      <c r="C2176">
        <v>2.95205863574761E-3</v>
      </c>
      <c r="F2176" s="2">
        <v>1.7148764999999999</v>
      </c>
      <c r="G2176">
        <f t="shared" si="33"/>
        <v>1.6984702489999999</v>
      </c>
      <c r="H2176">
        <v>5.3727368552338103E-3</v>
      </c>
    </row>
    <row r="2177" spans="1:8" x14ac:dyDescent="0.25">
      <c r="A2177" s="2">
        <v>1.6992506000000001</v>
      </c>
      <c r="B2177">
        <v>-2.4192771999999998</v>
      </c>
      <c r="C2177">
        <v>8.1530647279976602E-3</v>
      </c>
      <c r="F2177" s="2">
        <v>1.7156578</v>
      </c>
      <c r="G2177">
        <f t="shared" si="33"/>
        <v>1.699251549</v>
      </c>
      <c r="H2177">
        <v>3.9675117228822702E-4</v>
      </c>
    </row>
    <row r="2178" spans="1:8" x14ac:dyDescent="0.25">
      <c r="A2178" s="2">
        <v>1.7000318999999999</v>
      </c>
      <c r="B2178">
        <v>-2.4145447999999998</v>
      </c>
      <c r="C2178">
        <v>-8.0353177374271004E-3</v>
      </c>
      <c r="F2178" s="2">
        <v>1.7164391000000001</v>
      </c>
      <c r="G2178">
        <f t="shared" si="33"/>
        <v>1.7000328490000001</v>
      </c>
      <c r="H2178">
        <v>-2.3885539310753798E-3</v>
      </c>
    </row>
    <row r="2179" spans="1:8" x14ac:dyDescent="0.25">
      <c r="A2179" s="2">
        <v>1.7008132</v>
      </c>
      <c r="B2179">
        <v>-2.4301645999999999</v>
      </c>
      <c r="C2179">
        <v>2.51874152404954E-3</v>
      </c>
      <c r="F2179" s="2">
        <v>1.7172204</v>
      </c>
      <c r="G2179">
        <f t="shared" ref="G2179:G2242" si="34">F2179-$F$2</f>
        <v>1.7008141489999999</v>
      </c>
      <c r="H2179">
        <v>-8.0813360730977394E-3</v>
      </c>
    </row>
    <row r="2180" spans="1:8" x14ac:dyDescent="0.25">
      <c r="A2180" s="2">
        <v>1.7015944999999999</v>
      </c>
      <c r="B2180">
        <v>-2.4220142</v>
      </c>
      <c r="C2180">
        <v>-8.7119155868059205E-3</v>
      </c>
      <c r="F2180" s="2">
        <v>1.7180017000000001</v>
      </c>
      <c r="G2180">
        <f t="shared" si="34"/>
        <v>1.701595449</v>
      </c>
      <c r="H2180">
        <v>-5.9501910839763498E-3</v>
      </c>
    </row>
    <row r="2181" spans="1:8" x14ac:dyDescent="0.25">
      <c r="A2181" s="2">
        <v>1.7023758</v>
      </c>
      <c r="B2181">
        <v>-2.4259224000000001</v>
      </c>
      <c r="C2181">
        <v>5.1242760412154704E-4</v>
      </c>
      <c r="F2181" s="2">
        <v>1.7187829999999999</v>
      </c>
      <c r="G2181">
        <f t="shared" si="34"/>
        <v>1.7023767489999999</v>
      </c>
      <c r="H2181">
        <v>-9.6830474603121601E-3</v>
      </c>
    </row>
    <row r="2182" spans="1:8" x14ac:dyDescent="0.25">
      <c r="A2182" s="2">
        <v>1.7031571000000001</v>
      </c>
      <c r="B2182">
        <v>-2.4262052000000001</v>
      </c>
      <c r="C2182">
        <v>4.9900767615209804E-3</v>
      </c>
      <c r="F2182" s="2">
        <v>1.7195643</v>
      </c>
      <c r="G2182">
        <f t="shared" si="34"/>
        <v>1.703158049</v>
      </c>
      <c r="H2182">
        <v>-6.5956175908935197E-3</v>
      </c>
    </row>
    <row r="2183" spans="1:8" x14ac:dyDescent="0.25">
      <c r="A2183" s="2">
        <v>1.7039384</v>
      </c>
      <c r="B2183">
        <v>-2.4194602999999999</v>
      </c>
      <c r="C2183">
        <v>-9.2952353971531402E-4</v>
      </c>
      <c r="F2183" s="2">
        <v>1.7203455999999999</v>
      </c>
      <c r="G2183">
        <f t="shared" si="34"/>
        <v>1.7039393489999999</v>
      </c>
      <c r="H2183">
        <v>6.9994630217785599E-3</v>
      </c>
    </row>
    <row r="2184" spans="1:8" x14ac:dyDescent="0.25">
      <c r="A2184" s="2">
        <v>1.7047197000000001</v>
      </c>
      <c r="B2184">
        <v>-2.4189536999999999</v>
      </c>
      <c r="C2184">
        <v>-2.3847722804491598E-3</v>
      </c>
      <c r="F2184" s="2">
        <v>1.7211269</v>
      </c>
      <c r="G2184">
        <f t="shared" si="34"/>
        <v>1.704720649</v>
      </c>
      <c r="H2184">
        <v>4.1263400042071798E-4</v>
      </c>
    </row>
    <row r="2185" spans="1:8" x14ac:dyDescent="0.25">
      <c r="A2185" s="2">
        <v>1.7055009999999999</v>
      </c>
      <c r="B2185">
        <v>-2.4106008999999999</v>
      </c>
      <c r="C2185">
        <v>6.9423505090486504E-3</v>
      </c>
      <c r="F2185" s="2">
        <v>1.7219082000000001</v>
      </c>
      <c r="G2185">
        <f t="shared" si="34"/>
        <v>1.7055019490000001</v>
      </c>
      <c r="H2185">
        <v>-1.2853535514752901E-3</v>
      </c>
    </row>
    <row r="2186" spans="1:8" x14ac:dyDescent="0.25">
      <c r="A2186" s="2">
        <v>1.7062823</v>
      </c>
      <c r="B2186">
        <v>-2.4182565</v>
      </c>
      <c r="C2186">
        <v>-2.3024689586219498E-3</v>
      </c>
      <c r="F2186" s="2">
        <v>1.7226895</v>
      </c>
      <c r="G2186">
        <f t="shared" si="34"/>
        <v>1.7062832489999999</v>
      </c>
      <c r="H2186">
        <v>-4.5191492400760199E-3</v>
      </c>
    </row>
    <row r="2187" spans="1:8" x14ac:dyDescent="0.25">
      <c r="A2187" s="2">
        <v>1.7070635999999999</v>
      </c>
      <c r="B2187">
        <v>-2.4237465999999999</v>
      </c>
      <c r="C2187">
        <v>-1.8353897050482799E-3</v>
      </c>
      <c r="F2187" s="2">
        <v>1.7234708000000001</v>
      </c>
      <c r="G2187">
        <f t="shared" si="34"/>
        <v>1.707064549</v>
      </c>
      <c r="H2187">
        <v>2.1695083847912901E-3</v>
      </c>
    </row>
    <row r="2188" spans="1:8" x14ac:dyDescent="0.25">
      <c r="A2188" s="2">
        <v>1.7078449</v>
      </c>
      <c r="B2188">
        <v>-2.4270318</v>
      </c>
      <c r="C2188">
        <v>2.14176339649761E-3</v>
      </c>
      <c r="F2188" s="2">
        <v>1.7242521</v>
      </c>
      <c r="G2188">
        <f t="shared" si="34"/>
        <v>1.7078458489999999</v>
      </c>
      <c r="H2188">
        <v>2.5597501529906102E-3</v>
      </c>
    </row>
    <row r="2189" spans="1:8" x14ac:dyDescent="0.25">
      <c r="A2189" s="2">
        <v>1.7086262000000001</v>
      </c>
      <c r="B2189">
        <v>-2.4331261999999998</v>
      </c>
      <c r="C2189">
        <v>6.9368208707234298E-3</v>
      </c>
      <c r="F2189" s="2">
        <v>1.7250334000000001</v>
      </c>
      <c r="G2189">
        <f t="shared" si="34"/>
        <v>1.708627149</v>
      </c>
      <c r="H2189">
        <v>-6.4839855888130203E-3</v>
      </c>
    </row>
    <row r="2190" spans="1:8" x14ac:dyDescent="0.25">
      <c r="A2190" s="2">
        <v>1.7094073999999999</v>
      </c>
      <c r="B2190">
        <v>-2.4312668</v>
      </c>
      <c r="C2190">
        <v>-8.6334847843043197E-3</v>
      </c>
      <c r="F2190" s="2">
        <v>1.7258146999999999</v>
      </c>
      <c r="G2190">
        <f t="shared" si="34"/>
        <v>1.7094084489999999</v>
      </c>
      <c r="H2190">
        <v>2.3415200126255999E-3</v>
      </c>
    </row>
    <row r="2191" spans="1:8" x14ac:dyDescent="0.25">
      <c r="A2191" s="2">
        <v>1.7101887</v>
      </c>
      <c r="B2191">
        <v>-2.4350537999999999</v>
      </c>
      <c r="C2191">
        <v>-3.71522493200671E-4</v>
      </c>
      <c r="F2191" s="2">
        <v>1.726596</v>
      </c>
      <c r="G2191">
        <f t="shared" si="34"/>
        <v>1.710189749</v>
      </c>
      <c r="H2191">
        <v>-1.27477847821251E-3</v>
      </c>
    </row>
    <row r="2192" spans="1:8" x14ac:dyDescent="0.25">
      <c r="A2192" s="2">
        <v>1.7109700000000001</v>
      </c>
      <c r="B2192">
        <v>-2.4318278000000002</v>
      </c>
      <c r="C2192">
        <v>-4.1337875422245204E-3</v>
      </c>
      <c r="F2192" s="2">
        <v>1.7273772999999999</v>
      </c>
      <c r="G2192">
        <f t="shared" si="34"/>
        <v>1.7109710489999999</v>
      </c>
      <c r="H2192">
        <v>2.5504525665957902E-3</v>
      </c>
    </row>
    <row r="2193" spans="1:8" x14ac:dyDescent="0.25">
      <c r="A2193" s="2">
        <v>1.7117513</v>
      </c>
      <c r="B2193">
        <v>-2.4178530999999999</v>
      </c>
      <c r="C2193">
        <v>-4.2093299162110701E-3</v>
      </c>
      <c r="F2193" s="2">
        <v>1.7281586</v>
      </c>
      <c r="G2193">
        <f t="shared" si="34"/>
        <v>1.711752349</v>
      </c>
      <c r="H2193">
        <v>-1.7017799267579001E-3</v>
      </c>
    </row>
    <row r="2194" spans="1:8" x14ac:dyDescent="0.25">
      <c r="A2194" s="2">
        <v>1.7125326000000001</v>
      </c>
      <c r="B2194">
        <v>-2.4238252999999998</v>
      </c>
      <c r="C2194">
        <v>2.83068683969292E-3</v>
      </c>
      <c r="F2194" s="2">
        <v>1.7289399000000001</v>
      </c>
      <c r="G2194">
        <f t="shared" si="34"/>
        <v>1.712533649</v>
      </c>
      <c r="H2194">
        <v>1.1208088033810501E-3</v>
      </c>
    </row>
    <row r="2195" spans="1:8" x14ac:dyDescent="0.25">
      <c r="A2195" s="2">
        <v>1.7133138999999999</v>
      </c>
      <c r="B2195">
        <v>-2.4247048000000002</v>
      </c>
      <c r="C2195">
        <v>3.7063038292463402E-3</v>
      </c>
      <c r="F2195" s="2">
        <v>1.7297212</v>
      </c>
      <c r="G2195">
        <f t="shared" si="34"/>
        <v>1.7133149489999999</v>
      </c>
      <c r="H2195">
        <v>5.4074742165184098E-3</v>
      </c>
    </row>
    <row r="2196" spans="1:8" x14ac:dyDescent="0.25">
      <c r="A2196" s="2">
        <v>1.7140952</v>
      </c>
      <c r="B2196">
        <v>-2.4269354000000001</v>
      </c>
      <c r="C2196">
        <v>1.25132431676019E-2</v>
      </c>
      <c r="F2196" s="2">
        <v>1.7305025000000001</v>
      </c>
      <c r="G2196">
        <f t="shared" si="34"/>
        <v>1.714096249</v>
      </c>
      <c r="H2196">
        <v>4.7308428084066202E-3</v>
      </c>
    </row>
    <row r="2197" spans="1:8" x14ac:dyDescent="0.25">
      <c r="A2197" s="2">
        <v>1.7148764999999999</v>
      </c>
      <c r="B2197">
        <v>-2.4191153000000001</v>
      </c>
      <c r="C2197">
        <v>5.3727368552338103E-3</v>
      </c>
      <c r="F2197" s="2">
        <v>1.7312837999999999</v>
      </c>
      <c r="G2197">
        <f t="shared" si="34"/>
        <v>1.7148775489999999</v>
      </c>
      <c r="H2197">
        <v>2.9110187224715501E-3</v>
      </c>
    </row>
    <row r="2198" spans="1:8" x14ac:dyDescent="0.25">
      <c r="A2198" s="2">
        <v>1.7156578</v>
      </c>
      <c r="B2198">
        <v>-2.4175019</v>
      </c>
      <c r="C2198">
        <v>3.9675117228822702E-4</v>
      </c>
      <c r="F2198" s="2">
        <v>1.7320651</v>
      </c>
      <c r="G2198">
        <f t="shared" si="34"/>
        <v>1.715658849</v>
      </c>
      <c r="H2198">
        <v>1.38153003574844E-3</v>
      </c>
    </row>
    <row r="2199" spans="1:8" x14ac:dyDescent="0.25">
      <c r="A2199" s="2">
        <v>1.7164391000000001</v>
      </c>
      <c r="B2199">
        <v>-2.4252679000000001</v>
      </c>
      <c r="C2199">
        <v>-2.3885539310753798E-3</v>
      </c>
      <c r="F2199" s="2">
        <v>1.7328463999999999</v>
      </c>
      <c r="G2199">
        <f t="shared" si="34"/>
        <v>1.7164401489999999</v>
      </c>
      <c r="H2199">
        <v>-3.7793493088940301E-3</v>
      </c>
    </row>
    <row r="2200" spans="1:8" x14ac:dyDescent="0.25">
      <c r="A2200" s="2">
        <v>1.7172204</v>
      </c>
      <c r="B2200">
        <v>-2.4151783</v>
      </c>
      <c r="C2200">
        <v>-8.0813360730977394E-3</v>
      </c>
      <c r="F2200" s="2">
        <v>1.7336277</v>
      </c>
      <c r="G2200">
        <f t="shared" si="34"/>
        <v>1.717221449</v>
      </c>
      <c r="H2200">
        <v>3.6307474616256298E-3</v>
      </c>
    </row>
    <row r="2201" spans="1:8" x14ac:dyDescent="0.25">
      <c r="A2201" s="2">
        <v>1.7180017000000001</v>
      </c>
      <c r="B2201">
        <v>-2.4175832000000002</v>
      </c>
      <c r="C2201">
        <v>-5.9501910839763498E-3</v>
      </c>
      <c r="F2201" s="2">
        <v>1.7344090000000001</v>
      </c>
      <c r="G2201">
        <f t="shared" si="34"/>
        <v>1.7180027490000001</v>
      </c>
      <c r="H2201">
        <v>-2.3254790943902002E-3</v>
      </c>
    </row>
    <row r="2202" spans="1:8" x14ac:dyDescent="0.25">
      <c r="A2202" s="2">
        <v>1.7187829999999999</v>
      </c>
      <c r="B2202">
        <v>-2.4126208</v>
      </c>
      <c r="C2202">
        <v>-9.6830474603121601E-3</v>
      </c>
      <c r="F2202" s="2">
        <v>1.7351903</v>
      </c>
      <c r="G2202">
        <f t="shared" si="34"/>
        <v>1.7187840489999999</v>
      </c>
      <c r="H2202">
        <v>-8.4704940617475293E-3</v>
      </c>
    </row>
    <row r="2203" spans="1:8" x14ac:dyDescent="0.25">
      <c r="A2203" s="2">
        <v>1.7195643</v>
      </c>
      <c r="B2203">
        <v>-2.4158387000000001</v>
      </c>
      <c r="C2203">
        <v>-6.5956175908935197E-3</v>
      </c>
      <c r="F2203" s="2">
        <v>1.7359716000000001</v>
      </c>
      <c r="G2203">
        <f t="shared" si="34"/>
        <v>1.719565349</v>
      </c>
      <c r="H2203">
        <v>1.3395200866331001E-3</v>
      </c>
    </row>
    <row r="2204" spans="1:8" x14ac:dyDescent="0.25">
      <c r="A2204" s="2">
        <v>1.7203455999999999</v>
      </c>
      <c r="B2204">
        <v>-2.4121041000000001</v>
      </c>
      <c r="C2204">
        <v>6.9994630217785599E-3</v>
      </c>
      <c r="F2204" s="2">
        <v>1.7367528999999999</v>
      </c>
      <c r="G2204">
        <f t="shared" si="34"/>
        <v>1.7203466489999999</v>
      </c>
      <c r="H2204">
        <v>7.2572980181725597E-4</v>
      </c>
    </row>
    <row r="2205" spans="1:8" x14ac:dyDescent="0.25">
      <c r="A2205" s="2">
        <v>1.7211269</v>
      </c>
      <c r="B2205">
        <v>-2.407079</v>
      </c>
      <c r="C2205">
        <v>4.1263400042071798E-4</v>
      </c>
      <c r="F2205" s="2">
        <v>1.7375342</v>
      </c>
      <c r="G2205">
        <f t="shared" si="34"/>
        <v>1.721127949</v>
      </c>
      <c r="H2205">
        <v>1.7463529371588599E-3</v>
      </c>
    </row>
    <row r="2206" spans="1:8" x14ac:dyDescent="0.25">
      <c r="A2206" s="2">
        <v>1.7219082000000001</v>
      </c>
      <c r="B2206">
        <v>-2.4071364000000002</v>
      </c>
      <c r="C2206">
        <v>-1.2853535514752901E-3</v>
      </c>
      <c r="F2206" s="2">
        <v>1.7383154999999999</v>
      </c>
      <c r="G2206">
        <f t="shared" si="34"/>
        <v>1.7219092489999999</v>
      </c>
      <c r="H2206">
        <v>-9.0315580692104103E-3</v>
      </c>
    </row>
    <row r="2207" spans="1:8" x14ac:dyDescent="0.25">
      <c r="A2207" s="2">
        <v>1.7226895</v>
      </c>
      <c r="B2207">
        <v>-2.4084618</v>
      </c>
      <c r="C2207">
        <v>-4.5191492400760199E-3</v>
      </c>
      <c r="F2207" s="2">
        <v>1.7390968</v>
      </c>
      <c r="G2207">
        <f t="shared" si="34"/>
        <v>1.722690549</v>
      </c>
      <c r="H2207">
        <v>1.0657551039583101E-3</v>
      </c>
    </row>
    <row r="2208" spans="1:8" x14ac:dyDescent="0.25">
      <c r="A2208" s="2">
        <v>1.7234708000000001</v>
      </c>
      <c r="B2208">
        <v>-2.4096085999999999</v>
      </c>
      <c r="C2208">
        <v>2.1695083847912901E-3</v>
      </c>
      <c r="F2208" s="2">
        <v>1.7398781000000001</v>
      </c>
      <c r="G2208">
        <f t="shared" si="34"/>
        <v>1.7234718490000001</v>
      </c>
      <c r="H2208">
        <v>8.8979180432081102E-3</v>
      </c>
    </row>
    <row r="2209" spans="1:8" x14ac:dyDescent="0.25">
      <c r="A2209" s="2">
        <v>1.7242521</v>
      </c>
      <c r="B2209">
        <v>-2.4144793</v>
      </c>
      <c r="C2209">
        <v>2.5597501529906102E-3</v>
      </c>
      <c r="F2209" s="2">
        <v>1.7406594</v>
      </c>
      <c r="G2209">
        <f t="shared" si="34"/>
        <v>1.7242531489999999</v>
      </c>
      <c r="H2209">
        <v>3.2685548630895299E-3</v>
      </c>
    </row>
    <row r="2210" spans="1:8" x14ac:dyDescent="0.25">
      <c r="A2210" s="2">
        <v>1.7250334000000001</v>
      </c>
      <c r="B2210">
        <v>-2.4068304999999999</v>
      </c>
      <c r="C2210">
        <v>-6.4839855888130203E-3</v>
      </c>
      <c r="F2210" s="2">
        <v>1.7414407000000001</v>
      </c>
      <c r="G2210">
        <f t="shared" si="34"/>
        <v>1.725034449</v>
      </c>
      <c r="H2210">
        <v>-2.5488671868193198E-3</v>
      </c>
    </row>
    <row r="2211" spans="1:8" x14ac:dyDescent="0.25">
      <c r="A2211" s="2">
        <v>1.7258146999999999</v>
      </c>
      <c r="B2211">
        <v>-2.4125276000000002</v>
      </c>
      <c r="C2211">
        <v>2.3415200126255999E-3</v>
      </c>
      <c r="F2211" s="2">
        <v>1.7422219999999999</v>
      </c>
      <c r="G2211">
        <f t="shared" si="34"/>
        <v>1.7258157489999999</v>
      </c>
      <c r="H2211">
        <v>-6.80624755906879E-3</v>
      </c>
    </row>
    <row r="2212" spans="1:8" x14ac:dyDescent="0.25">
      <c r="A2212" s="2">
        <v>1.726596</v>
      </c>
      <c r="B2212">
        <v>-2.4184144000000001</v>
      </c>
      <c r="C2212">
        <v>-1.27477847821251E-3</v>
      </c>
      <c r="F2212" s="2">
        <v>1.7430032</v>
      </c>
      <c r="G2212">
        <f t="shared" si="34"/>
        <v>1.7265969489999999</v>
      </c>
      <c r="H2212" s="6">
        <v>3.9026247656428299E-3</v>
      </c>
    </row>
    <row r="2213" spans="1:8" x14ac:dyDescent="0.25">
      <c r="A2213" s="2">
        <v>1.7273772999999999</v>
      </c>
      <c r="B2213">
        <v>-2.4082867999999999</v>
      </c>
      <c r="C2213">
        <v>2.5504525665957902E-3</v>
      </c>
      <c r="F2213" s="2">
        <v>1.7437845000000001</v>
      </c>
      <c r="G2213">
        <f t="shared" si="34"/>
        <v>1.727378249</v>
      </c>
      <c r="H2213">
        <v>-2.0573049456194198E-3</v>
      </c>
    </row>
    <row r="2214" spans="1:8" x14ac:dyDescent="0.25">
      <c r="A2214" s="2">
        <v>1.7281586</v>
      </c>
      <c r="B2214">
        <v>-2.4085302</v>
      </c>
      <c r="C2214">
        <v>-1.7017799267579001E-3</v>
      </c>
      <c r="F2214" s="2">
        <v>1.7445657999999999</v>
      </c>
      <c r="G2214">
        <f t="shared" si="34"/>
        <v>1.7281595489999999</v>
      </c>
      <c r="H2214">
        <v>-5.3369915335978201E-4</v>
      </c>
    </row>
    <row r="2215" spans="1:8" x14ac:dyDescent="0.25">
      <c r="A2215" s="2">
        <v>1.7289399000000001</v>
      </c>
      <c r="B2215">
        <v>-2.4070752</v>
      </c>
      <c r="C2215">
        <v>1.1208088033810501E-3</v>
      </c>
      <c r="F2215" s="2">
        <v>1.7453471</v>
      </c>
      <c r="G2215">
        <f t="shared" si="34"/>
        <v>1.728940849</v>
      </c>
      <c r="H2215">
        <v>-6.6069497916539403E-4</v>
      </c>
    </row>
    <row r="2216" spans="1:8" x14ac:dyDescent="0.25">
      <c r="A2216" s="2">
        <v>1.7297212</v>
      </c>
      <c r="B2216">
        <v>-2.4173719999999999</v>
      </c>
      <c r="C2216">
        <v>5.4074742165184098E-3</v>
      </c>
      <c r="F2216" s="2">
        <v>1.7461283999999999</v>
      </c>
      <c r="G2216">
        <f t="shared" si="34"/>
        <v>1.7297221489999999</v>
      </c>
      <c r="H2216">
        <v>-1.88545901322311E-3</v>
      </c>
    </row>
    <row r="2217" spans="1:8" x14ac:dyDescent="0.25">
      <c r="A2217" s="2">
        <v>1.7305025000000001</v>
      </c>
      <c r="B2217">
        <v>-2.4067571000000001</v>
      </c>
      <c r="C2217">
        <v>4.7308428084066202E-3</v>
      </c>
      <c r="F2217" s="2">
        <v>1.7469097</v>
      </c>
      <c r="G2217">
        <f t="shared" si="34"/>
        <v>1.730503449</v>
      </c>
      <c r="H2217">
        <v>-1.26839744687399E-3</v>
      </c>
    </row>
    <row r="2218" spans="1:8" x14ac:dyDescent="0.25">
      <c r="A2218" s="2">
        <v>1.7312837999999999</v>
      </c>
      <c r="B2218">
        <v>-2.3983683999999998</v>
      </c>
      <c r="C2218">
        <v>2.9110187224715501E-3</v>
      </c>
      <c r="F2218" s="2">
        <v>1.7476910000000001</v>
      </c>
      <c r="G2218">
        <f t="shared" si="34"/>
        <v>1.7312847490000001</v>
      </c>
      <c r="H2218">
        <v>4.5837802165736103E-4</v>
      </c>
    </row>
    <row r="2219" spans="1:8" x14ac:dyDescent="0.25">
      <c r="A2219" s="2">
        <v>1.7320651</v>
      </c>
      <c r="B2219">
        <v>-2.4034262000000002</v>
      </c>
      <c r="C2219">
        <v>1.38153003574844E-3</v>
      </c>
      <c r="F2219" s="2">
        <v>1.7484723</v>
      </c>
      <c r="G2219">
        <f t="shared" si="34"/>
        <v>1.7320660489999999</v>
      </c>
      <c r="H2219">
        <v>4.9471001030641799E-3</v>
      </c>
    </row>
    <row r="2220" spans="1:8" x14ac:dyDescent="0.25">
      <c r="A2220" s="2">
        <v>1.7328463999999999</v>
      </c>
      <c r="B2220">
        <v>-2.4086614000000002</v>
      </c>
      <c r="C2220">
        <v>-3.7793493088940301E-3</v>
      </c>
      <c r="F2220" s="2">
        <v>1.7492536000000001</v>
      </c>
      <c r="G2220">
        <f t="shared" si="34"/>
        <v>1.732847349</v>
      </c>
      <c r="H2220">
        <v>5.9331051608659197E-4</v>
      </c>
    </row>
    <row r="2221" spans="1:8" x14ac:dyDescent="0.25">
      <c r="A2221" s="2">
        <v>1.7336277</v>
      </c>
      <c r="B2221">
        <v>-2.4123237</v>
      </c>
      <c r="C2221">
        <v>3.6307474616256298E-3</v>
      </c>
      <c r="F2221" s="2">
        <v>1.7500348999999999</v>
      </c>
      <c r="G2221">
        <f t="shared" si="34"/>
        <v>1.7336286489999999</v>
      </c>
      <c r="H2221">
        <v>-1.7886424232840399E-4</v>
      </c>
    </row>
    <row r="2222" spans="1:8" x14ac:dyDescent="0.25">
      <c r="A2222" s="2">
        <v>1.7344090000000001</v>
      </c>
      <c r="B2222">
        <v>-2.4010045999999998</v>
      </c>
      <c r="C2222">
        <v>-2.3254790943902002E-3</v>
      </c>
      <c r="F2222" s="2">
        <v>1.7508162</v>
      </c>
      <c r="G2222">
        <f t="shared" si="34"/>
        <v>1.734409949</v>
      </c>
      <c r="H2222">
        <v>-1.3233568376196101E-3</v>
      </c>
    </row>
    <row r="2223" spans="1:8" x14ac:dyDescent="0.25">
      <c r="A2223" s="2">
        <v>1.7351903</v>
      </c>
      <c r="B2223">
        <v>-2.4063241</v>
      </c>
      <c r="C2223">
        <v>-8.4704940617475293E-3</v>
      </c>
      <c r="F2223" s="2">
        <v>1.7515974999999999</v>
      </c>
      <c r="G2223">
        <f t="shared" si="34"/>
        <v>1.7351912489999999</v>
      </c>
      <c r="H2223">
        <v>5.5441709557543803E-3</v>
      </c>
    </row>
    <row r="2224" spans="1:8" x14ac:dyDescent="0.25">
      <c r="A2224" s="2">
        <v>1.7359716000000001</v>
      </c>
      <c r="B2224">
        <v>-2.4041483000000001</v>
      </c>
      <c r="C2224">
        <v>1.3395200866331001E-3</v>
      </c>
      <c r="F2224" s="2">
        <v>1.7523788</v>
      </c>
      <c r="G2224">
        <f t="shared" si="34"/>
        <v>1.735972549</v>
      </c>
      <c r="H2224">
        <v>1.82861261649083E-3</v>
      </c>
    </row>
    <row r="2225" spans="1:8" x14ac:dyDescent="0.25">
      <c r="A2225" s="2">
        <v>1.7367528999999999</v>
      </c>
      <c r="B2225">
        <v>-2.4036035999999998</v>
      </c>
      <c r="C2225">
        <v>7.2572980181725597E-4</v>
      </c>
      <c r="F2225" s="2">
        <v>1.7531601000000001</v>
      </c>
      <c r="G2225">
        <f t="shared" si="34"/>
        <v>1.7367538490000001</v>
      </c>
      <c r="H2225">
        <v>-9.4958306438176106E-3</v>
      </c>
    </row>
    <row r="2226" spans="1:8" x14ac:dyDescent="0.25">
      <c r="A2226" s="2">
        <v>1.7375342</v>
      </c>
      <c r="B2226">
        <v>-2.4041378</v>
      </c>
      <c r="C2226">
        <v>1.7463529371588599E-3</v>
      </c>
      <c r="F2226" s="2">
        <v>1.7539414</v>
      </c>
      <c r="G2226">
        <f t="shared" si="34"/>
        <v>1.7375351489999999</v>
      </c>
      <c r="H2226">
        <v>5.1692732724912399E-4</v>
      </c>
    </row>
    <row r="2227" spans="1:8" x14ac:dyDescent="0.25">
      <c r="A2227" s="2">
        <v>1.7383154999999999</v>
      </c>
      <c r="B2227">
        <v>-2.4028451</v>
      </c>
      <c r="C2227">
        <v>-9.0315580692104103E-3</v>
      </c>
      <c r="F2227" s="2">
        <v>1.7547227000000001</v>
      </c>
      <c r="G2227">
        <f t="shared" si="34"/>
        <v>1.738316449</v>
      </c>
      <c r="H2227">
        <v>-2.1902680794895799E-4</v>
      </c>
    </row>
    <row r="2228" spans="1:8" x14ac:dyDescent="0.25">
      <c r="A2228" s="2">
        <v>1.7390968</v>
      </c>
      <c r="B2228">
        <v>-2.4004352</v>
      </c>
      <c r="C2228">
        <v>1.0657551039583101E-3</v>
      </c>
      <c r="F2228" s="2">
        <v>1.755504</v>
      </c>
      <c r="G2228">
        <f t="shared" si="34"/>
        <v>1.7390977489999999</v>
      </c>
      <c r="H2228">
        <v>-6.9610278953049897E-3</v>
      </c>
    </row>
    <row r="2229" spans="1:8" x14ac:dyDescent="0.25">
      <c r="A2229" s="2">
        <v>1.7398781000000001</v>
      </c>
      <c r="B2229">
        <v>-2.3953047000000001</v>
      </c>
      <c r="C2229">
        <v>8.8979180432081102E-3</v>
      </c>
      <c r="F2229" s="2">
        <v>1.7562853</v>
      </c>
      <c r="G2229">
        <f t="shared" si="34"/>
        <v>1.739879049</v>
      </c>
      <c r="H2229">
        <v>8.2204821779607396E-4</v>
      </c>
    </row>
    <row r="2230" spans="1:8" x14ac:dyDescent="0.25">
      <c r="A2230" s="2">
        <v>1.7406594</v>
      </c>
      <c r="B2230">
        <v>-2.3990551999999998</v>
      </c>
      <c r="C2230">
        <v>3.2685548630895299E-3</v>
      </c>
      <c r="F2230" s="2">
        <v>1.7570665999999999</v>
      </c>
      <c r="G2230">
        <f t="shared" si="34"/>
        <v>1.7406603489999999</v>
      </c>
      <c r="H2230">
        <v>2.3817966284323099E-3</v>
      </c>
    </row>
    <row r="2231" spans="1:8" x14ac:dyDescent="0.25">
      <c r="A2231" s="2">
        <v>1.7414407000000001</v>
      </c>
      <c r="B2231">
        <v>-2.3992521999999998</v>
      </c>
      <c r="C2231">
        <v>-2.5488671868193198E-3</v>
      </c>
      <c r="F2231" s="2">
        <v>1.7578479</v>
      </c>
      <c r="G2231">
        <f t="shared" si="34"/>
        <v>1.741441649</v>
      </c>
      <c r="H2231">
        <v>1.0441588856016099E-3</v>
      </c>
    </row>
    <row r="2232" spans="1:8" x14ac:dyDescent="0.25">
      <c r="A2232" s="2">
        <v>1.7422219999999999</v>
      </c>
      <c r="B2232">
        <v>-2.399823</v>
      </c>
      <c r="C2232">
        <v>-6.80624755906879E-3</v>
      </c>
      <c r="F2232" s="2">
        <v>1.7586291999999999</v>
      </c>
      <c r="G2232">
        <f t="shared" si="34"/>
        <v>1.7422229489999999</v>
      </c>
      <c r="H2232">
        <v>-1.3697856435015601E-3</v>
      </c>
    </row>
    <row r="2233" spans="1:8" x14ac:dyDescent="0.25">
      <c r="A2233" s="2">
        <v>1.7430032</v>
      </c>
      <c r="B2233">
        <v>-2.3923953</v>
      </c>
      <c r="C2233" s="6">
        <v>3.9026247656428299E-3</v>
      </c>
      <c r="F2233" s="2">
        <v>1.7594105</v>
      </c>
      <c r="G2233">
        <f t="shared" si="34"/>
        <v>1.7430042489999999</v>
      </c>
      <c r="H2233">
        <v>9.66011355658156E-3</v>
      </c>
    </row>
    <row r="2234" spans="1:8" x14ac:dyDescent="0.25">
      <c r="A2234" s="2">
        <v>1.7437845000000001</v>
      </c>
      <c r="B2234">
        <v>-2.3955579</v>
      </c>
      <c r="C2234">
        <v>-2.0573049456194198E-3</v>
      </c>
      <c r="F2234" s="2">
        <v>1.7601918000000001</v>
      </c>
      <c r="G2234">
        <f t="shared" si="34"/>
        <v>1.743785549</v>
      </c>
      <c r="H2234">
        <v>6.2402492684069701E-4</v>
      </c>
    </row>
    <row r="2235" spans="1:8" x14ac:dyDescent="0.25">
      <c r="A2235" s="2">
        <v>1.7445657999999999</v>
      </c>
      <c r="B2235">
        <v>-2.4062714999999999</v>
      </c>
      <c r="C2235">
        <v>-5.3369915335978201E-4</v>
      </c>
      <c r="F2235" s="2">
        <v>1.7609731</v>
      </c>
      <c r="G2235">
        <f t="shared" si="34"/>
        <v>1.7445668489999999</v>
      </c>
      <c r="H2235">
        <v>-4.10678141979238E-3</v>
      </c>
    </row>
    <row r="2236" spans="1:8" x14ac:dyDescent="0.25">
      <c r="A2236" s="2">
        <v>1.7453471</v>
      </c>
      <c r="B2236">
        <v>-2.3956137000000002</v>
      </c>
      <c r="C2236">
        <v>-6.6069497916539403E-4</v>
      </c>
      <c r="F2236" s="2">
        <v>1.7617544000000001</v>
      </c>
      <c r="G2236">
        <f t="shared" si="34"/>
        <v>1.745348149</v>
      </c>
      <c r="H2236">
        <v>2.0710003541779E-3</v>
      </c>
    </row>
    <row r="2237" spans="1:8" x14ac:dyDescent="0.25">
      <c r="A2237" s="2">
        <v>1.7461283999999999</v>
      </c>
      <c r="B2237">
        <v>-2.3956759000000001</v>
      </c>
      <c r="C2237">
        <v>-1.88545901322311E-3</v>
      </c>
      <c r="F2237" s="2">
        <v>1.7625356999999999</v>
      </c>
      <c r="G2237">
        <f t="shared" si="34"/>
        <v>1.7461294489999999</v>
      </c>
      <c r="H2237">
        <v>-4.2811146102330203E-3</v>
      </c>
    </row>
    <row r="2238" spans="1:8" x14ac:dyDescent="0.25">
      <c r="A2238" s="2">
        <v>1.7469097</v>
      </c>
      <c r="B2238">
        <v>-2.4016644999999999</v>
      </c>
      <c r="C2238">
        <v>-1.26839744687399E-3</v>
      </c>
      <c r="F2238" s="2">
        <v>1.763317</v>
      </c>
      <c r="G2238">
        <f t="shared" si="34"/>
        <v>1.746910749</v>
      </c>
      <c r="H2238">
        <v>-1.17293476388356E-2</v>
      </c>
    </row>
    <row r="2239" spans="1:8" x14ac:dyDescent="0.25">
      <c r="A2239" s="2">
        <v>1.7476910000000001</v>
      </c>
      <c r="B2239">
        <v>-2.3930956999999999</v>
      </c>
      <c r="C2239">
        <v>4.5837802165736103E-4</v>
      </c>
      <c r="F2239" s="2">
        <v>1.7640982999999999</v>
      </c>
      <c r="G2239">
        <f t="shared" si="34"/>
        <v>1.7476920489999999</v>
      </c>
      <c r="H2239">
        <v>1.21464520576373E-2</v>
      </c>
    </row>
    <row r="2240" spans="1:8" x14ac:dyDescent="0.25">
      <c r="A2240" s="2">
        <v>1.7484723</v>
      </c>
      <c r="B2240">
        <v>-2.3907262999999999</v>
      </c>
      <c r="C2240">
        <v>4.9471001030641799E-3</v>
      </c>
      <c r="F2240" s="2">
        <v>1.7648796</v>
      </c>
      <c r="G2240">
        <f t="shared" si="34"/>
        <v>1.748473349</v>
      </c>
      <c r="H2240">
        <v>6.6623802273692101E-3</v>
      </c>
    </row>
    <row r="2241" spans="1:8" x14ac:dyDescent="0.25">
      <c r="A2241" s="2">
        <v>1.7492536000000001</v>
      </c>
      <c r="B2241">
        <v>-2.3912488999999999</v>
      </c>
      <c r="C2241">
        <v>5.9331051608659197E-4</v>
      </c>
      <c r="F2241" s="2">
        <v>1.7656609000000001</v>
      </c>
      <c r="G2241">
        <f t="shared" si="34"/>
        <v>1.7492546490000001</v>
      </c>
      <c r="H2241">
        <v>1.17824863042592E-3</v>
      </c>
    </row>
    <row r="2242" spans="1:8" x14ac:dyDescent="0.25">
      <c r="A2242" s="2">
        <v>1.7500348999999999</v>
      </c>
      <c r="B2242">
        <v>-2.3928441999999999</v>
      </c>
      <c r="C2242">
        <v>-1.7886424232840399E-4</v>
      </c>
      <c r="F2242" s="2">
        <v>1.7664422</v>
      </c>
      <c r="G2242">
        <f t="shared" si="34"/>
        <v>1.7500359489999999</v>
      </c>
      <c r="H2242">
        <v>-1.68814112088093E-4</v>
      </c>
    </row>
    <row r="2243" spans="1:8" x14ac:dyDescent="0.25">
      <c r="A2243" s="2">
        <v>1.7508162</v>
      </c>
      <c r="B2243">
        <v>-2.3810432000000001</v>
      </c>
      <c r="C2243">
        <v>-1.3233568376196101E-3</v>
      </c>
      <c r="F2243" s="2">
        <v>1.7672235000000001</v>
      </c>
      <c r="G2243">
        <f t="shared" ref="G2243:G2306" si="35">F2243-$F$2</f>
        <v>1.750817249</v>
      </c>
      <c r="H2243">
        <v>1.534621157224E-3</v>
      </c>
    </row>
    <row r="2244" spans="1:8" x14ac:dyDescent="0.25">
      <c r="A2244" s="2">
        <v>1.7515974999999999</v>
      </c>
      <c r="B2244">
        <v>-2.3893537999999999</v>
      </c>
      <c r="C2244">
        <v>5.5441709557543803E-3</v>
      </c>
      <c r="F2244" s="2">
        <v>1.7680047999999999</v>
      </c>
      <c r="G2244">
        <f t="shared" si="35"/>
        <v>1.7515985489999999</v>
      </c>
      <c r="H2244">
        <v>-8.3169447217572197E-3</v>
      </c>
    </row>
    <row r="2245" spans="1:8" x14ac:dyDescent="0.25">
      <c r="A2245" s="2">
        <v>1.7523788</v>
      </c>
      <c r="B2245">
        <v>-2.3934424000000001</v>
      </c>
      <c r="C2245">
        <v>1.82861261649083E-3</v>
      </c>
      <c r="F2245" s="2">
        <v>1.7687861</v>
      </c>
      <c r="G2245">
        <f t="shared" si="35"/>
        <v>1.752379849</v>
      </c>
      <c r="H2245">
        <v>-5.0839129227301201E-3</v>
      </c>
    </row>
    <row r="2246" spans="1:8" x14ac:dyDescent="0.25">
      <c r="A2246" s="2">
        <v>1.7531601000000001</v>
      </c>
      <c r="B2246">
        <v>-2.3866727000000001</v>
      </c>
      <c r="C2246">
        <v>-9.4958306438176106E-3</v>
      </c>
      <c r="F2246" s="2">
        <v>1.7695673999999999</v>
      </c>
      <c r="G2246">
        <f t="shared" si="35"/>
        <v>1.7531611489999999</v>
      </c>
      <c r="H2246">
        <v>-7.0877089642159804E-3</v>
      </c>
    </row>
    <row r="2247" spans="1:8" x14ac:dyDescent="0.25">
      <c r="A2247" s="2">
        <v>1.7539414</v>
      </c>
      <c r="B2247">
        <v>-2.3924949</v>
      </c>
      <c r="C2247">
        <v>5.1692732724912399E-4</v>
      </c>
      <c r="F2247" s="2">
        <v>1.7703487</v>
      </c>
      <c r="G2247">
        <f t="shared" si="35"/>
        <v>1.753942449</v>
      </c>
      <c r="H2247">
        <v>4.5550187587373604E-3</v>
      </c>
    </row>
    <row r="2248" spans="1:8" x14ac:dyDescent="0.25">
      <c r="A2248" s="2">
        <v>1.7547227000000001</v>
      </c>
      <c r="B2248">
        <v>-2.3995061</v>
      </c>
      <c r="C2248">
        <v>-2.1902680794895799E-4</v>
      </c>
      <c r="F2248" s="2">
        <v>1.7711300000000001</v>
      </c>
      <c r="G2248">
        <f t="shared" si="35"/>
        <v>1.7547237490000001</v>
      </c>
      <c r="H2248">
        <v>1.0888038176244E-3</v>
      </c>
    </row>
    <row r="2249" spans="1:8" x14ac:dyDescent="0.25">
      <c r="A2249" s="2">
        <v>1.755504</v>
      </c>
      <c r="B2249">
        <v>-2.3752162000000001</v>
      </c>
      <c r="C2249">
        <v>-6.9610278953049897E-3</v>
      </c>
      <c r="F2249" s="2">
        <v>1.7719113</v>
      </c>
      <c r="G2249">
        <f t="shared" si="35"/>
        <v>1.7555050489999999</v>
      </c>
      <c r="H2249">
        <v>-5.2536607640043496E-3</v>
      </c>
    </row>
    <row r="2250" spans="1:8" x14ac:dyDescent="0.25">
      <c r="A2250" s="2">
        <v>1.7562853</v>
      </c>
      <c r="B2250">
        <v>-2.3803030999999999</v>
      </c>
      <c r="C2250">
        <v>8.2204821779607396E-4</v>
      </c>
      <c r="F2250" s="2">
        <v>1.7726926000000001</v>
      </c>
      <c r="G2250">
        <f t="shared" si="35"/>
        <v>1.756286349</v>
      </c>
      <c r="H2250">
        <v>7.5522481103852002E-3</v>
      </c>
    </row>
    <row r="2251" spans="1:8" x14ac:dyDescent="0.25">
      <c r="A2251" s="2">
        <v>1.7570665999999999</v>
      </c>
      <c r="B2251">
        <v>-2.3854077</v>
      </c>
      <c r="C2251">
        <v>2.3817966284323099E-3</v>
      </c>
      <c r="F2251" s="2">
        <v>1.7734738999999999</v>
      </c>
      <c r="G2251">
        <f t="shared" si="35"/>
        <v>1.7570676489999999</v>
      </c>
      <c r="H2251">
        <v>3.3126568633046602E-3</v>
      </c>
    </row>
    <row r="2252" spans="1:8" x14ac:dyDescent="0.25">
      <c r="A2252" s="2">
        <v>1.7578479</v>
      </c>
      <c r="B2252">
        <v>-2.3863512999999998</v>
      </c>
      <c r="C2252">
        <v>1.0441588856016099E-3</v>
      </c>
      <c r="F2252" s="2">
        <v>1.7742552</v>
      </c>
      <c r="G2252">
        <f t="shared" si="35"/>
        <v>1.757848949</v>
      </c>
      <c r="H2252">
        <v>-3.24633539322765E-3</v>
      </c>
    </row>
    <row r="2253" spans="1:8" x14ac:dyDescent="0.25">
      <c r="A2253" s="2">
        <v>1.7586291999999999</v>
      </c>
      <c r="B2253">
        <v>-2.384172</v>
      </c>
      <c r="C2253">
        <v>-1.3697856435015601E-3</v>
      </c>
      <c r="F2253" s="2">
        <v>1.7750364999999999</v>
      </c>
      <c r="G2253">
        <f t="shared" si="35"/>
        <v>1.7586302489999999</v>
      </c>
      <c r="H2253">
        <v>-3.94388309263755E-3</v>
      </c>
    </row>
    <row r="2254" spans="1:8" x14ac:dyDescent="0.25">
      <c r="A2254" s="2">
        <v>1.7594105</v>
      </c>
      <c r="B2254">
        <v>-2.3934782000000001</v>
      </c>
      <c r="C2254">
        <v>9.66011355658156E-3</v>
      </c>
      <c r="F2254" s="2">
        <v>1.7758178</v>
      </c>
      <c r="G2254">
        <f t="shared" si="35"/>
        <v>1.759411549</v>
      </c>
      <c r="H2254">
        <v>7.4439733141695502E-3</v>
      </c>
    </row>
    <row r="2255" spans="1:8" x14ac:dyDescent="0.25">
      <c r="A2255" s="2">
        <v>1.7601918000000001</v>
      </c>
      <c r="B2255">
        <v>-2.3896339000000002</v>
      </c>
      <c r="C2255">
        <v>6.2402492684069701E-4</v>
      </c>
      <c r="F2255" s="2">
        <v>1.776599</v>
      </c>
      <c r="G2255">
        <f t="shared" si="35"/>
        <v>1.760192749</v>
      </c>
      <c r="H2255">
        <v>-3.2871283209017697E-4</v>
      </c>
    </row>
    <row r="2256" spans="1:8" x14ac:dyDescent="0.25">
      <c r="A2256" s="2">
        <v>1.7609731</v>
      </c>
      <c r="B2256">
        <v>-2.3909109000000002</v>
      </c>
      <c r="C2256">
        <v>-4.10678141979238E-3</v>
      </c>
      <c r="F2256" s="2">
        <v>1.7773802999999999</v>
      </c>
      <c r="G2256">
        <f t="shared" si="35"/>
        <v>1.7609740489999999</v>
      </c>
      <c r="H2256">
        <v>-4.7652536099914398E-3</v>
      </c>
    </row>
    <row r="2257" spans="1:8" x14ac:dyDescent="0.25">
      <c r="A2257" s="2">
        <v>1.7617544000000001</v>
      </c>
      <c r="B2257">
        <v>-2.3784613999999999</v>
      </c>
      <c r="C2257">
        <v>2.0710003541779E-3</v>
      </c>
      <c r="F2257" s="2">
        <v>1.7781616</v>
      </c>
      <c r="G2257">
        <f t="shared" si="35"/>
        <v>1.761755349</v>
      </c>
      <c r="H2257">
        <v>1.6063034318175499E-3</v>
      </c>
    </row>
    <row r="2258" spans="1:8" x14ac:dyDescent="0.25">
      <c r="A2258" s="2">
        <v>1.7625356999999999</v>
      </c>
      <c r="B2258">
        <v>-2.3810408000000001</v>
      </c>
      <c r="C2258">
        <v>-4.2811146102330203E-3</v>
      </c>
      <c r="F2258" s="2">
        <v>1.7789429000000001</v>
      </c>
      <c r="G2258">
        <f t="shared" si="35"/>
        <v>1.7625366490000001</v>
      </c>
      <c r="H2258">
        <v>-2.6194197153636598E-3</v>
      </c>
    </row>
    <row r="2259" spans="1:8" x14ac:dyDescent="0.25">
      <c r="A2259" s="2">
        <v>1.763317</v>
      </c>
      <c r="B2259">
        <v>-2.3864334</v>
      </c>
      <c r="C2259">
        <v>-1.17293476388356E-2</v>
      </c>
      <c r="F2259" s="2">
        <v>1.7797242</v>
      </c>
      <c r="G2259">
        <f t="shared" si="35"/>
        <v>1.7633179489999999</v>
      </c>
      <c r="H2259" s="6">
        <v>6.6507764468751798E-3</v>
      </c>
    </row>
    <row r="2260" spans="1:8" x14ac:dyDescent="0.25">
      <c r="A2260" s="2">
        <v>1.7640982999999999</v>
      </c>
      <c r="B2260">
        <v>-2.3726148999999999</v>
      </c>
      <c r="C2260">
        <v>1.21464520576373E-2</v>
      </c>
      <c r="F2260" s="2">
        <v>1.7805055000000001</v>
      </c>
      <c r="G2260">
        <f t="shared" si="35"/>
        <v>1.764099249</v>
      </c>
      <c r="H2260">
        <v>2.0692212606568099E-3</v>
      </c>
    </row>
    <row r="2261" spans="1:8" x14ac:dyDescent="0.25">
      <c r="A2261" s="2">
        <v>1.7648796</v>
      </c>
      <c r="B2261">
        <v>-2.3758775999999999</v>
      </c>
      <c r="C2261">
        <v>6.6623802273692101E-3</v>
      </c>
      <c r="F2261" s="2">
        <v>1.7812867999999999</v>
      </c>
      <c r="G2261">
        <f t="shared" si="35"/>
        <v>1.7648805489999999</v>
      </c>
      <c r="H2261">
        <v>5.4343988495796601E-3</v>
      </c>
    </row>
    <row r="2262" spans="1:8" x14ac:dyDescent="0.25">
      <c r="A2262" s="2">
        <v>1.7656609000000001</v>
      </c>
      <c r="B2262">
        <v>-2.3814489999999999</v>
      </c>
      <c r="C2262">
        <v>1.17824863042592E-3</v>
      </c>
      <c r="F2262" s="2">
        <v>1.7820681</v>
      </c>
      <c r="G2262">
        <f t="shared" si="35"/>
        <v>1.765661849</v>
      </c>
      <c r="H2262">
        <v>-7.7596601476114099E-3</v>
      </c>
    </row>
    <row r="2263" spans="1:8" x14ac:dyDescent="0.25">
      <c r="A2263" s="2">
        <v>1.7664422</v>
      </c>
      <c r="B2263">
        <v>-2.3811822</v>
      </c>
      <c r="C2263">
        <v>-1.68814112088093E-4</v>
      </c>
      <c r="F2263" s="2">
        <v>1.7828493999999999</v>
      </c>
      <c r="G2263">
        <f t="shared" si="35"/>
        <v>1.7664431489999999</v>
      </c>
      <c r="H2263">
        <v>-2.26152384113598E-3</v>
      </c>
    </row>
    <row r="2264" spans="1:8" x14ac:dyDescent="0.25">
      <c r="A2264" s="2">
        <v>1.7672235000000001</v>
      </c>
      <c r="B2264">
        <v>-2.3689086000000001</v>
      </c>
      <c r="C2264">
        <v>1.534621157224E-3</v>
      </c>
      <c r="F2264" s="2">
        <v>1.7836307</v>
      </c>
      <c r="G2264">
        <f t="shared" si="35"/>
        <v>1.767224449</v>
      </c>
      <c r="H2264">
        <v>4.8021509622829398E-3</v>
      </c>
    </row>
    <row r="2265" spans="1:8" x14ac:dyDescent="0.25">
      <c r="A2265" s="2">
        <v>1.7680047999999999</v>
      </c>
      <c r="B2265">
        <v>-2.3758371</v>
      </c>
      <c r="C2265">
        <v>-8.3169447217572197E-3</v>
      </c>
      <c r="F2265" s="2">
        <v>1.7844120000000001</v>
      </c>
      <c r="G2265">
        <f t="shared" si="35"/>
        <v>1.7680057490000001</v>
      </c>
      <c r="H2265">
        <v>-4.5667321686732399E-3</v>
      </c>
    </row>
    <row r="2266" spans="1:8" x14ac:dyDescent="0.25">
      <c r="A2266" s="2">
        <v>1.7687861</v>
      </c>
      <c r="B2266">
        <v>-2.3795218</v>
      </c>
      <c r="C2266">
        <v>-5.0839129227301201E-3</v>
      </c>
      <c r="F2266" s="2">
        <v>1.7851933</v>
      </c>
      <c r="G2266">
        <f t="shared" si="35"/>
        <v>1.7687870489999999</v>
      </c>
      <c r="H2266">
        <v>1.3322644441933099E-2</v>
      </c>
    </row>
    <row r="2267" spans="1:8" x14ac:dyDescent="0.25">
      <c r="A2267" s="2">
        <v>1.7695673999999999</v>
      </c>
      <c r="B2267">
        <v>-2.3724829999999999</v>
      </c>
      <c r="C2267">
        <v>-7.0877089642159804E-3</v>
      </c>
      <c r="F2267" s="2">
        <v>1.7859746000000001</v>
      </c>
      <c r="G2267">
        <f t="shared" si="35"/>
        <v>1.769568349</v>
      </c>
      <c r="H2267">
        <v>-7.5142297020043599E-3</v>
      </c>
    </row>
    <row r="2268" spans="1:8" x14ac:dyDescent="0.25">
      <c r="A2268" s="2">
        <v>1.7703487</v>
      </c>
      <c r="B2268">
        <v>-2.3761071999999999</v>
      </c>
      <c r="C2268">
        <v>4.5550187587373604E-3</v>
      </c>
      <c r="F2268" s="2">
        <v>1.7867559</v>
      </c>
      <c r="G2268">
        <f t="shared" si="35"/>
        <v>1.7703496489999999</v>
      </c>
      <c r="H2268">
        <v>-4.4680144405292799E-3</v>
      </c>
    </row>
    <row r="2269" spans="1:8" x14ac:dyDescent="0.25">
      <c r="A2269" s="2">
        <v>1.7711300000000001</v>
      </c>
      <c r="B2269">
        <v>-2.3663398999999998</v>
      </c>
      <c r="C2269">
        <v>1.0888038176244E-3</v>
      </c>
      <c r="F2269" s="2">
        <v>1.7875372</v>
      </c>
      <c r="G2269">
        <f t="shared" si="35"/>
        <v>1.771130949</v>
      </c>
      <c r="H2269">
        <v>2.47890488482851E-3</v>
      </c>
    </row>
    <row r="2270" spans="1:8" x14ac:dyDescent="0.25">
      <c r="A2270" s="2">
        <v>1.7719113</v>
      </c>
      <c r="B2270">
        <v>-2.3704695999999998</v>
      </c>
      <c r="C2270">
        <v>-5.2536607640043496E-3</v>
      </c>
      <c r="F2270" s="2">
        <v>1.7883184999999999</v>
      </c>
      <c r="G2270">
        <f t="shared" si="35"/>
        <v>1.7719122489999999</v>
      </c>
      <c r="H2270">
        <v>-3.27943487049439E-3</v>
      </c>
    </row>
    <row r="2271" spans="1:8" x14ac:dyDescent="0.25">
      <c r="A2271" s="2">
        <v>1.7726926000000001</v>
      </c>
      <c r="B2271">
        <v>-2.3667231000000002</v>
      </c>
      <c r="C2271">
        <v>7.5522481103852002E-3</v>
      </c>
      <c r="F2271" s="2">
        <v>1.7890998</v>
      </c>
      <c r="G2271">
        <f t="shared" si="35"/>
        <v>1.772693549</v>
      </c>
      <c r="H2271">
        <v>9.0445060565438502E-3</v>
      </c>
    </row>
    <row r="2272" spans="1:8" x14ac:dyDescent="0.25">
      <c r="A2272" s="2">
        <v>1.7734738999999999</v>
      </c>
      <c r="B2272">
        <v>-2.3796054999999998</v>
      </c>
      <c r="C2272">
        <v>3.3126568633046602E-3</v>
      </c>
      <c r="F2272" s="2">
        <v>1.7898810999999999</v>
      </c>
      <c r="G2272">
        <f t="shared" si="35"/>
        <v>1.7734748489999999</v>
      </c>
      <c r="H2272">
        <v>1.57954017920077E-3</v>
      </c>
    </row>
    <row r="2273" spans="1:8" x14ac:dyDescent="0.25">
      <c r="A2273" s="2">
        <v>1.7742552</v>
      </c>
      <c r="B2273">
        <v>-2.373853</v>
      </c>
      <c r="C2273">
        <v>-3.24633539322765E-3</v>
      </c>
      <c r="F2273" s="2">
        <v>1.7906624</v>
      </c>
      <c r="G2273">
        <f t="shared" si="35"/>
        <v>1.7742561489999999</v>
      </c>
      <c r="H2273">
        <v>5.1473249741893299E-3</v>
      </c>
    </row>
    <row r="2274" spans="1:8" x14ac:dyDescent="0.25">
      <c r="A2274" s="2">
        <v>1.7750364999999999</v>
      </c>
      <c r="B2274">
        <v>-2.3666076999999999</v>
      </c>
      <c r="C2274">
        <v>-3.94388309263755E-3</v>
      </c>
      <c r="F2274" s="2">
        <v>1.7914437000000001</v>
      </c>
      <c r="G2274">
        <f t="shared" si="35"/>
        <v>1.775037449</v>
      </c>
      <c r="H2274">
        <v>-3.8177265991251701E-3</v>
      </c>
    </row>
    <row r="2275" spans="1:8" x14ac:dyDescent="0.25">
      <c r="A2275" s="2">
        <v>1.7758178</v>
      </c>
      <c r="B2275">
        <v>-2.3758556999999998</v>
      </c>
      <c r="C2275">
        <v>7.4439733141695502E-3</v>
      </c>
      <c r="F2275" s="2">
        <v>1.792225</v>
      </c>
      <c r="G2275">
        <f t="shared" si="35"/>
        <v>1.7758187489999999</v>
      </c>
      <c r="H2275">
        <v>-1.4318089236375399E-2</v>
      </c>
    </row>
    <row r="2276" spans="1:8" x14ac:dyDescent="0.25">
      <c r="A2276" s="2">
        <v>1.776599</v>
      </c>
      <c r="B2276">
        <v>-2.3579414000000001</v>
      </c>
      <c r="C2276">
        <v>-3.2871283209017697E-4</v>
      </c>
      <c r="F2276" s="2">
        <v>1.7930063000000001</v>
      </c>
      <c r="G2276">
        <f t="shared" si="35"/>
        <v>1.776600049</v>
      </c>
      <c r="H2276">
        <v>-6.8710072278711102E-3</v>
      </c>
    </row>
    <row r="2277" spans="1:8" x14ac:dyDescent="0.25">
      <c r="A2277" s="2">
        <v>1.7773802999999999</v>
      </c>
      <c r="B2277">
        <v>-2.3788037000000002</v>
      </c>
      <c r="C2277">
        <v>-4.7652536099914398E-3</v>
      </c>
      <c r="F2277" s="2">
        <v>1.7937875999999999</v>
      </c>
      <c r="G2277">
        <f t="shared" si="35"/>
        <v>1.7773813489999999</v>
      </c>
      <c r="H2277">
        <v>-8.4419763652810297E-3</v>
      </c>
    </row>
    <row r="2278" spans="1:8" x14ac:dyDescent="0.25">
      <c r="A2278" s="2">
        <v>1.7781616</v>
      </c>
      <c r="B2278">
        <v>-2.3758335000000002</v>
      </c>
      <c r="C2278">
        <v>1.6063034318175499E-3</v>
      </c>
      <c r="F2278" s="2">
        <v>1.7945689</v>
      </c>
      <c r="G2278">
        <f t="shared" si="35"/>
        <v>1.778162649</v>
      </c>
      <c r="H2278">
        <v>-2.7432541947613602E-4</v>
      </c>
    </row>
    <row r="2279" spans="1:8" x14ac:dyDescent="0.25">
      <c r="A2279" s="2">
        <v>1.7789429000000001</v>
      </c>
      <c r="B2279">
        <v>-2.3690064</v>
      </c>
      <c r="C2279">
        <v>-2.6194197153636598E-3</v>
      </c>
      <c r="F2279" s="2">
        <v>1.7953501999999999</v>
      </c>
      <c r="G2279">
        <f t="shared" si="35"/>
        <v>1.7789439489999999</v>
      </c>
      <c r="H2279">
        <v>7.1248067504492097E-3</v>
      </c>
    </row>
    <row r="2280" spans="1:8" x14ac:dyDescent="0.25">
      <c r="A2280" s="2">
        <v>1.7797242</v>
      </c>
      <c r="B2280">
        <v>-2.3748762999999999</v>
      </c>
      <c r="C2280" s="6">
        <v>6.6507764468751798E-3</v>
      </c>
      <c r="F2280" s="2">
        <v>1.7961315</v>
      </c>
      <c r="G2280">
        <f t="shared" si="35"/>
        <v>1.779725249</v>
      </c>
      <c r="H2280">
        <v>1.04507289200493E-2</v>
      </c>
    </row>
    <row r="2281" spans="1:8" x14ac:dyDescent="0.25">
      <c r="A2281" s="2">
        <v>1.7805055000000001</v>
      </c>
      <c r="B2281">
        <v>-2.3626509000000002</v>
      </c>
      <c r="C2281">
        <v>2.0692212606568099E-3</v>
      </c>
      <c r="F2281" s="2">
        <v>1.7969128000000001</v>
      </c>
      <c r="G2281">
        <f t="shared" si="35"/>
        <v>1.780506549</v>
      </c>
      <c r="H2281">
        <v>9.4616355657118692E-3</v>
      </c>
    </row>
    <row r="2282" spans="1:8" x14ac:dyDescent="0.25">
      <c r="A2282" s="2">
        <v>1.7812867999999999</v>
      </c>
      <c r="B2282">
        <v>-2.3701403000000001</v>
      </c>
      <c r="C2282">
        <v>5.4343988495796601E-3</v>
      </c>
      <c r="F2282" s="2">
        <v>1.7976941</v>
      </c>
      <c r="G2282">
        <f t="shared" si="35"/>
        <v>1.7812878489999999</v>
      </c>
      <c r="H2282" s="6">
        <v>1.8085526276877999E-3</v>
      </c>
    </row>
    <row r="2283" spans="1:8" x14ac:dyDescent="0.25">
      <c r="A2283" s="2">
        <v>1.7820681</v>
      </c>
      <c r="B2283">
        <v>-2.366514</v>
      </c>
      <c r="C2283">
        <v>-7.7596601476114099E-3</v>
      </c>
      <c r="F2283" s="2">
        <v>1.7984754000000001</v>
      </c>
      <c r="G2283">
        <f t="shared" si="35"/>
        <v>1.782069149</v>
      </c>
      <c r="H2283">
        <v>-2.6159057927405199E-3</v>
      </c>
    </row>
    <row r="2284" spans="1:8" x14ac:dyDescent="0.25">
      <c r="A2284" s="2">
        <v>1.7828493999999999</v>
      </c>
      <c r="B2284">
        <v>-2.3752860999999998</v>
      </c>
      <c r="C2284">
        <v>-2.26152384113598E-3</v>
      </c>
      <c r="F2284" s="2">
        <v>1.7992566999999999</v>
      </c>
      <c r="G2284">
        <f t="shared" si="35"/>
        <v>1.7828504489999999</v>
      </c>
      <c r="H2284">
        <v>-5.1477967843424699E-3</v>
      </c>
    </row>
    <row r="2285" spans="1:8" x14ac:dyDescent="0.25">
      <c r="A2285" s="2">
        <v>1.7836307</v>
      </c>
      <c r="B2285">
        <v>-2.3854815999999999</v>
      </c>
      <c r="C2285">
        <v>4.8021509622829398E-3</v>
      </c>
      <c r="F2285" s="2">
        <v>1.800038</v>
      </c>
      <c r="G2285">
        <f t="shared" si="35"/>
        <v>1.783631749</v>
      </c>
      <c r="H2285">
        <v>-3.0233695667738199E-3</v>
      </c>
    </row>
    <row r="2286" spans="1:8" x14ac:dyDescent="0.25">
      <c r="A2286" s="2">
        <v>1.7844120000000001</v>
      </c>
      <c r="B2286">
        <v>-2.3776218999999998</v>
      </c>
      <c r="C2286">
        <v>-4.5667321686732399E-3</v>
      </c>
      <c r="F2286" s="2">
        <v>1.8008192999999999</v>
      </c>
      <c r="G2286">
        <f t="shared" si="35"/>
        <v>1.7844130489999999</v>
      </c>
      <c r="H2286">
        <v>-3.0334966187653598E-3</v>
      </c>
    </row>
    <row r="2287" spans="1:8" x14ac:dyDescent="0.25">
      <c r="A2287" s="2">
        <v>1.7851933</v>
      </c>
      <c r="B2287">
        <v>-2.3786646999999999</v>
      </c>
      <c r="C2287">
        <v>1.3322644441933099E-2</v>
      </c>
      <c r="F2287" s="2">
        <v>1.8016006</v>
      </c>
      <c r="G2287">
        <f t="shared" si="35"/>
        <v>1.785194349</v>
      </c>
      <c r="H2287">
        <v>-3.7872799037629999E-3</v>
      </c>
    </row>
    <row r="2288" spans="1:8" x14ac:dyDescent="0.25">
      <c r="A2288" s="2">
        <v>1.7859746000000001</v>
      </c>
      <c r="B2288">
        <v>-2.3699159999999999</v>
      </c>
      <c r="C2288">
        <v>-7.5142297020043599E-3</v>
      </c>
      <c r="F2288" s="2">
        <v>1.8023819000000001</v>
      </c>
      <c r="G2288">
        <f t="shared" si="35"/>
        <v>1.7859756490000001</v>
      </c>
      <c r="H2288">
        <v>-2.1849358251065198E-3</v>
      </c>
    </row>
    <row r="2289" spans="1:8" x14ac:dyDescent="0.25">
      <c r="A2289" s="2">
        <v>1.7867559</v>
      </c>
      <c r="B2289">
        <v>-2.3618920000000001</v>
      </c>
      <c r="C2289">
        <v>-4.4680144405292799E-3</v>
      </c>
      <c r="F2289" s="2">
        <v>1.8031632</v>
      </c>
      <c r="G2289">
        <f t="shared" si="35"/>
        <v>1.7867569489999999</v>
      </c>
      <c r="H2289">
        <v>7.00074166006894E-3</v>
      </c>
    </row>
    <row r="2290" spans="1:8" x14ac:dyDescent="0.25">
      <c r="A2290" s="2">
        <v>1.7875372</v>
      </c>
      <c r="B2290">
        <v>-2.3579805</v>
      </c>
      <c r="C2290">
        <v>2.47890488482851E-3</v>
      </c>
      <c r="F2290" s="2">
        <v>1.8039445000000001</v>
      </c>
      <c r="G2290">
        <f t="shared" si="35"/>
        <v>1.787538249</v>
      </c>
      <c r="H2290">
        <v>-3.0636411459461798E-3</v>
      </c>
    </row>
    <row r="2291" spans="1:8" x14ac:dyDescent="0.25">
      <c r="A2291" s="2">
        <v>1.7883184999999999</v>
      </c>
      <c r="B2291">
        <v>-2.3584189000000002</v>
      </c>
      <c r="C2291">
        <v>-3.27943487049439E-3</v>
      </c>
      <c r="F2291" s="2">
        <v>1.8047257999999999</v>
      </c>
      <c r="G2291">
        <f t="shared" si="35"/>
        <v>1.7883195489999999</v>
      </c>
      <c r="H2291">
        <v>-7.5846048630302402E-3</v>
      </c>
    </row>
    <row r="2292" spans="1:8" x14ac:dyDescent="0.25">
      <c r="A2292" s="2">
        <v>1.7890998</v>
      </c>
      <c r="B2292">
        <v>-2.3655713</v>
      </c>
      <c r="C2292">
        <v>9.0445060565438502E-3</v>
      </c>
      <c r="F2292" s="2">
        <v>1.8055071</v>
      </c>
      <c r="G2292">
        <f t="shared" si="35"/>
        <v>1.789100849</v>
      </c>
      <c r="H2292">
        <v>7.0412983506139898E-3</v>
      </c>
    </row>
    <row r="2293" spans="1:8" x14ac:dyDescent="0.25">
      <c r="A2293" s="2">
        <v>1.7898810999999999</v>
      </c>
      <c r="B2293">
        <v>-2.3695523999999999</v>
      </c>
      <c r="C2293">
        <v>1.57954017920077E-3</v>
      </c>
      <c r="F2293" s="2">
        <v>1.8062883999999999</v>
      </c>
      <c r="G2293">
        <f t="shared" si="35"/>
        <v>1.7898821489999999</v>
      </c>
      <c r="H2293">
        <v>2.6007952304671501E-3</v>
      </c>
    </row>
    <row r="2294" spans="1:8" x14ac:dyDescent="0.25">
      <c r="A2294" s="2">
        <v>1.7906624</v>
      </c>
      <c r="B2294">
        <v>-2.3716545</v>
      </c>
      <c r="C2294">
        <v>5.1473249741893299E-3</v>
      </c>
      <c r="F2294" s="2">
        <v>1.8070697</v>
      </c>
      <c r="G2294">
        <f t="shared" si="35"/>
        <v>1.790663449</v>
      </c>
      <c r="H2294">
        <v>5.9842003650636202E-3</v>
      </c>
    </row>
    <row r="2295" spans="1:8" x14ac:dyDescent="0.25">
      <c r="A2295" s="2">
        <v>1.7914437000000001</v>
      </c>
      <c r="B2295">
        <v>-2.369132</v>
      </c>
      <c r="C2295">
        <v>-3.8177265991251701E-3</v>
      </c>
      <c r="F2295" s="2">
        <v>1.8078510000000001</v>
      </c>
      <c r="G2295">
        <f t="shared" si="35"/>
        <v>1.7914447490000001</v>
      </c>
      <c r="H2295">
        <v>3.5403980708329798E-3</v>
      </c>
    </row>
    <row r="2296" spans="1:8" x14ac:dyDescent="0.25">
      <c r="A2296" s="2">
        <v>1.792225</v>
      </c>
      <c r="B2296">
        <v>-2.3686972000000002</v>
      </c>
      <c r="C2296">
        <v>-1.4318089236375399E-2</v>
      </c>
      <c r="F2296" s="2">
        <v>1.8086323</v>
      </c>
      <c r="G2296">
        <f t="shared" si="35"/>
        <v>1.7922260489999999</v>
      </c>
      <c r="H2296" s="6">
        <v>-7.1841127043499303E-3</v>
      </c>
    </row>
    <row r="2297" spans="1:8" x14ac:dyDescent="0.25">
      <c r="A2297" s="2">
        <v>1.7930063000000001</v>
      </c>
      <c r="B2297">
        <v>-2.3689556000000001</v>
      </c>
      <c r="C2297">
        <v>-6.8710072278711102E-3</v>
      </c>
      <c r="F2297" s="2">
        <v>1.8094136000000001</v>
      </c>
      <c r="G2297">
        <f t="shared" si="35"/>
        <v>1.793007349</v>
      </c>
      <c r="H2297">
        <v>4.4452679527509902E-3</v>
      </c>
    </row>
    <row r="2298" spans="1:8" x14ac:dyDescent="0.25">
      <c r="A2298" s="2">
        <v>1.7937875999999999</v>
      </c>
      <c r="B2298">
        <v>-2.3668184000000001</v>
      </c>
      <c r="C2298">
        <v>-8.4419763652810297E-3</v>
      </c>
      <c r="F2298" s="2">
        <v>1.8101948000000001</v>
      </c>
      <c r="G2298">
        <f t="shared" si="35"/>
        <v>1.7937885490000001</v>
      </c>
      <c r="H2298">
        <v>1.4228547358227199E-3</v>
      </c>
    </row>
    <row r="2299" spans="1:8" x14ac:dyDescent="0.25">
      <c r="A2299" s="2">
        <v>1.7945689</v>
      </c>
      <c r="B2299">
        <v>-2.3570418000000002</v>
      </c>
      <c r="C2299">
        <v>-2.7432541947613602E-4</v>
      </c>
      <c r="F2299" s="2">
        <v>1.8109761</v>
      </c>
      <c r="G2299">
        <f t="shared" si="35"/>
        <v>1.7945698489999999</v>
      </c>
      <c r="H2299">
        <v>-3.1539888841372299E-3</v>
      </c>
    </row>
    <row r="2300" spans="1:8" x14ac:dyDescent="0.25">
      <c r="A2300" s="2">
        <v>1.7953501999999999</v>
      </c>
      <c r="B2300">
        <v>-2.3664694000000002</v>
      </c>
      <c r="C2300">
        <v>7.1248067504492097E-3</v>
      </c>
      <c r="F2300" s="2">
        <v>1.8117574000000001</v>
      </c>
      <c r="G2300">
        <f t="shared" si="35"/>
        <v>1.795351149</v>
      </c>
      <c r="H2300">
        <v>-6.1773330940652297E-3</v>
      </c>
    </row>
    <row r="2301" spans="1:8" x14ac:dyDescent="0.25">
      <c r="A2301" s="2">
        <v>1.7961315</v>
      </c>
      <c r="B2301">
        <v>-2.3703268</v>
      </c>
      <c r="C2301">
        <v>1.04507289200493E-2</v>
      </c>
      <c r="F2301" s="2">
        <v>1.8125386999999999</v>
      </c>
      <c r="G2301">
        <f t="shared" si="35"/>
        <v>1.7961324489999999</v>
      </c>
      <c r="H2301">
        <v>3.3279459021158899E-3</v>
      </c>
    </row>
    <row r="2302" spans="1:8" x14ac:dyDescent="0.25">
      <c r="A2302" s="2">
        <v>1.7969128000000001</v>
      </c>
      <c r="B2302">
        <v>-2.3550689</v>
      </c>
      <c r="C2302">
        <v>9.4616355657118692E-3</v>
      </c>
      <c r="F2302" s="2">
        <v>1.81332</v>
      </c>
      <c r="G2302">
        <f t="shared" si="35"/>
        <v>1.796913749</v>
      </c>
      <c r="H2302">
        <v>9.2595268382979195E-3</v>
      </c>
    </row>
    <row r="2303" spans="1:8" x14ac:dyDescent="0.25">
      <c r="A2303" s="2">
        <v>1.7976941</v>
      </c>
      <c r="B2303">
        <v>-2.3589232</v>
      </c>
      <c r="C2303" s="6">
        <v>1.8085526276877999E-3</v>
      </c>
      <c r="F2303" s="2">
        <v>1.8141012999999999</v>
      </c>
      <c r="G2303">
        <f t="shared" si="35"/>
        <v>1.7976950489999999</v>
      </c>
      <c r="H2303">
        <v>-3.11631326794546E-3</v>
      </c>
    </row>
    <row r="2304" spans="1:8" x14ac:dyDescent="0.25">
      <c r="A2304" s="2">
        <v>1.7984754000000001</v>
      </c>
      <c r="B2304">
        <v>-2.3550227000000001</v>
      </c>
      <c r="C2304">
        <v>-2.6159057927405199E-3</v>
      </c>
      <c r="F2304" s="2">
        <v>1.8148826</v>
      </c>
      <c r="G2304">
        <f t="shared" si="35"/>
        <v>1.798476349</v>
      </c>
      <c r="H2304" s="6">
        <v>-1.7380130652809799E-5</v>
      </c>
    </row>
    <row r="2305" spans="1:8" x14ac:dyDescent="0.25">
      <c r="A2305" s="2">
        <v>1.7992566999999999</v>
      </c>
      <c r="B2305">
        <v>-2.3570890000000002</v>
      </c>
      <c r="C2305">
        <v>-5.1477967843424699E-3</v>
      </c>
      <c r="F2305" s="2">
        <v>1.8156639000000001</v>
      </c>
      <c r="G2305">
        <f t="shared" si="35"/>
        <v>1.7992576490000001</v>
      </c>
      <c r="H2305">
        <v>3.07733932268136E-3</v>
      </c>
    </row>
    <row r="2306" spans="1:8" x14ac:dyDescent="0.25">
      <c r="A2306" s="2">
        <v>1.800038</v>
      </c>
      <c r="B2306">
        <v>-2.3675396000000002</v>
      </c>
      <c r="C2306">
        <v>-3.0233695667738199E-3</v>
      </c>
      <c r="F2306" s="2">
        <v>1.8164452</v>
      </c>
      <c r="G2306">
        <f t="shared" si="35"/>
        <v>1.8000389489999999</v>
      </c>
      <c r="H2306">
        <v>-1.54616748148989E-2</v>
      </c>
    </row>
    <row r="2307" spans="1:8" x14ac:dyDescent="0.25">
      <c r="A2307" s="2">
        <v>1.8008192999999999</v>
      </c>
      <c r="B2307">
        <v>-2.3557557999999998</v>
      </c>
      <c r="C2307">
        <v>-3.0334966187653598E-3</v>
      </c>
      <c r="F2307" s="2">
        <v>1.8172265000000001</v>
      </c>
      <c r="G2307">
        <f t="shared" ref="G2307:G2370" si="36">F2307-$F$2</f>
        <v>1.800820249</v>
      </c>
      <c r="H2307">
        <v>-2.6673505735176398E-3</v>
      </c>
    </row>
    <row r="2308" spans="1:8" x14ac:dyDescent="0.25">
      <c r="A2308" s="2">
        <v>1.8016006</v>
      </c>
      <c r="B2308">
        <v>-2.3587177000000001</v>
      </c>
      <c r="C2308">
        <v>-3.7872799037629999E-3</v>
      </c>
      <c r="F2308" s="2">
        <v>1.8180078</v>
      </c>
      <c r="G2308">
        <f t="shared" si="36"/>
        <v>1.8016015489999999</v>
      </c>
      <c r="H2308">
        <v>-8.6680093612155303E-4</v>
      </c>
    </row>
    <row r="2309" spans="1:8" x14ac:dyDescent="0.25">
      <c r="A2309" s="2">
        <v>1.8023819000000001</v>
      </c>
      <c r="B2309">
        <v>-2.3633130000000002</v>
      </c>
      <c r="C2309">
        <v>-2.1849358251065198E-3</v>
      </c>
      <c r="F2309" s="2">
        <v>1.8187891</v>
      </c>
      <c r="G2309">
        <f t="shared" si="36"/>
        <v>1.802382849</v>
      </c>
      <c r="H2309">
        <v>7.0031021585809897E-4</v>
      </c>
    </row>
    <row r="2310" spans="1:8" x14ac:dyDescent="0.25">
      <c r="A2310" s="2">
        <v>1.8031632</v>
      </c>
      <c r="B2310">
        <v>-2.3663959999999999</v>
      </c>
      <c r="C2310">
        <v>7.00074166006894E-3</v>
      </c>
      <c r="F2310" s="2">
        <v>1.8195703999999999</v>
      </c>
      <c r="G2310">
        <f t="shared" si="36"/>
        <v>1.8031641489999999</v>
      </c>
      <c r="H2310">
        <v>-1.8875020451058701E-3</v>
      </c>
    </row>
    <row r="2311" spans="1:8" x14ac:dyDescent="0.25">
      <c r="A2311" s="2">
        <v>1.8039445000000001</v>
      </c>
      <c r="B2311">
        <v>-2.3569775000000002</v>
      </c>
      <c r="C2311">
        <v>-3.0636411459461798E-3</v>
      </c>
      <c r="F2311" s="2">
        <v>1.8203517</v>
      </c>
      <c r="G2311">
        <f t="shared" si="36"/>
        <v>1.803945449</v>
      </c>
      <c r="H2311">
        <v>2.5975798276224502E-3</v>
      </c>
    </row>
    <row r="2312" spans="1:8" x14ac:dyDescent="0.25">
      <c r="A2312" s="2">
        <v>1.8047257999999999</v>
      </c>
      <c r="B2312">
        <v>-2.3510916000000002</v>
      </c>
      <c r="C2312">
        <v>-7.5846048630302402E-3</v>
      </c>
      <c r="F2312" s="2">
        <v>1.8211329999999999</v>
      </c>
      <c r="G2312">
        <f t="shared" si="36"/>
        <v>1.8047267489999999</v>
      </c>
      <c r="H2312">
        <v>2.5543218394268401E-3</v>
      </c>
    </row>
    <row r="2313" spans="1:8" x14ac:dyDescent="0.25">
      <c r="A2313" s="2">
        <v>1.8055071</v>
      </c>
      <c r="B2313">
        <v>-2.3634331</v>
      </c>
      <c r="C2313">
        <v>7.0412983506139898E-3</v>
      </c>
      <c r="F2313" s="2">
        <v>1.8219143</v>
      </c>
      <c r="G2313">
        <f t="shared" si="36"/>
        <v>1.8055080489999999</v>
      </c>
      <c r="H2313">
        <v>5.6990201866084899E-3</v>
      </c>
    </row>
    <row r="2314" spans="1:8" x14ac:dyDescent="0.25">
      <c r="A2314" s="2">
        <v>1.8062883999999999</v>
      </c>
      <c r="B2314">
        <v>-2.3602363999999998</v>
      </c>
      <c r="C2314">
        <v>2.6007952304671501E-3</v>
      </c>
      <c r="F2314" s="2">
        <v>1.8226956000000001</v>
      </c>
      <c r="G2314">
        <f t="shared" si="36"/>
        <v>1.806289349</v>
      </c>
      <c r="H2314">
        <v>1.2258111795598299E-2</v>
      </c>
    </row>
    <row r="2315" spans="1:8" x14ac:dyDescent="0.25">
      <c r="A2315" s="2">
        <v>1.8070697</v>
      </c>
      <c r="B2315">
        <v>-2.3569182999999998</v>
      </c>
      <c r="C2315">
        <v>5.9842003650636202E-3</v>
      </c>
      <c r="F2315" s="2">
        <v>1.8234769</v>
      </c>
      <c r="G2315">
        <f t="shared" si="36"/>
        <v>1.8070706489999999</v>
      </c>
      <c r="H2315" s="6">
        <v>-6.5810093887873504E-5</v>
      </c>
    </row>
    <row r="2316" spans="1:8" x14ac:dyDescent="0.25">
      <c r="A2316" s="2">
        <v>1.8078510000000001</v>
      </c>
      <c r="B2316">
        <v>-2.3751278</v>
      </c>
      <c r="C2316">
        <v>3.5403980708329798E-3</v>
      </c>
      <c r="F2316" s="2">
        <v>1.8242582000000001</v>
      </c>
      <c r="G2316">
        <f t="shared" si="36"/>
        <v>1.807851949</v>
      </c>
      <c r="H2316">
        <v>-5.9102693243266299E-3</v>
      </c>
    </row>
    <row r="2317" spans="1:8" x14ac:dyDescent="0.25">
      <c r="A2317" s="2">
        <v>1.8086323</v>
      </c>
      <c r="B2317">
        <v>-2.3618790999999999</v>
      </c>
      <c r="C2317" s="6">
        <v>-7.1841127043499303E-3</v>
      </c>
      <c r="F2317" s="2">
        <v>1.8250394999999999</v>
      </c>
      <c r="G2317">
        <f t="shared" si="36"/>
        <v>1.8086332489999999</v>
      </c>
      <c r="H2317">
        <v>-9.4755985262640098E-3</v>
      </c>
    </row>
    <row r="2318" spans="1:8" x14ac:dyDescent="0.25">
      <c r="A2318" s="2">
        <v>1.8094136000000001</v>
      </c>
      <c r="B2318">
        <v>-2.3595245</v>
      </c>
      <c r="C2318">
        <v>4.4452679527509902E-3</v>
      </c>
      <c r="F2318" s="2">
        <v>1.8258208</v>
      </c>
      <c r="G2318">
        <f t="shared" si="36"/>
        <v>1.809414549</v>
      </c>
      <c r="H2318">
        <v>9.9176243034194609E-4</v>
      </c>
    </row>
    <row r="2319" spans="1:8" x14ac:dyDescent="0.25">
      <c r="A2319" s="2">
        <v>1.8101948000000001</v>
      </c>
      <c r="B2319">
        <v>-2.3573973000000001</v>
      </c>
      <c r="C2319">
        <v>1.4228547358227199E-3</v>
      </c>
      <c r="F2319" s="2">
        <v>1.8266020999999999</v>
      </c>
      <c r="G2319">
        <f t="shared" si="36"/>
        <v>1.8101958489999999</v>
      </c>
      <c r="H2319" s="6">
        <v>-5.2873376400363298E-5</v>
      </c>
    </row>
    <row r="2320" spans="1:8" x14ac:dyDescent="0.25">
      <c r="A2320" s="2">
        <v>1.8109761</v>
      </c>
      <c r="B2320">
        <v>-2.3593929</v>
      </c>
      <c r="C2320">
        <v>-3.1539888841372299E-3</v>
      </c>
      <c r="F2320" s="2">
        <v>1.8273834</v>
      </c>
      <c r="G2320">
        <f t="shared" si="36"/>
        <v>1.810977149</v>
      </c>
      <c r="H2320">
        <v>-1.33847440966625E-2</v>
      </c>
    </row>
    <row r="2321" spans="1:8" x14ac:dyDescent="0.25">
      <c r="A2321" s="2">
        <v>1.8117574000000001</v>
      </c>
      <c r="B2321">
        <v>-2.3543375000000002</v>
      </c>
      <c r="C2321">
        <v>-6.1773330940652297E-3</v>
      </c>
      <c r="F2321" s="2">
        <v>1.8281647000000001</v>
      </c>
      <c r="G2321">
        <f t="shared" si="36"/>
        <v>1.811758449</v>
      </c>
      <c r="H2321">
        <v>8.4352735671479296E-4</v>
      </c>
    </row>
    <row r="2322" spans="1:8" x14ac:dyDescent="0.25">
      <c r="A2322" s="2">
        <v>1.8125386999999999</v>
      </c>
      <c r="B2322">
        <v>-2.3538809000000001</v>
      </c>
      <c r="C2322">
        <v>3.3279459021158899E-3</v>
      </c>
      <c r="F2322" s="2">
        <v>1.828946</v>
      </c>
      <c r="G2322">
        <f t="shared" si="36"/>
        <v>1.8125397489999999</v>
      </c>
      <c r="H2322">
        <v>5.0447927673271196E-3</v>
      </c>
    </row>
    <row r="2323" spans="1:8" x14ac:dyDescent="0.25">
      <c r="A2323" s="2">
        <v>1.81332</v>
      </c>
      <c r="B2323">
        <v>-2.3503156000000001</v>
      </c>
      <c r="C2323">
        <v>9.2595268382979195E-3</v>
      </c>
      <c r="F2323" s="2">
        <v>1.8297273000000001</v>
      </c>
      <c r="G2323">
        <f t="shared" si="36"/>
        <v>1.813321049</v>
      </c>
      <c r="H2323">
        <v>-2.6135566174558299E-3</v>
      </c>
    </row>
    <row r="2324" spans="1:8" x14ac:dyDescent="0.25">
      <c r="A2324" s="2">
        <v>1.8141012999999999</v>
      </c>
      <c r="B2324">
        <v>-2.3433932999999998</v>
      </c>
      <c r="C2324">
        <v>-3.11631326794546E-3</v>
      </c>
      <c r="F2324" s="2">
        <v>1.8305085999999999</v>
      </c>
      <c r="G2324">
        <f t="shared" si="36"/>
        <v>1.8141023489999999</v>
      </c>
      <c r="H2324">
        <v>2.4071715703133799E-3</v>
      </c>
    </row>
    <row r="2325" spans="1:8" x14ac:dyDescent="0.25">
      <c r="A2325" s="2">
        <v>1.8148826</v>
      </c>
      <c r="B2325">
        <v>-2.3553996000000001</v>
      </c>
      <c r="C2325" s="6">
        <v>-1.7380130652809799E-5</v>
      </c>
      <c r="F2325" s="2">
        <v>1.8312899</v>
      </c>
      <c r="G2325">
        <f t="shared" si="36"/>
        <v>1.814883649</v>
      </c>
      <c r="H2325">
        <v>9.3732528241198803E-3</v>
      </c>
    </row>
    <row r="2326" spans="1:8" x14ac:dyDescent="0.25">
      <c r="A2326" s="2">
        <v>1.8156639000000001</v>
      </c>
      <c r="B2326">
        <v>-2.3609486</v>
      </c>
      <c r="C2326">
        <v>3.07733932268136E-3</v>
      </c>
      <c r="F2326" s="2">
        <v>1.8320711999999999</v>
      </c>
      <c r="G2326">
        <f t="shared" si="36"/>
        <v>1.8156649489999999</v>
      </c>
      <c r="H2326">
        <v>-3.7082190412466801E-3</v>
      </c>
    </row>
    <row r="2327" spans="1:8" x14ac:dyDescent="0.25">
      <c r="A2327" s="2">
        <v>1.8164452</v>
      </c>
      <c r="B2327">
        <v>-2.3641849000000001</v>
      </c>
      <c r="C2327">
        <v>-1.54616748148989E-2</v>
      </c>
      <c r="F2327" s="2">
        <v>1.8328525</v>
      </c>
      <c r="G2327">
        <f t="shared" si="36"/>
        <v>1.816446249</v>
      </c>
      <c r="H2327">
        <v>-2.4851612921847599E-3</v>
      </c>
    </row>
    <row r="2328" spans="1:8" x14ac:dyDescent="0.25">
      <c r="A2328" s="2">
        <v>1.8172265000000001</v>
      </c>
      <c r="B2328">
        <v>-2.3533249000000001</v>
      </c>
      <c r="C2328">
        <v>-2.6673505735176398E-3</v>
      </c>
      <c r="F2328" s="2">
        <v>1.8336338000000001</v>
      </c>
      <c r="G2328">
        <f t="shared" si="36"/>
        <v>1.8172275490000001</v>
      </c>
      <c r="H2328">
        <v>5.33877793300549E-3</v>
      </c>
    </row>
    <row r="2329" spans="1:8" x14ac:dyDescent="0.25">
      <c r="A2329" s="2">
        <v>1.8180078</v>
      </c>
      <c r="B2329">
        <v>-2.3538782999999999</v>
      </c>
      <c r="C2329">
        <v>-8.6680093612155303E-4</v>
      </c>
      <c r="F2329" s="2">
        <v>1.8344151</v>
      </c>
      <c r="G2329">
        <f t="shared" si="36"/>
        <v>1.8180088489999999</v>
      </c>
      <c r="H2329">
        <v>-1.0279099217683E-2</v>
      </c>
    </row>
    <row r="2330" spans="1:8" x14ac:dyDescent="0.25">
      <c r="A2330" s="2">
        <v>1.8187891</v>
      </c>
      <c r="B2330">
        <v>-2.3666054999999999</v>
      </c>
      <c r="C2330">
        <v>7.0031021585809897E-4</v>
      </c>
      <c r="F2330" s="2">
        <v>1.8351964000000001</v>
      </c>
      <c r="G2330">
        <f t="shared" si="36"/>
        <v>1.818790149</v>
      </c>
      <c r="H2330">
        <v>5.4426824767764403E-3</v>
      </c>
    </row>
    <row r="2331" spans="1:8" x14ac:dyDescent="0.25">
      <c r="A2331" s="2">
        <v>1.8195703999999999</v>
      </c>
      <c r="B2331">
        <v>-2.3516452000000001</v>
      </c>
      <c r="C2331">
        <v>-1.8875020451058701E-3</v>
      </c>
      <c r="F2331" s="2">
        <v>1.8359776999999999</v>
      </c>
      <c r="G2331">
        <f t="shared" si="36"/>
        <v>1.8195714489999999</v>
      </c>
      <c r="H2331">
        <v>2.4944318818245997E-4</v>
      </c>
    </row>
    <row r="2332" spans="1:8" x14ac:dyDescent="0.25">
      <c r="A2332" s="2">
        <v>1.8203517</v>
      </c>
      <c r="B2332">
        <v>-2.34659</v>
      </c>
      <c r="C2332">
        <v>2.5975798276224502E-3</v>
      </c>
      <c r="F2332" s="2">
        <v>1.836759</v>
      </c>
      <c r="G2332">
        <f t="shared" si="36"/>
        <v>1.820352749</v>
      </c>
      <c r="H2332">
        <v>2.8575558625120998E-3</v>
      </c>
    </row>
    <row r="2333" spans="1:8" x14ac:dyDescent="0.25">
      <c r="A2333" s="2">
        <v>1.8211329999999999</v>
      </c>
      <c r="B2333">
        <v>-2.3533312999999998</v>
      </c>
      <c r="C2333">
        <v>2.5543218394268401E-3</v>
      </c>
      <c r="F2333" s="2">
        <v>1.8375402999999999</v>
      </c>
      <c r="G2333">
        <f t="shared" si="36"/>
        <v>1.8211340489999999</v>
      </c>
      <c r="H2333">
        <v>6.7377290944363498E-3</v>
      </c>
    </row>
    <row r="2334" spans="1:8" x14ac:dyDescent="0.25">
      <c r="A2334" s="2">
        <v>1.8219143</v>
      </c>
      <c r="B2334">
        <v>-2.3473381999999998</v>
      </c>
      <c r="C2334">
        <v>5.6990201866084899E-3</v>
      </c>
      <c r="F2334" s="2">
        <v>1.8383216</v>
      </c>
      <c r="G2334">
        <f t="shared" si="36"/>
        <v>1.821915349</v>
      </c>
      <c r="H2334">
        <v>-9.4020609206921896E-4</v>
      </c>
    </row>
    <row r="2335" spans="1:8" x14ac:dyDescent="0.25">
      <c r="A2335" s="2">
        <v>1.8226956000000001</v>
      </c>
      <c r="B2335">
        <v>-2.3393902999999998</v>
      </c>
      <c r="C2335">
        <v>1.2258111795598299E-2</v>
      </c>
      <c r="F2335" s="2">
        <v>1.8391029000000001</v>
      </c>
      <c r="G2335">
        <f t="shared" si="36"/>
        <v>1.8226966490000001</v>
      </c>
      <c r="H2335">
        <v>3.5438021212574498E-3</v>
      </c>
    </row>
    <row r="2336" spans="1:8" x14ac:dyDescent="0.25">
      <c r="A2336" s="2">
        <v>1.8234769</v>
      </c>
      <c r="B2336">
        <v>-2.3515046000000002</v>
      </c>
      <c r="C2336" s="6">
        <v>-6.5810093887873504E-5</v>
      </c>
      <c r="F2336" s="2">
        <v>1.8398842</v>
      </c>
      <c r="G2336">
        <f t="shared" si="36"/>
        <v>1.8234779489999999</v>
      </c>
      <c r="H2336">
        <v>4.1900197539301602E-3</v>
      </c>
    </row>
    <row r="2337" spans="1:8" x14ac:dyDescent="0.25">
      <c r="A2337" s="2">
        <v>1.8242582000000001</v>
      </c>
      <c r="B2337">
        <v>-2.3493927000000001</v>
      </c>
      <c r="C2337">
        <v>-5.9102693243266299E-3</v>
      </c>
      <c r="F2337" s="2">
        <v>1.8406655000000001</v>
      </c>
      <c r="G2337">
        <f t="shared" si="36"/>
        <v>1.824259249</v>
      </c>
      <c r="H2337">
        <v>9.36127923401321E-3</v>
      </c>
    </row>
    <row r="2338" spans="1:8" x14ac:dyDescent="0.25">
      <c r="A2338" s="2">
        <v>1.8250394999999999</v>
      </c>
      <c r="B2338">
        <v>-2.3407716999999999</v>
      </c>
      <c r="C2338">
        <v>-9.4755985262640098E-3</v>
      </c>
      <c r="F2338" s="2">
        <v>1.8414467999999999</v>
      </c>
      <c r="G2338">
        <f t="shared" si="36"/>
        <v>1.8250405489999999</v>
      </c>
      <c r="H2338">
        <v>-1.42482255142856E-2</v>
      </c>
    </row>
    <row r="2339" spans="1:8" x14ac:dyDescent="0.25">
      <c r="A2339" s="2">
        <v>1.8258208</v>
      </c>
      <c r="B2339">
        <v>-2.3556938000000001</v>
      </c>
      <c r="C2339">
        <v>9.9176243034194609E-4</v>
      </c>
      <c r="F2339" s="2">
        <v>1.8422281</v>
      </c>
      <c r="G2339">
        <f t="shared" si="36"/>
        <v>1.825821849</v>
      </c>
      <c r="H2339">
        <v>-8.1729086536305104E-3</v>
      </c>
    </row>
    <row r="2340" spans="1:8" x14ac:dyDescent="0.25">
      <c r="A2340" s="2">
        <v>1.8266020999999999</v>
      </c>
      <c r="B2340">
        <v>-2.3394469999999998</v>
      </c>
      <c r="C2340" s="6">
        <v>-5.2873376400363298E-5</v>
      </c>
      <c r="F2340" s="2">
        <v>1.8430093999999999</v>
      </c>
      <c r="G2340">
        <f t="shared" si="36"/>
        <v>1.8266031489999999</v>
      </c>
      <c r="H2340">
        <v>4.13039035061944E-3</v>
      </c>
    </row>
    <row r="2341" spans="1:8" x14ac:dyDescent="0.25">
      <c r="A2341" s="2">
        <v>1.8273834</v>
      </c>
      <c r="B2341">
        <v>-2.3442813999999998</v>
      </c>
      <c r="C2341">
        <v>-1.33847440966625E-2</v>
      </c>
      <c r="F2341" s="2">
        <v>1.8437907</v>
      </c>
      <c r="G2341">
        <f t="shared" si="36"/>
        <v>1.827384449</v>
      </c>
      <c r="H2341">
        <v>-8.6867060943371602E-3</v>
      </c>
    </row>
    <row r="2342" spans="1:8" x14ac:dyDescent="0.25">
      <c r="A2342" s="2">
        <v>1.8281647000000001</v>
      </c>
      <c r="B2342">
        <v>-2.3414609</v>
      </c>
      <c r="C2342">
        <v>8.4352735671479296E-4</v>
      </c>
      <c r="F2342" s="2">
        <v>1.8445719</v>
      </c>
      <c r="G2342">
        <f t="shared" si="36"/>
        <v>1.828165649</v>
      </c>
      <c r="H2342">
        <v>-1.4221614653040299E-2</v>
      </c>
    </row>
    <row r="2343" spans="1:8" x14ac:dyDescent="0.25">
      <c r="A2343" s="2">
        <v>1.828946</v>
      </c>
      <c r="B2343">
        <v>-2.3375632999999998</v>
      </c>
      <c r="C2343">
        <v>5.0447927673271196E-3</v>
      </c>
      <c r="F2343" s="2">
        <v>1.8453531999999999</v>
      </c>
      <c r="G2343">
        <f t="shared" si="36"/>
        <v>1.8289469489999999</v>
      </c>
      <c r="H2343">
        <v>-4.4777643092109498E-3</v>
      </c>
    </row>
    <row r="2344" spans="1:8" x14ac:dyDescent="0.25">
      <c r="A2344" s="2">
        <v>1.8297273000000001</v>
      </c>
      <c r="B2344">
        <v>-2.3453618999999999</v>
      </c>
      <c r="C2344">
        <v>-2.6135566174558299E-3</v>
      </c>
      <c r="F2344" s="2">
        <v>1.8461345</v>
      </c>
      <c r="G2344">
        <f t="shared" si="36"/>
        <v>1.829728249</v>
      </c>
      <c r="H2344">
        <v>-1.1881301499043399E-3</v>
      </c>
    </row>
    <row r="2345" spans="1:8" x14ac:dyDescent="0.25">
      <c r="A2345" s="2">
        <v>1.8305085999999999</v>
      </c>
      <c r="B2345">
        <v>-2.3410937999999999</v>
      </c>
      <c r="C2345">
        <v>2.4071715703133799E-3</v>
      </c>
      <c r="F2345" s="2">
        <v>1.8469158000000001</v>
      </c>
      <c r="G2345">
        <f t="shared" si="36"/>
        <v>1.8305095490000001</v>
      </c>
      <c r="H2345">
        <v>6.6875638233500597E-3</v>
      </c>
    </row>
    <row r="2346" spans="1:8" x14ac:dyDescent="0.25">
      <c r="A2346" s="2">
        <v>1.8312899</v>
      </c>
      <c r="B2346">
        <v>-2.3407024999999999</v>
      </c>
      <c r="C2346">
        <v>9.3732528241198803E-3</v>
      </c>
      <c r="F2346" s="2">
        <v>1.8476971</v>
      </c>
      <c r="G2346">
        <f t="shared" si="36"/>
        <v>1.8312908489999999</v>
      </c>
      <c r="H2346">
        <v>5.8673346577079802E-3</v>
      </c>
    </row>
    <row r="2347" spans="1:8" x14ac:dyDescent="0.25">
      <c r="A2347" s="2">
        <v>1.8320711999999999</v>
      </c>
      <c r="B2347">
        <v>-2.3357725</v>
      </c>
      <c r="C2347">
        <v>-3.7082190412466801E-3</v>
      </c>
      <c r="F2347" s="2">
        <v>1.8484784000000001</v>
      </c>
      <c r="G2347">
        <f t="shared" si="36"/>
        <v>1.832072149</v>
      </c>
      <c r="H2347">
        <v>1.16668498023485E-2</v>
      </c>
    </row>
    <row r="2348" spans="1:8" x14ac:dyDescent="0.25">
      <c r="A2348" s="2">
        <v>1.8328525</v>
      </c>
      <c r="B2348">
        <v>-2.3594897000000001</v>
      </c>
      <c r="C2348">
        <v>-2.4851612921847599E-3</v>
      </c>
      <c r="F2348" s="2">
        <v>1.8492597</v>
      </c>
      <c r="G2348">
        <f t="shared" si="36"/>
        <v>1.8328534489999999</v>
      </c>
      <c r="H2348">
        <v>4.0787546532004603E-3</v>
      </c>
    </row>
    <row r="2349" spans="1:8" x14ac:dyDescent="0.25">
      <c r="A2349" s="2">
        <v>1.8336338000000001</v>
      </c>
      <c r="B2349">
        <v>-2.353348</v>
      </c>
      <c r="C2349">
        <v>5.33877793300549E-3</v>
      </c>
      <c r="F2349" s="2">
        <v>1.850041</v>
      </c>
      <c r="G2349">
        <f t="shared" si="36"/>
        <v>1.833634749</v>
      </c>
      <c r="H2349">
        <v>5.2761783966672401E-3</v>
      </c>
    </row>
    <row r="2350" spans="1:8" x14ac:dyDescent="0.25">
      <c r="A2350" s="2">
        <v>1.8344151</v>
      </c>
      <c r="B2350">
        <v>-2.3407512000000001</v>
      </c>
      <c r="C2350">
        <v>-1.0279099217683E-2</v>
      </c>
      <c r="F2350" s="2">
        <v>1.8508222999999999</v>
      </c>
      <c r="G2350">
        <f t="shared" si="36"/>
        <v>1.8344160489999999</v>
      </c>
      <c r="H2350">
        <v>2.8073999382498701E-3</v>
      </c>
    </row>
    <row r="2351" spans="1:8" x14ac:dyDescent="0.25">
      <c r="A2351" s="2">
        <v>1.8351964000000001</v>
      </c>
      <c r="B2351">
        <v>-2.3530023</v>
      </c>
      <c r="C2351">
        <v>5.4426824767764403E-3</v>
      </c>
      <c r="F2351" s="2">
        <v>1.8516036</v>
      </c>
      <c r="G2351">
        <f t="shared" si="36"/>
        <v>1.835197349</v>
      </c>
      <c r="H2351">
        <v>2.6355547636204399E-3</v>
      </c>
    </row>
    <row r="2352" spans="1:8" x14ac:dyDescent="0.25">
      <c r="A2352" s="2">
        <v>1.8359776999999999</v>
      </c>
      <c r="B2352">
        <v>-2.3577634999999999</v>
      </c>
      <c r="C2352">
        <v>2.4944318818245997E-4</v>
      </c>
      <c r="F2352" s="2">
        <v>1.8523848999999999</v>
      </c>
      <c r="G2352">
        <f t="shared" si="36"/>
        <v>1.8359786489999999</v>
      </c>
      <c r="H2352">
        <v>-5.7288447262154301E-3</v>
      </c>
    </row>
    <row r="2353" spans="1:8" x14ac:dyDescent="0.25">
      <c r="A2353" s="2">
        <v>1.836759</v>
      </c>
      <c r="B2353">
        <v>-2.3470268000000001</v>
      </c>
      <c r="C2353">
        <v>2.8575558625120998E-3</v>
      </c>
      <c r="F2353" s="2">
        <v>1.8531662</v>
      </c>
      <c r="G2353">
        <f t="shared" si="36"/>
        <v>1.8367599489999999</v>
      </c>
      <c r="H2353" s="6">
        <v>-9.1045920178039093E-3</v>
      </c>
    </row>
    <row r="2354" spans="1:8" x14ac:dyDescent="0.25">
      <c r="A2354" s="2">
        <v>1.8375402999999999</v>
      </c>
      <c r="B2354">
        <v>-2.3426566000000002</v>
      </c>
      <c r="C2354">
        <v>6.7377290944363498E-3</v>
      </c>
      <c r="F2354" s="2">
        <v>1.8539475000000001</v>
      </c>
      <c r="G2354">
        <f t="shared" si="36"/>
        <v>1.837541249</v>
      </c>
      <c r="H2354">
        <v>9.3952341581779496E-4</v>
      </c>
    </row>
    <row r="2355" spans="1:8" x14ac:dyDescent="0.25">
      <c r="A2355" s="2">
        <v>1.8383216</v>
      </c>
      <c r="B2355">
        <v>-2.3336820999999999</v>
      </c>
      <c r="C2355">
        <v>-9.4020609206921896E-4</v>
      </c>
      <c r="F2355" s="2">
        <v>1.8547288</v>
      </c>
      <c r="G2355">
        <f t="shared" si="36"/>
        <v>1.8383225489999999</v>
      </c>
      <c r="H2355">
        <v>-9.3820995569449499E-3</v>
      </c>
    </row>
    <row r="2356" spans="1:8" x14ac:dyDescent="0.25">
      <c r="A2356" s="2">
        <v>1.8391029000000001</v>
      </c>
      <c r="B2356">
        <v>-2.3334595999999999</v>
      </c>
      <c r="C2356">
        <v>3.5438021212574498E-3</v>
      </c>
      <c r="F2356" s="2">
        <v>1.8555101000000001</v>
      </c>
      <c r="G2356">
        <f t="shared" si="36"/>
        <v>1.839103849</v>
      </c>
      <c r="H2356">
        <v>-8.6250954473387695E-4</v>
      </c>
    </row>
    <row r="2357" spans="1:8" x14ac:dyDescent="0.25">
      <c r="A2357" s="2">
        <v>1.8398842</v>
      </c>
      <c r="B2357">
        <v>-2.3267812999999999</v>
      </c>
      <c r="C2357">
        <v>4.1900197539301602E-3</v>
      </c>
      <c r="F2357" s="2">
        <v>1.8562913999999999</v>
      </c>
      <c r="G2357">
        <f t="shared" si="36"/>
        <v>1.8398851489999999</v>
      </c>
      <c r="H2357">
        <v>6.90846983275481E-3</v>
      </c>
    </row>
    <row r="2358" spans="1:8" x14ac:dyDescent="0.25">
      <c r="A2358" s="2">
        <v>1.8406655000000001</v>
      </c>
      <c r="B2358">
        <v>-2.3336866000000001</v>
      </c>
      <c r="C2358">
        <v>9.36127923401321E-3</v>
      </c>
      <c r="F2358" s="2">
        <v>1.8570727</v>
      </c>
      <c r="G2358">
        <f t="shared" si="36"/>
        <v>1.840666449</v>
      </c>
      <c r="H2358">
        <v>3.9352635805700803E-3</v>
      </c>
    </row>
    <row r="2359" spans="1:8" x14ac:dyDescent="0.25">
      <c r="A2359" s="2">
        <v>1.8414467999999999</v>
      </c>
      <c r="B2359">
        <v>-2.3320512999999998</v>
      </c>
      <c r="C2359">
        <v>-1.42482255142856E-2</v>
      </c>
      <c r="F2359" s="2">
        <v>1.8578539999999999</v>
      </c>
      <c r="G2359">
        <f t="shared" si="36"/>
        <v>1.8414477489999999</v>
      </c>
      <c r="H2359">
        <v>2.9713725308247998E-3</v>
      </c>
    </row>
    <row r="2360" spans="1:8" x14ac:dyDescent="0.25">
      <c r="A2360" s="2">
        <v>1.8422281</v>
      </c>
      <c r="B2360">
        <v>-2.3342589999999999</v>
      </c>
      <c r="C2360">
        <v>-8.1729086536305104E-3</v>
      </c>
      <c r="F2360" s="2">
        <v>1.8586353</v>
      </c>
      <c r="G2360">
        <f t="shared" si="36"/>
        <v>1.842229049</v>
      </c>
      <c r="H2360">
        <v>-5.4228470936932404E-3</v>
      </c>
    </row>
    <row r="2361" spans="1:8" x14ac:dyDescent="0.25">
      <c r="A2361" s="2">
        <v>1.8430093999999999</v>
      </c>
      <c r="B2361">
        <v>-2.3343601</v>
      </c>
      <c r="C2361">
        <v>4.13039035061944E-3</v>
      </c>
      <c r="F2361" s="2">
        <v>1.8594166000000001</v>
      </c>
      <c r="G2361">
        <f t="shared" si="36"/>
        <v>1.843010349</v>
      </c>
      <c r="H2361">
        <v>-6.0216027483143205E-4</v>
      </c>
    </row>
    <row r="2362" spans="1:8" x14ac:dyDescent="0.25">
      <c r="A2362" s="2">
        <v>1.8437907</v>
      </c>
      <c r="B2362">
        <v>-2.3427875</v>
      </c>
      <c r="C2362">
        <v>-8.6867060943371602E-3</v>
      </c>
      <c r="F2362" s="2">
        <v>1.8601979</v>
      </c>
      <c r="G2362">
        <f t="shared" si="36"/>
        <v>1.8437916489999999</v>
      </c>
      <c r="H2362">
        <v>1.0186071719467601E-4</v>
      </c>
    </row>
    <row r="2363" spans="1:8" x14ac:dyDescent="0.25">
      <c r="A2363" s="2">
        <v>1.8445719</v>
      </c>
      <c r="B2363">
        <v>-2.3462429</v>
      </c>
      <c r="C2363">
        <v>-1.4221614653040299E-2</v>
      </c>
      <c r="F2363" s="2">
        <v>1.8609792000000001</v>
      </c>
      <c r="G2363">
        <f t="shared" si="36"/>
        <v>1.844572949</v>
      </c>
      <c r="H2363">
        <v>-1.8754772081987E-3</v>
      </c>
    </row>
    <row r="2364" spans="1:8" x14ac:dyDescent="0.25">
      <c r="A2364" s="2">
        <v>1.8453531999999999</v>
      </c>
      <c r="B2364">
        <v>-2.3362693999999999</v>
      </c>
      <c r="C2364">
        <v>-4.4777643092109498E-3</v>
      </c>
      <c r="F2364" s="2">
        <v>1.8617604999999999</v>
      </c>
      <c r="G2364">
        <f t="shared" si="36"/>
        <v>1.8453542489999999</v>
      </c>
      <c r="H2364">
        <v>4.9719535361629598E-3</v>
      </c>
    </row>
    <row r="2365" spans="1:8" x14ac:dyDescent="0.25">
      <c r="A2365" s="2">
        <v>1.8461345</v>
      </c>
      <c r="B2365">
        <v>-2.3466244000000001</v>
      </c>
      <c r="C2365">
        <v>-1.1881301499043399E-3</v>
      </c>
      <c r="F2365" s="2">
        <v>1.8625418</v>
      </c>
      <c r="G2365">
        <f t="shared" si="36"/>
        <v>1.846135549</v>
      </c>
      <c r="H2365">
        <v>1.2853212956435299E-3</v>
      </c>
    </row>
    <row r="2366" spans="1:8" x14ac:dyDescent="0.25">
      <c r="A2366" s="2">
        <v>1.8469158000000001</v>
      </c>
      <c r="B2366">
        <v>-2.3380418000000001</v>
      </c>
      <c r="C2366">
        <v>6.6875638233500597E-3</v>
      </c>
      <c r="F2366" s="2">
        <v>1.8633230999999999</v>
      </c>
      <c r="G2366">
        <f t="shared" si="36"/>
        <v>1.8469168489999999</v>
      </c>
      <c r="H2366">
        <v>-1.6094133422062699E-3</v>
      </c>
    </row>
    <row r="2367" spans="1:8" x14ac:dyDescent="0.25">
      <c r="A2367" s="2">
        <v>1.8476971</v>
      </c>
      <c r="B2367">
        <v>-2.3301327000000001</v>
      </c>
      <c r="C2367">
        <v>5.8673346577079802E-3</v>
      </c>
      <c r="F2367" s="2">
        <v>1.8641044</v>
      </c>
      <c r="G2367">
        <f t="shared" si="36"/>
        <v>1.847698149</v>
      </c>
      <c r="H2367" s="6">
        <v>3.73348469308721E-3</v>
      </c>
    </row>
    <row r="2368" spans="1:8" x14ac:dyDescent="0.25">
      <c r="A2368" s="2">
        <v>1.8484784000000001</v>
      </c>
      <c r="B2368">
        <v>-2.3328992999999998</v>
      </c>
      <c r="C2368">
        <v>1.16668498023485E-2</v>
      </c>
      <c r="F2368" s="2">
        <v>1.8648857000000001</v>
      </c>
      <c r="G2368">
        <f t="shared" si="36"/>
        <v>1.8484794490000001</v>
      </c>
      <c r="H2368">
        <v>-2.5113657167144402E-3</v>
      </c>
    </row>
    <row r="2369" spans="1:8" x14ac:dyDescent="0.25">
      <c r="A2369" s="2">
        <v>1.8492597</v>
      </c>
      <c r="B2369">
        <v>-2.3336275</v>
      </c>
      <c r="C2369">
        <v>4.0787546532004603E-3</v>
      </c>
      <c r="F2369" s="2">
        <v>1.865667</v>
      </c>
      <c r="G2369">
        <f t="shared" si="36"/>
        <v>1.8492607489999999</v>
      </c>
      <c r="H2369">
        <v>-7.5794277295261102E-3</v>
      </c>
    </row>
    <row r="2370" spans="1:8" x14ac:dyDescent="0.25">
      <c r="A2370" s="2">
        <v>1.850041</v>
      </c>
      <c r="B2370">
        <v>-2.341758</v>
      </c>
      <c r="C2370">
        <v>5.2761783966672401E-3</v>
      </c>
      <c r="F2370" s="2">
        <v>1.8664483000000001</v>
      </c>
      <c r="G2370">
        <f t="shared" si="36"/>
        <v>1.850042049</v>
      </c>
      <c r="H2370">
        <v>-5.3044874682488504E-3</v>
      </c>
    </row>
    <row r="2371" spans="1:8" x14ac:dyDescent="0.25">
      <c r="A2371" s="2">
        <v>1.8508222999999999</v>
      </c>
      <c r="B2371">
        <v>-2.3367152</v>
      </c>
      <c r="C2371">
        <v>2.8073999382498701E-3</v>
      </c>
      <c r="F2371" s="2">
        <v>1.8672295999999999</v>
      </c>
      <c r="G2371">
        <f t="shared" ref="G2371:G2434" si="37">F2371-$F$2</f>
        <v>1.8508233489999999</v>
      </c>
      <c r="H2371">
        <v>2.8662344199719401E-3</v>
      </c>
    </row>
    <row r="2372" spans="1:8" x14ac:dyDescent="0.25">
      <c r="A2372" s="2">
        <v>1.8516036</v>
      </c>
      <c r="B2372">
        <v>-2.3358132999999999</v>
      </c>
      <c r="C2372">
        <v>2.6355547636204399E-3</v>
      </c>
      <c r="F2372" s="2">
        <v>1.8680109</v>
      </c>
      <c r="G2372">
        <f t="shared" si="37"/>
        <v>1.851604649</v>
      </c>
      <c r="H2372">
        <v>-4.6878942271436396E-3</v>
      </c>
    </row>
    <row r="2373" spans="1:8" x14ac:dyDescent="0.25">
      <c r="A2373" s="2">
        <v>1.8523848999999999</v>
      </c>
      <c r="B2373">
        <v>-2.3376274000000001</v>
      </c>
      <c r="C2373">
        <v>-5.7288447262154301E-3</v>
      </c>
      <c r="F2373" s="2">
        <v>1.8687921999999999</v>
      </c>
      <c r="G2373">
        <f t="shared" si="37"/>
        <v>1.8523859489999999</v>
      </c>
      <c r="H2373">
        <v>2.5521632888877502E-3</v>
      </c>
    </row>
    <row r="2374" spans="1:8" x14ac:dyDescent="0.25">
      <c r="A2374" s="2">
        <v>1.8531662</v>
      </c>
      <c r="B2374">
        <v>-2.3306545999999999</v>
      </c>
      <c r="C2374" s="6">
        <v>-9.1045920178039093E-3</v>
      </c>
      <c r="F2374" s="2">
        <v>1.8695735</v>
      </c>
      <c r="G2374">
        <f t="shared" si="37"/>
        <v>1.853167249</v>
      </c>
      <c r="H2374">
        <v>4.7119877612619102E-3</v>
      </c>
    </row>
    <row r="2375" spans="1:8" x14ac:dyDescent="0.25">
      <c r="A2375" s="2">
        <v>1.8539475000000001</v>
      </c>
      <c r="B2375">
        <v>-2.3342084999999999</v>
      </c>
      <c r="C2375">
        <v>9.3952341581779496E-4</v>
      </c>
      <c r="F2375" s="2">
        <v>1.8703548000000001</v>
      </c>
      <c r="G2375">
        <f t="shared" si="37"/>
        <v>1.8539485490000001</v>
      </c>
      <c r="H2375">
        <v>-6.4888047816747101E-3</v>
      </c>
    </row>
    <row r="2376" spans="1:8" x14ac:dyDescent="0.25">
      <c r="A2376" s="2">
        <v>1.8547288</v>
      </c>
      <c r="B2376">
        <v>-2.3369738999999998</v>
      </c>
      <c r="C2376">
        <v>-9.3820995569449499E-3</v>
      </c>
      <c r="F2376" s="2">
        <v>1.8711361</v>
      </c>
      <c r="G2376">
        <f t="shared" si="37"/>
        <v>1.8547298489999999</v>
      </c>
      <c r="H2376">
        <v>3.0039344110184599E-3</v>
      </c>
    </row>
    <row r="2377" spans="1:8" x14ac:dyDescent="0.25">
      <c r="A2377" s="2">
        <v>1.8555101000000001</v>
      </c>
      <c r="B2377">
        <v>-2.3314278000000002</v>
      </c>
      <c r="C2377">
        <v>-8.6250954473387695E-4</v>
      </c>
      <c r="F2377" s="2">
        <v>1.8719174000000001</v>
      </c>
      <c r="G2377">
        <f t="shared" si="37"/>
        <v>1.855511149</v>
      </c>
      <c r="H2377">
        <v>-4.3683447906623898E-4</v>
      </c>
    </row>
    <row r="2378" spans="1:8" x14ac:dyDescent="0.25">
      <c r="A2378" s="2">
        <v>1.8562913999999999</v>
      </c>
      <c r="B2378">
        <v>-2.3373883000000002</v>
      </c>
      <c r="C2378">
        <v>6.90846983275481E-3</v>
      </c>
      <c r="F2378" s="2">
        <v>1.8726986999999999</v>
      </c>
      <c r="G2378">
        <f t="shared" si="37"/>
        <v>1.8562924489999999</v>
      </c>
      <c r="H2378">
        <v>3.0092408508800598E-3</v>
      </c>
    </row>
    <row r="2379" spans="1:8" x14ac:dyDescent="0.25">
      <c r="A2379" s="2">
        <v>1.8570727</v>
      </c>
      <c r="B2379">
        <v>-2.3420901000000001</v>
      </c>
      <c r="C2379">
        <v>3.9352635805700803E-3</v>
      </c>
      <c r="F2379" s="2">
        <v>1.87348</v>
      </c>
      <c r="G2379">
        <f t="shared" si="37"/>
        <v>1.857073749</v>
      </c>
      <c r="H2379">
        <v>8.8447805789978601E-3</v>
      </c>
    </row>
    <row r="2380" spans="1:8" x14ac:dyDescent="0.25">
      <c r="A2380" s="2">
        <v>1.8578539999999999</v>
      </c>
      <c r="B2380">
        <v>-2.3392816000000001</v>
      </c>
      <c r="C2380">
        <v>2.9713725308247998E-3</v>
      </c>
      <c r="F2380" s="2">
        <v>1.8742612999999999</v>
      </c>
      <c r="G2380">
        <f t="shared" si="37"/>
        <v>1.8578550489999999</v>
      </c>
      <c r="H2380">
        <v>-2.1232948868969001E-3</v>
      </c>
    </row>
    <row r="2381" spans="1:8" x14ac:dyDescent="0.25">
      <c r="A2381" s="2">
        <v>1.8586353</v>
      </c>
      <c r="B2381">
        <v>-2.3305006000000001</v>
      </c>
      <c r="C2381">
        <v>-5.4228470936932404E-3</v>
      </c>
      <c r="F2381" s="2">
        <v>1.8750426</v>
      </c>
      <c r="G2381">
        <f t="shared" si="37"/>
        <v>1.858636349</v>
      </c>
      <c r="H2381">
        <v>1.7536204721555499E-2</v>
      </c>
    </row>
    <row r="2382" spans="1:8" x14ac:dyDescent="0.25">
      <c r="A2382" s="2">
        <v>1.8594166000000001</v>
      </c>
      <c r="B2382">
        <v>-2.3373487000000002</v>
      </c>
      <c r="C2382">
        <v>-6.0216027483143205E-4</v>
      </c>
      <c r="F2382" s="2">
        <v>1.8758239000000001</v>
      </c>
      <c r="G2382">
        <f t="shared" si="37"/>
        <v>1.8594176490000001</v>
      </c>
      <c r="H2382">
        <v>-9.4923078423811494E-3</v>
      </c>
    </row>
    <row r="2383" spans="1:8" x14ac:dyDescent="0.25">
      <c r="A2383" s="2">
        <v>1.8601979</v>
      </c>
      <c r="B2383">
        <v>-2.3293227999999999</v>
      </c>
      <c r="C2383">
        <v>1.0186071719467601E-4</v>
      </c>
      <c r="F2383" s="2">
        <v>1.8766052</v>
      </c>
      <c r="G2383">
        <f t="shared" si="37"/>
        <v>1.8601989489999999</v>
      </c>
      <c r="H2383">
        <v>-1.06567135031176E-2</v>
      </c>
    </row>
    <row r="2384" spans="1:8" x14ac:dyDescent="0.25">
      <c r="A2384" s="2">
        <v>1.8609792000000001</v>
      </c>
      <c r="B2384">
        <v>-2.3263737999999998</v>
      </c>
      <c r="C2384">
        <v>-1.8754772081987E-3</v>
      </c>
      <c r="F2384" s="2">
        <v>1.8773865000000001</v>
      </c>
      <c r="G2384">
        <f t="shared" si="37"/>
        <v>1.860980249</v>
      </c>
      <c r="H2384">
        <v>9.2112578752167103E-3</v>
      </c>
    </row>
    <row r="2385" spans="1:8" x14ac:dyDescent="0.25">
      <c r="A2385" s="2">
        <v>1.8617604999999999</v>
      </c>
      <c r="B2385">
        <v>-2.3368055999999999</v>
      </c>
      <c r="C2385">
        <v>4.9719535361629598E-3</v>
      </c>
      <c r="F2385" s="2">
        <v>1.8781677000000001</v>
      </c>
      <c r="G2385">
        <f t="shared" si="37"/>
        <v>1.8617614490000001</v>
      </c>
      <c r="H2385">
        <v>-3.8531179554268098E-3</v>
      </c>
    </row>
    <row r="2386" spans="1:8" x14ac:dyDescent="0.25">
      <c r="A2386" s="2">
        <v>1.8625418</v>
      </c>
      <c r="B2386">
        <v>-2.3266529999999999</v>
      </c>
      <c r="C2386">
        <v>1.2853212956435299E-3</v>
      </c>
      <c r="F2386" s="2">
        <v>1.878949</v>
      </c>
      <c r="G2386">
        <f t="shared" si="37"/>
        <v>1.8625427489999999</v>
      </c>
      <c r="H2386">
        <v>-3.8121464951306298E-3</v>
      </c>
    </row>
    <row r="2387" spans="1:8" x14ac:dyDescent="0.25">
      <c r="A2387" s="2">
        <v>1.8633230999999999</v>
      </c>
      <c r="B2387">
        <v>-2.3295395000000001</v>
      </c>
      <c r="C2387">
        <v>-1.6094133422062699E-3</v>
      </c>
      <c r="F2387" s="2">
        <v>1.8797303000000001</v>
      </c>
      <c r="G2387">
        <f t="shared" si="37"/>
        <v>1.863324049</v>
      </c>
      <c r="H2387">
        <v>-1.0893536453088999E-2</v>
      </c>
    </row>
    <row r="2388" spans="1:8" x14ac:dyDescent="0.25">
      <c r="A2388" s="2">
        <v>1.8641044</v>
      </c>
      <c r="B2388">
        <v>-2.3256931000000001</v>
      </c>
      <c r="C2388" s="6">
        <v>3.73348469308721E-3</v>
      </c>
      <c r="F2388" s="2">
        <v>1.8805115999999999</v>
      </c>
      <c r="G2388">
        <f t="shared" si="37"/>
        <v>1.8641053489999999</v>
      </c>
      <c r="H2388">
        <v>3.5770668013702001E-3</v>
      </c>
    </row>
    <row r="2389" spans="1:8" x14ac:dyDescent="0.25">
      <c r="A2389" s="2">
        <v>1.8648857000000001</v>
      </c>
      <c r="B2389">
        <v>-2.3196397000000002</v>
      </c>
      <c r="C2389">
        <v>-2.5113657167144402E-3</v>
      </c>
      <c r="F2389" s="2">
        <v>1.8812929</v>
      </c>
      <c r="G2389">
        <f t="shared" si="37"/>
        <v>1.864886649</v>
      </c>
      <c r="H2389">
        <v>6.0032492411760396E-3</v>
      </c>
    </row>
    <row r="2390" spans="1:8" x14ac:dyDescent="0.25">
      <c r="A2390" s="2">
        <v>1.865667</v>
      </c>
      <c r="B2390">
        <v>-2.3305623999999998</v>
      </c>
      <c r="C2390">
        <v>-7.5794277295261102E-3</v>
      </c>
      <c r="F2390" s="2">
        <v>1.8820741999999999</v>
      </c>
      <c r="G2390">
        <f t="shared" si="37"/>
        <v>1.8656679489999999</v>
      </c>
      <c r="H2390">
        <v>2.3269967729669301E-3</v>
      </c>
    </row>
    <row r="2391" spans="1:8" x14ac:dyDescent="0.25">
      <c r="A2391" s="2">
        <v>1.8664483000000001</v>
      </c>
      <c r="B2391">
        <v>-2.3109834</v>
      </c>
      <c r="C2391">
        <v>-5.3044874682488504E-3</v>
      </c>
      <c r="F2391" s="2">
        <v>1.8828555</v>
      </c>
      <c r="G2391">
        <f t="shared" si="37"/>
        <v>1.866449249</v>
      </c>
      <c r="H2391">
        <v>-6.0804695543833498E-3</v>
      </c>
    </row>
    <row r="2392" spans="1:8" x14ac:dyDescent="0.25">
      <c r="A2392" s="2">
        <v>1.8672295999999999</v>
      </c>
      <c r="B2392">
        <v>-2.3382117999999998</v>
      </c>
      <c r="C2392">
        <v>2.8662344199719401E-3</v>
      </c>
      <c r="F2392" s="2">
        <v>1.8836367999999999</v>
      </c>
      <c r="G2392">
        <f t="shared" si="37"/>
        <v>1.8672305489999999</v>
      </c>
      <c r="H2392">
        <v>3.48525393217541E-3</v>
      </c>
    </row>
    <row r="2393" spans="1:8" x14ac:dyDescent="0.25">
      <c r="A2393" s="2">
        <v>1.8680109</v>
      </c>
      <c r="B2393">
        <v>-2.3396501999999999</v>
      </c>
      <c r="C2393">
        <v>-4.6878942271436396E-3</v>
      </c>
      <c r="F2393" s="2">
        <v>1.8844181</v>
      </c>
      <c r="G2393">
        <f t="shared" si="37"/>
        <v>1.8680118489999999</v>
      </c>
      <c r="H2393">
        <v>-3.13400982146034E-3</v>
      </c>
    </row>
    <row r="2394" spans="1:8" x14ac:dyDescent="0.25">
      <c r="A2394" s="2">
        <v>1.8687921999999999</v>
      </c>
      <c r="B2394">
        <v>-2.3200604999999999</v>
      </c>
      <c r="C2394">
        <v>2.5521632888877502E-3</v>
      </c>
      <c r="F2394" s="2">
        <v>1.8851994000000001</v>
      </c>
      <c r="G2394">
        <f t="shared" si="37"/>
        <v>1.868793149</v>
      </c>
      <c r="H2394">
        <v>-5.7810156695040499E-3</v>
      </c>
    </row>
    <row r="2395" spans="1:8" x14ac:dyDescent="0.25">
      <c r="A2395" s="2">
        <v>1.8695735</v>
      </c>
      <c r="B2395">
        <v>-2.3333889999999999</v>
      </c>
      <c r="C2395">
        <v>4.7119877612619102E-3</v>
      </c>
      <c r="F2395" s="2">
        <v>1.8859807</v>
      </c>
      <c r="G2395">
        <f t="shared" si="37"/>
        <v>1.8695744489999999</v>
      </c>
      <c r="H2395">
        <v>-5.5142916928330099E-3</v>
      </c>
    </row>
    <row r="2396" spans="1:8" x14ac:dyDescent="0.25">
      <c r="A2396" s="2">
        <v>1.8703548000000001</v>
      </c>
      <c r="B2396">
        <v>-2.3335409</v>
      </c>
      <c r="C2396">
        <v>-6.4888047816747101E-3</v>
      </c>
      <c r="F2396" s="2">
        <v>1.8867620000000001</v>
      </c>
      <c r="G2396">
        <f t="shared" si="37"/>
        <v>1.870355749</v>
      </c>
      <c r="H2396">
        <v>-2.37070739979197E-3</v>
      </c>
    </row>
    <row r="2397" spans="1:8" x14ac:dyDescent="0.25">
      <c r="A2397" s="2">
        <v>1.8711361</v>
      </c>
      <c r="B2397">
        <v>-2.3407140000000002</v>
      </c>
      <c r="C2397">
        <v>3.0039344110184599E-3</v>
      </c>
      <c r="F2397" s="2">
        <v>1.8875432999999999</v>
      </c>
      <c r="G2397">
        <f t="shared" si="37"/>
        <v>1.8711370489999999</v>
      </c>
      <c r="H2397">
        <v>5.8370660313102497E-3</v>
      </c>
    </row>
    <row r="2398" spans="1:8" x14ac:dyDescent="0.25">
      <c r="A2398" s="2">
        <v>1.8719174000000001</v>
      </c>
      <c r="B2398">
        <v>-2.3262184000000001</v>
      </c>
      <c r="C2398">
        <v>-4.3683447906623898E-4</v>
      </c>
      <c r="F2398" s="2">
        <v>1.8883246</v>
      </c>
      <c r="G2398">
        <f t="shared" si="37"/>
        <v>1.871918349</v>
      </c>
      <c r="H2398">
        <v>1.9776278223224701E-3</v>
      </c>
    </row>
    <row r="2399" spans="1:8" x14ac:dyDescent="0.25">
      <c r="A2399" s="2">
        <v>1.8726986999999999</v>
      </c>
      <c r="B2399">
        <v>-2.3236181999999999</v>
      </c>
      <c r="C2399">
        <v>3.0092408508800598E-3</v>
      </c>
      <c r="F2399" s="2">
        <v>1.8891058999999999</v>
      </c>
      <c r="G2399">
        <f t="shared" si="37"/>
        <v>1.8726996489999999</v>
      </c>
      <c r="H2399">
        <v>1.0602222842414501E-2</v>
      </c>
    </row>
    <row r="2400" spans="1:8" x14ac:dyDescent="0.25">
      <c r="A2400" s="2">
        <v>1.87348</v>
      </c>
      <c r="B2400">
        <v>-2.326997</v>
      </c>
      <c r="C2400">
        <v>8.8447805789978601E-3</v>
      </c>
      <c r="F2400" s="2">
        <v>1.8898872</v>
      </c>
      <c r="G2400">
        <f t="shared" si="37"/>
        <v>1.873480949</v>
      </c>
      <c r="H2400">
        <v>8.3921223721662996E-3</v>
      </c>
    </row>
    <row r="2401" spans="1:8" x14ac:dyDescent="0.25">
      <c r="A2401" s="2">
        <v>1.8742612999999999</v>
      </c>
      <c r="B2401">
        <v>-2.3349631</v>
      </c>
      <c r="C2401">
        <v>-2.1232948868969001E-3</v>
      </c>
      <c r="F2401" s="2">
        <v>1.8906685000000001</v>
      </c>
      <c r="G2401">
        <f t="shared" si="37"/>
        <v>1.874262249</v>
      </c>
      <c r="H2401">
        <v>-5.0824893811880203E-3</v>
      </c>
    </row>
    <row r="2402" spans="1:8" x14ac:dyDescent="0.25">
      <c r="A2402" s="2">
        <v>1.8750426</v>
      </c>
      <c r="B2402">
        <v>-2.3248357999999998</v>
      </c>
      <c r="C2402">
        <v>1.7536204721555499E-2</v>
      </c>
      <c r="F2402" s="2">
        <v>1.8914498</v>
      </c>
      <c r="G2402">
        <f t="shared" si="37"/>
        <v>1.8750435489999999</v>
      </c>
      <c r="H2402">
        <v>1.5283982904473099E-3</v>
      </c>
    </row>
    <row r="2403" spans="1:8" x14ac:dyDescent="0.25">
      <c r="A2403" s="2">
        <v>1.8758239000000001</v>
      </c>
      <c r="B2403">
        <v>-2.3308426999999998</v>
      </c>
      <c r="C2403">
        <v>-9.4923078423811494E-3</v>
      </c>
      <c r="F2403" s="2">
        <v>1.8922311000000001</v>
      </c>
      <c r="G2403">
        <f t="shared" si="37"/>
        <v>1.875824849</v>
      </c>
      <c r="H2403">
        <v>-9.5424991560331008E-3</v>
      </c>
    </row>
    <row r="2404" spans="1:8" x14ac:dyDescent="0.25">
      <c r="A2404" s="2">
        <v>1.8766052</v>
      </c>
      <c r="B2404">
        <v>-2.3327941999999999</v>
      </c>
      <c r="C2404">
        <v>-1.06567135031176E-2</v>
      </c>
      <c r="F2404" s="2">
        <v>1.8930123999999999</v>
      </c>
      <c r="G2404">
        <f t="shared" si="37"/>
        <v>1.8766061489999999</v>
      </c>
      <c r="H2404">
        <v>-8.9972450498510392E-3</v>
      </c>
    </row>
    <row r="2405" spans="1:8" x14ac:dyDescent="0.25">
      <c r="A2405" s="2">
        <v>1.8773865000000001</v>
      </c>
      <c r="B2405">
        <v>-2.3318148000000001</v>
      </c>
      <c r="C2405">
        <v>9.2112578752167103E-3</v>
      </c>
      <c r="F2405" s="2">
        <v>1.8937937</v>
      </c>
      <c r="G2405">
        <f t="shared" si="37"/>
        <v>1.877387449</v>
      </c>
      <c r="H2405">
        <v>-5.8620039084240896E-3</v>
      </c>
    </row>
    <row r="2406" spans="1:8" x14ac:dyDescent="0.25">
      <c r="A2406" s="2">
        <v>1.8781677000000001</v>
      </c>
      <c r="B2406">
        <v>-2.3279809999999999</v>
      </c>
      <c r="C2406">
        <v>-3.8531179554268098E-3</v>
      </c>
      <c r="F2406" s="2">
        <v>1.8945749999999999</v>
      </c>
      <c r="G2406">
        <f t="shared" si="37"/>
        <v>1.8781687489999999</v>
      </c>
      <c r="H2406">
        <v>4.4880945169269897E-3</v>
      </c>
    </row>
    <row r="2407" spans="1:8" x14ac:dyDescent="0.25">
      <c r="A2407" s="2">
        <v>1.878949</v>
      </c>
      <c r="B2407">
        <v>-2.3191253999999999</v>
      </c>
      <c r="C2407">
        <v>-3.8121464951306298E-3</v>
      </c>
      <c r="F2407" s="2">
        <v>1.8953563</v>
      </c>
      <c r="G2407">
        <f t="shared" si="37"/>
        <v>1.878950049</v>
      </c>
      <c r="H2407">
        <v>1.16357716020252E-2</v>
      </c>
    </row>
    <row r="2408" spans="1:8" x14ac:dyDescent="0.25">
      <c r="A2408" s="2">
        <v>1.8797303000000001</v>
      </c>
      <c r="B2408">
        <v>-2.3223684000000002</v>
      </c>
      <c r="C2408">
        <v>-1.0893536453088999E-2</v>
      </c>
      <c r="F2408" s="2">
        <v>1.8961376000000001</v>
      </c>
      <c r="G2408">
        <f t="shared" si="37"/>
        <v>1.8797313490000001</v>
      </c>
      <c r="H2408">
        <v>-1.01955482820587E-2</v>
      </c>
    </row>
    <row r="2409" spans="1:8" x14ac:dyDescent="0.25">
      <c r="A2409" s="2">
        <v>1.8805115999999999</v>
      </c>
      <c r="B2409">
        <v>-2.3131955</v>
      </c>
      <c r="C2409">
        <v>3.5770668013702001E-3</v>
      </c>
      <c r="F2409" s="2">
        <v>1.8969189</v>
      </c>
      <c r="G2409">
        <f t="shared" si="37"/>
        <v>1.8805126489999999</v>
      </c>
      <c r="H2409">
        <v>6.6484233188037704E-3</v>
      </c>
    </row>
    <row r="2410" spans="1:8" x14ac:dyDescent="0.25">
      <c r="A2410" s="2">
        <v>1.8812929</v>
      </c>
      <c r="B2410">
        <v>-2.3149191999999998</v>
      </c>
      <c r="C2410">
        <v>6.0032492411760396E-3</v>
      </c>
      <c r="F2410" s="2">
        <v>1.8977002000000001</v>
      </c>
      <c r="G2410">
        <f t="shared" si="37"/>
        <v>1.881293949</v>
      </c>
      <c r="H2410">
        <v>-3.7478652514624602E-3</v>
      </c>
    </row>
    <row r="2411" spans="1:8" x14ac:dyDescent="0.25">
      <c r="A2411" s="2">
        <v>1.8820741999999999</v>
      </c>
      <c r="B2411">
        <v>-2.3279421</v>
      </c>
      <c r="C2411">
        <v>2.3269967729669301E-3</v>
      </c>
      <c r="F2411" s="2">
        <v>1.8984814999999999</v>
      </c>
      <c r="G2411">
        <f t="shared" si="37"/>
        <v>1.8820752489999999</v>
      </c>
      <c r="H2411">
        <v>1.25728055288931E-3</v>
      </c>
    </row>
    <row r="2412" spans="1:8" x14ac:dyDescent="0.25">
      <c r="A2412" s="2">
        <v>1.8828555</v>
      </c>
      <c r="B2412">
        <v>-2.3208888000000001</v>
      </c>
      <c r="C2412">
        <v>-6.0804695543833498E-3</v>
      </c>
      <c r="F2412" s="2">
        <v>1.8992628</v>
      </c>
      <c r="G2412">
        <f t="shared" si="37"/>
        <v>1.882856549</v>
      </c>
      <c r="H2412">
        <v>-1.6169294156559899E-3</v>
      </c>
    </row>
    <row r="2413" spans="1:8" x14ac:dyDescent="0.25">
      <c r="A2413" s="2">
        <v>1.8836367999999999</v>
      </c>
      <c r="B2413">
        <v>-2.3314829000000001</v>
      </c>
      <c r="C2413">
        <v>3.48525393217541E-3</v>
      </c>
      <c r="F2413" s="2">
        <v>1.9000440999999999</v>
      </c>
      <c r="G2413">
        <f t="shared" si="37"/>
        <v>1.8836378489999999</v>
      </c>
      <c r="H2413">
        <v>-2.7099286292461E-3</v>
      </c>
    </row>
    <row r="2414" spans="1:8" x14ac:dyDescent="0.25">
      <c r="A2414" s="2">
        <v>1.8844181</v>
      </c>
      <c r="B2414">
        <v>-2.3304539000000002</v>
      </c>
      <c r="C2414">
        <v>-3.13400982146034E-3</v>
      </c>
      <c r="F2414" s="2">
        <v>1.9008254</v>
      </c>
      <c r="G2414">
        <f t="shared" si="37"/>
        <v>1.884419149</v>
      </c>
      <c r="H2414">
        <v>3.0120525570544901E-3</v>
      </c>
    </row>
    <row r="2415" spans="1:8" x14ac:dyDescent="0.25">
      <c r="A2415" s="2">
        <v>1.8851994000000001</v>
      </c>
      <c r="B2415">
        <v>-2.3267231000000002</v>
      </c>
      <c r="C2415">
        <v>-5.7810156695040499E-3</v>
      </c>
      <c r="F2415" s="2">
        <v>1.9016067000000001</v>
      </c>
      <c r="G2415">
        <f t="shared" si="37"/>
        <v>1.8852004490000001</v>
      </c>
      <c r="H2415">
        <v>-6.5005042075219396E-3</v>
      </c>
    </row>
    <row r="2416" spans="1:8" x14ac:dyDescent="0.25">
      <c r="A2416" s="2">
        <v>1.8859807</v>
      </c>
      <c r="B2416">
        <v>-2.3157136</v>
      </c>
      <c r="C2416">
        <v>-5.5142916928330099E-3</v>
      </c>
      <c r="F2416" s="2">
        <v>1.902388</v>
      </c>
      <c r="G2416">
        <f t="shared" si="37"/>
        <v>1.8859817489999999</v>
      </c>
      <c r="H2416">
        <v>1.14113439421074E-2</v>
      </c>
    </row>
    <row r="2417" spans="1:8" x14ac:dyDescent="0.25">
      <c r="A2417" s="2">
        <v>1.8867620000000001</v>
      </c>
      <c r="B2417">
        <v>-2.3078232000000001</v>
      </c>
      <c r="C2417">
        <v>-2.37070739979197E-3</v>
      </c>
      <c r="F2417" s="2">
        <v>1.9031693000000001</v>
      </c>
      <c r="G2417">
        <f t="shared" si="37"/>
        <v>1.886763049</v>
      </c>
      <c r="H2417">
        <v>-4.8593625267961101E-3</v>
      </c>
    </row>
    <row r="2418" spans="1:8" x14ac:dyDescent="0.25">
      <c r="A2418" s="2">
        <v>1.8875432999999999</v>
      </c>
      <c r="B2418">
        <v>-2.3288281</v>
      </c>
      <c r="C2418">
        <v>5.8370660313102497E-3</v>
      </c>
      <c r="F2418" s="2">
        <v>1.9039505999999999</v>
      </c>
      <c r="G2418">
        <f t="shared" si="37"/>
        <v>1.8875443489999999</v>
      </c>
      <c r="H2418">
        <v>-6.8335448691305102E-3</v>
      </c>
    </row>
    <row r="2419" spans="1:8" x14ac:dyDescent="0.25">
      <c r="A2419" s="2">
        <v>1.8883246</v>
      </c>
      <c r="B2419">
        <v>-2.3111042999999998</v>
      </c>
      <c r="C2419">
        <v>1.9776278223224701E-3</v>
      </c>
      <c r="F2419" s="2">
        <v>1.9047319</v>
      </c>
      <c r="G2419">
        <f t="shared" si="37"/>
        <v>1.888325649</v>
      </c>
      <c r="H2419">
        <v>-1.4969090871595301E-3</v>
      </c>
    </row>
    <row r="2420" spans="1:8" x14ac:dyDescent="0.25">
      <c r="A2420" s="2">
        <v>1.8891058999999999</v>
      </c>
      <c r="B2420">
        <v>-2.3205376000000002</v>
      </c>
      <c r="C2420">
        <v>1.0602222842414501E-2</v>
      </c>
      <c r="F2420" s="2">
        <v>1.9055131999999999</v>
      </c>
      <c r="G2420">
        <f t="shared" si="37"/>
        <v>1.8891069489999999</v>
      </c>
      <c r="H2420">
        <v>-2.1352321925887899E-3</v>
      </c>
    </row>
    <row r="2421" spans="1:8" x14ac:dyDescent="0.25">
      <c r="A2421" s="2">
        <v>1.8898872</v>
      </c>
      <c r="B2421">
        <v>-2.3145405999999999</v>
      </c>
      <c r="C2421">
        <v>8.3921223721662996E-3</v>
      </c>
      <c r="F2421" s="2">
        <v>1.9062945</v>
      </c>
      <c r="G2421">
        <f t="shared" si="37"/>
        <v>1.889888249</v>
      </c>
      <c r="H2421">
        <v>9.2327498865156093E-3</v>
      </c>
    </row>
    <row r="2422" spans="1:8" x14ac:dyDescent="0.25">
      <c r="A2422" s="2">
        <v>1.8906685000000001</v>
      </c>
      <c r="B2422">
        <v>-2.3163946000000002</v>
      </c>
      <c r="C2422">
        <v>-5.0824893811880203E-3</v>
      </c>
      <c r="F2422" s="2">
        <v>1.9070758000000001</v>
      </c>
      <c r="G2422">
        <f t="shared" si="37"/>
        <v>1.8906695490000001</v>
      </c>
      <c r="H2422">
        <v>4.9456488600648496E-3</v>
      </c>
    </row>
    <row r="2423" spans="1:8" x14ac:dyDescent="0.25">
      <c r="A2423" s="2">
        <v>1.8914498</v>
      </c>
      <c r="B2423">
        <v>-2.3164308</v>
      </c>
      <c r="C2423">
        <v>1.5283982904473099E-3</v>
      </c>
      <c r="F2423" s="2">
        <v>1.9078571</v>
      </c>
      <c r="G2423">
        <f t="shared" si="37"/>
        <v>1.8914508489999999</v>
      </c>
      <c r="H2423">
        <v>-1.51518567627982E-3</v>
      </c>
    </row>
    <row r="2424" spans="1:8" x14ac:dyDescent="0.25">
      <c r="A2424" s="2">
        <v>1.8922311000000001</v>
      </c>
      <c r="B2424">
        <v>-2.3096364</v>
      </c>
      <c r="C2424">
        <v>-9.5424991560331008E-3</v>
      </c>
      <c r="F2424" s="2">
        <v>1.9086384000000001</v>
      </c>
      <c r="G2424">
        <f t="shared" si="37"/>
        <v>1.892232149</v>
      </c>
      <c r="H2424">
        <v>-1.9258594887989801E-3</v>
      </c>
    </row>
    <row r="2425" spans="1:8" x14ac:dyDescent="0.25">
      <c r="A2425" s="2">
        <v>1.8930123999999999</v>
      </c>
      <c r="B2425">
        <v>-2.3180372999999999</v>
      </c>
      <c r="C2425">
        <v>-8.9972450498510392E-3</v>
      </c>
      <c r="F2425" s="2">
        <v>1.9094196999999999</v>
      </c>
      <c r="G2425">
        <f t="shared" si="37"/>
        <v>1.8930134489999999</v>
      </c>
      <c r="H2425">
        <v>5.4539356404057901E-3</v>
      </c>
    </row>
    <row r="2426" spans="1:8" x14ac:dyDescent="0.25">
      <c r="A2426" s="2">
        <v>1.8937937</v>
      </c>
      <c r="B2426">
        <v>-2.2989856999999998</v>
      </c>
      <c r="C2426">
        <v>-5.8620039084240896E-3</v>
      </c>
      <c r="F2426" s="2">
        <v>1.910201</v>
      </c>
      <c r="G2426">
        <f t="shared" si="37"/>
        <v>1.893794749</v>
      </c>
      <c r="H2426">
        <v>3.18705146330809E-3</v>
      </c>
    </row>
    <row r="2427" spans="1:8" x14ac:dyDescent="0.25">
      <c r="A2427" s="2">
        <v>1.8945749999999999</v>
      </c>
      <c r="B2427">
        <v>-2.3140925999999999</v>
      </c>
      <c r="C2427">
        <v>4.4880945169269897E-3</v>
      </c>
      <c r="F2427" s="2">
        <v>1.9109822999999999</v>
      </c>
      <c r="G2427">
        <f t="shared" si="37"/>
        <v>1.8945760489999999</v>
      </c>
      <c r="H2427">
        <v>3.1751682260588699E-3</v>
      </c>
    </row>
    <row r="2428" spans="1:8" x14ac:dyDescent="0.25">
      <c r="A2428" s="2">
        <v>1.8953563</v>
      </c>
      <c r="B2428">
        <v>-2.3148911000000001</v>
      </c>
      <c r="C2428">
        <v>1.16357716020252E-2</v>
      </c>
      <c r="F2428" s="2">
        <v>1.9117634999999999</v>
      </c>
      <c r="G2428">
        <f t="shared" si="37"/>
        <v>1.8953572489999999</v>
      </c>
      <c r="H2428">
        <v>7.2506468023820396E-4</v>
      </c>
    </row>
    <row r="2429" spans="1:8" x14ac:dyDescent="0.25">
      <c r="A2429" s="2">
        <v>1.8961376000000001</v>
      </c>
      <c r="B2429">
        <v>-2.3083822999999999</v>
      </c>
      <c r="C2429">
        <v>-1.01955482820587E-2</v>
      </c>
      <c r="F2429" s="2">
        <v>1.9125448</v>
      </c>
      <c r="G2429">
        <f t="shared" si="37"/>
        <v>1.896138549</v>
      </c>
      <c r="H2429" s="6">
        <v>1.62130281785779E-3</v>
      </c>
    </row>
    <row r="2430" spans="1:8" x14ac:dyDescent="0.25">
      <c r="A2430" s="2">
        <v>1.8969189</v>
      </c>
      <c r="B2430">
        <v>-2.3078763000000002</v>
      </c>
      <c r="C2430">
        <v>6.6484233188037704E-3</v>
      </c>
      <c r="F2430" s="2">
        <v>1.9133260999999999</v>
      </c>
      <c r="G2430">
        <f t="shared" si="37"/>
        <v>1.8969198489999999</v>
      </c>
      <c r="H2430">
        <v>4.6161829687864503E-3</v>
      </c>
    </row>
    <row r="2431" spans="1:8" x14ac:dyDescent="0.25">
      <c r="A2431" s="2">
        <v>1.8977002000000001</v>
      </c>
      <c r="B2431">
        <v>-2.2954648</v>
      </c>
      <c r="C2431">
        <v>-3.7478652514624602E-3</v>
      </c>
      <c r="F2431" s="2">
        <v>1.9141074</v>
      </c>
      <c r="G2431">
        <f t="shared" si="37"/>
        <v>1.897701149</v>
      </c>
      <c r="H2431">
        <v>-7.1058662890504803E-3</v>
      </c>
    </row>
    <row r="2432" spans="1:8" x14ac:dyDescent="0.25">
      <c r="A2432" s="2">
        <v>1.8984814999999999</v>
      </c>
      <c r="B2432">
        <v>-2.2988219000000001</v>
      </c>
      <c r="C2432">
        <v>1.25728055288931E-3</v>
      </c>
      <c r="F2432" s="2">
        <v>1.9148887000000001</v>
      </c>
      <c r="G2432">
        <f t="shared" si="37"/>
        <v>1.8984824490000001</v>
      </c>
      <c r="H2432">
        <v>2.2410385001261201E-3</v>
      </c>
    </row>
    <row r="2433" spans="1:8" x14ac:dyDescent="0.25">
      <c r="A2433" s="2">
        <v>1.8992628</v>
      </c>
      <c r="B2433">
        <v>-2.3045119999999999</v>
      </c>
      <c r="C2433">
        <v>-1.6169294156559899E-3</v>
      </c>
      <c r="F2433" s="2">
        <v>1.91567</v>
      </c>
      <c r="G2433">
        <f t="shared" si="37"/>
        <v>1.8992637489999999</v>
      </c>
      <c r="H2433">
        <v>-3.1480481774519699E-3</v>
      </c>
    </row>
    <row r="2434" spans="1:8" x14ac:dyDescent="0.25">
      <c r="A2434" s="2">
        <v>1.9000440999999999</v>
      </c>
      <c r="B2434">
        <v>-2.3043129000000002</v>
      </c>
      <c r="C2434">
        <v>-2.7099286292461E-3</v>
      </c>
      <c r="F2434" s="2">
        <v>1.9164513000000001</v>
      </c>
      <c r="G2434">
        <f t="shared" si="37"/>
        <v>1.900045049</v>
      </c>
      <c r="H2434">
        <v>1.8576333165168299E-3</v>
      </c>
    </row>
    <row r="2435" spans="1:8" x14ac:dyDescent="0.25">
      <c r="A2435" s="2">
        <v>1.9008254</v>
      </c>
      <c r="B2435">
        <v>-2.2965483999999998</v>
      </c>
      <c r="C2435">
        <v>3.0120525570544901E-3</v>
      </c>
      <c r="F2435" s="2">
        <v>1.9172326</v>
      </c>
      <c r="G2435">
        <f t="shared" ref="G2435:G2498" si="38">F2435-$F$2</f>
        <v>1.9008263489999999</v>
      </c>
      <c r="H2435">
        <v>8.2607606939907006E-3</v>
      </c>
    </row>
    <row r="2436" spans="1:8" x14ac:dyDescent="0.25">
      <c r="A2436" s="2">
        <v>1.9016067000000001</v>
      </c>
      <c r="B2436">
        <v>-2.2986385999999999</v>
      </c>
      <c r="C2436">
        <v>-6.5005042075219396E-3</v>
      </c>
      <c r="F2436" s="2">
        <v>1.9180139</v>
      </c>
      <c r="G2436">
        <f t="shared" si="38"/>
        <v>1.901607649</v>
      </c>
      <c r="H2436">
        <v>-9.8659691641536703E-3</v>
      </c>
    </row>
    <row r="2437" spans="1:8" x14ac:dyDescent="0.25">
      <c r="A2437" s="2">
        <v>1.902388</v>
      </c>
      <c r="B2437">
        <v>-2.2986493000000001</v>
      </c>
      <c r="C2437">
        <v>1.14113439421074E-2</v>
      </c>
      <c r="F2437" s="2">
        <v>1.9187951999999999</v>
      </c>
      <c r="G2437">
        <f t="shared" si="38"/>
        <v>1.9023889489999999</v>
      </c>
      <c r="H2437">
        <v>-1.6289972531213801E-3</v>
      </c>
    </row>
    <row r="2438" spans="1:8" x14ac:dyDescent="0.25">
      <c r="A2438" s="2">
        <v>1.9031693000000001</v>
      </c>
      <c r="B2438">
        <v>-2.3013256000000002</v>
      </c>
      <c r="C2438">
        <v>-4.8593625267961101E-3</v>
      </c>
      <c r="F2438" s="2">
        <v>1.9195765</v>
      </c>
      <c r="G2438">
        <f t="shared" si="38"/>
        <v>1.903170249</v>
      </c>
      <c r="H2438">
        <v>5.8904666266161596E-3</v>
      </c>
    </row>
    <row r="2439" spans="1:8" x14ac:dyDescent="0.25">
      <c r="A2439" s="2">
        <v>1.9039505999999999</v>
      </c>
      <c r="B2439">
        <v>-2.3008137</v>
      </c>
      <c r="C2439">
        <v>-6.8335448691305102E-3</v>
      </c>
      <c r="F2439" s="2">
        <v>1.9203577999999999</v>
      </c>
      <c r="G2439">
        <f t="shared" si="38"/>
        <v>1.9039515489999999</v>
      </c>
      <c r="H2439">
        <v>-2.3087947646870301E-3</v>
      </c>
    </row>
    <row r="2440" spans="1:8" x14ac:dyDescent="0.25">
      <c r="A2440" s="2">
        <v>1.9047319</v>
      </c>
      <c r="B2440">
        <v>-2.2983267000000001</v>
      </c>
      <c r="C2440">
        <v>-1.4969090871595301E-3</v>
      </c>
      <c r="F2440" s="2">
        <v>1.9211391</v>
      </c>
      <c r="G2440">
        <f t="shared" si="38"/>
        <v>1.904732849</v>
      </c>
      <c r="H2440">
        <v>-8.5949701729492699E-3</v>
      </c>
    </row>
    <row r="2441" spans="1:8" x14ac:dyDescent="0.25">
      <c r="A2441" s="2">
        <v>1.9055131999999999</v>
      </c>
      <c r="B2441">
        <v>-2.3106855999999998</v>
      </c>
      <c r="C2441">
        <v>-2.1352321925887899E-3</v>
      </c>
      <c r="F2441" s="2">
        <v>1.9219204000000001</v>
      </c>
      <c r="G2441">
        <f t="shared" si="38"/>
        <v>1.905514149</v>
      </c>
      <c r="H2441">
        <v>7.85031739572996E-3</v>
      </c>
    </row>
    <row r="2442" spans="1:8" x14ac:dyDescent="0.25">
      <c r="A2442" s="2">
        <v>1.9062945</v>
      </c>
      <c r="B2442">
        <v>-2.3020356</v>
      </c>
      <c r="C2442">
        <v>9.2327498865156093E-3</v>
      </c>
      <c r="F2442" s="2">
        <v>1.9227017</v>
      </c>
      <c r="G2442">
        <f t="shared" si="38"/>
        <v>1.9062954489999999</v>
      </c>
      <c r="H2442" s="6">
        <v>6.9684120940226101E-5</v>
      </c>
    </row>
    <row r="2443" spans="1:8" x14ac:dyDescent="0.25">
      <c r="A2443" s="2">
        <v>1.9070758000000001</v>
      </c>
      <c r="B2443">
        <v>-2.3081706</v>
      </c>
      <c r="C2443">
        <v>4.9456488600648496E-3</v>
      </c>
      <c r="F2443" s="2">
        <v>1.9234830000000001</v>
      </c>
      <c r="G2443">
        <f t="shared" si="38"/>
        <v>1.907076749</v>
      </c>
      <c r="H2443">
        <v>1.2469807803771201E-3</v>
      </c>
    </row>
    <row r="2444" spans="1:8" x14ac:dyDescent="0.25">
      <c r="A2444" s="2">
        <v>1.9078571</v>
      </c>
      <c r="B2444">
        <v>-2.3039274000000001</v>
      </c>
      <c r="C2444">
        <v>-1.51518567627982E-3</v>
      </c>
      <c r="F2444" s="2">
        <v>1.9242642999999999</v>
      </c>
      <c r="G2444">
        <f t="shared" si="38"/>
        <v>1.9078580489999999</v>
      </c>
      <c r="H2444" s="6">
        <v>2.5614583471483101E-6</v>
      </c>
    </row>
    <row r="2445" spans="1:8" x14ac:dyDescent="0.25">
      <c r="A2445" s="2">
        <v>1.9086384000000001</v>
      </c>
      <c r="B2445">
        <v>-2.2982844999999998</v>
      </c>
      <c r="C2445">
        <v>-1.9258594887989801E-3</v>
      </c>
      <c r="F2445" s="2">
        <v>1.9250456</v>
      </c>
      <c r="G2445">
        <f t="shared" si="38"/>
        <v>1.908639349</v>
      </c>
      <c r="H2445">
        <v>-7.9849668427051396E-3</v>
      </c>
    </row>
    <row r="2446" spans="1:8" x14ac:dyDescent="0.25">
      <c r="A2446" s="2">
        <v>1.9094196999999999</v>
      </c>
      <c r="B2446">
        <v>-2.3171685000000002</v>
      </c>
      <c r="C2446">
        <v>5.4539356404057901E-3</v>
      </c>
      <c r="F2446" s="2">
        <v>1.9258268999999999</v>
      </c>
      <c r="G2446">
        <f t="shared" si="38"/>
        <v>1.9094206489999999</v>
      </c>
      <c r="H2446">
        <v>-7.39643115168475E-3</v>
      </c>
    </row>
    <row r="2447" spans="1:8" x14ac:dyDescent="0.25">
      <c r="A2447" s="2">
        <v>1.910201</v>
      </c>
      <c r="B2447">
        <v>-2.3096898000000001</v>
      </c>
      <c r="C2447">
        <v>3.18705146330809E-3</v>
      </c>
      <c r="F2447" s="2">
        <v>1.9266082</v>
      </c>
      <c r="G2447">
        <f t="shared" si="38"/>
        <v>1.910201949</v>
      </c>
      <c r="H2447">
        <v>-5.8574099120443299E-3</v>
      </c>
    </row>
    <row r="2448" spans="1:8" x14ac:dyDescent="0.25">
      <c r="A2448" s="2">
        <v>1.9109822999999999</v>
      </c>
      <c r="B2448">
        <v>-2.3028903000000001</v>
      </c>
      <c r="C2448">
        <v>3.1751682260588699E-3</v>
      </c>
      <c r="F2448" s="2">
        <v>1.9273895000000001</v>
      </c>
      <c r="G2448">
        <f t="shared" si="38"/>
        <v>1.9109832490000001</v>
      </c>
      <c r="H2448">
        <v>-6.47464401689126E-3</v>
      </c>
    </row>
    <row r="2449" spans="1:8" x14ac:dyDescent="0.25">
      <c r="A2449" s="2">
        <v>1.9117634999999999</v>
      </c>
      <c r="B2449">
        <v>-2.311769</v>
      </c>
      <c r="C2449">
        <v>7.2506468023820396E-4</v>
      </c>
      <c r="F2449" s="2">
        <v>1.9281708</v>
      </c>
      <c r="G2449">
        <f t="shared" si="38"/>
        <v>1.9117645489999999</v>
      </c>
      <c r="H2449">
        <v>5.3893698755589498E-4</v>
      </c>
    </row>
    <row r="2450" spans="1:8" x14ac:dyDescent="0.25">
      <c r="A2450" s="2">
        <v>1.9125448</v>
      </c>
      <c r="B2450">
        <v>-2.3186686000000001</v>
      </c>
      <c r="C2450" s="6">
        <v>1.62130281785779E-3</v>
      </c>
      <c r="F2450" s="2">
        <v>1.9289521000000001</v>
      </c>
      <c r="G2450">
        <f t="shared" si="38"/>
        <v>1.912545849</v>
      </c>
      <c r="H2450">
        <v>3.0205992792996699E-3</v>
      </c>
    </row>
    <row r="2451" spans="1:8" x14ac:dyDescent="0.25">
      <c r="A2451" s="2">
        <v>1.9133260999999999</v>
      </c>
      <c r="B2451">
        <v>-2.3027532000000002</v>
      </c>
      <c r="C2451">
        <v>4.6161829687864503E-3</v>
      </c>
      <c r="F2451" s="2">
        <v>1.9297333999999999</v>
      </c>
      <c r="G2451">
        <f t="shared" si="38"/>
        <v>1.9133271489999999</v>
      </c>
      <c r="H2451">
        <v>4.0044541602772101E-3</v>
      </c>
    </row>
    <row r="2452" spans="1:8" x14ac:dyDescent="0.25">
      <c r="A2452" s="2">
        <v>1.9141074</v>
      </c>
      <c r="B2452">
        <v>-2.3109350000000002</v>
      </c>
      <c r="C2452">
        <v>-7.1058662890504803E-3</v>
      </c>
      <c r="F2452" s="2">
        <v>1.9305147</v>
      </c>
      <c r="G2452">
        <f t="shared" si="38"/>
        <v>1.914108449</v>
      </c>
      <c r="H2452" s="6">
        <v>1.2320210989711601E-3</v>
      </c>
    </row>
    <row r="2453" spans="1:8" x14ac:dyDescent="0.25">
      <c r="A2453" s="2">
        <v>1.9148887000000001</v>
      </c>
      <c r="B2453">
        <v>-2.3099734999999999</v>
      </c>
      <c r="C2453">
        <v>2.2410385001261201E-3</v>
      </c>
      <c r="F2453" s="2">
        <v>1.9312959999999999</v>
      </c>
      <c r="G2453">
        <f t="shared" si="38"/>
        <v>1.9148897489999999</v>
      </c>
      <c r="H2453">
        <v>6.1482700465400704E-3</v>
      </c>
    </row>
    <row r="2454" spans="1:8" x14ac:dyDescent="0.25">
      <c r="A2454" s="2">
        <v>1.91567</v>
      </c>
      <c r="B2454">
        <v>-2.3112564</v>
      </c>
      <c r="C2454">
        <v>-3.1480481774519699E-3</v>
      </c>
      <c r="F2454" s="2">
        <v>1.9320773</v>
      </c>
      <c r="G2454">
        <f t="shared" si="38"/>
        <v>1.915671049</v>
      </c>
      <c r="H2454">
        <v>5.84851749484147E-3</v>
      </c>
    </row>
    <row r="2455" spans="1:8" x14ac:dyDescent="0.25">
      <c r="A2455" s="2">
        <v>1.9164513000000001</v>
      </c>
      <c r="B2455">
        <v>-2.3190664999999999</v>
      </c>
      <c r="C2455">
        <v>1.8576333165168299E-3</v>
      </c>
      <c r="F2455" s="2">
        <v>1.9328586000000001</v>
      </c>
      <c r="G2455">
        <f t="shared" si="38"/>
        <v>1.9164523490000001</v>
      </c>
      <c r="H2455">
        <v>-8.8308672210031199E-4</v>
      </c>
    </row>
    <row r="2456" spans="1:8" x14ac:dyDescent="0.25">
      <c r="A2456" s="2">
        <v>1.9172326</v>
      </c>
      <c r="B2456">
        <v>-2.3180782999999998</v>
      </c>
      <c r="C2456">
        <v>8.2607606939907006E-3</v>
      </c>
      <c r="F2456" s="2">
        <v>1.9336399</v>
      </c>
      <c r="G2456">
        <f t="shared" si="38"/>
        <v>1.9172336489999999</v>
      </c>
      <c r="H2456">
        <v>-1.0264114225792501E-2</v>
      </c>
    </row>
    <row r="2457" spans="1:8" x14ac:dyDescent="0.25">
      <c r="A2457" s="2">
        <v>1.9180139</v>
      </c>
      <c r="B2457">
        <v>-2.3159428000000002</v>
      </c>
      <c r="C2457">
        <v>-9.8659691641536703E-3</v>
      </c>
      <c r="F2457" s="2">
        <v>1.9344212000000001</v>
      </c>
      <c r="G2457">
        <f t="shared" si="38"/>
        <v>1.918014949</v>
      </c>
      <c r="H2457">
        <v>-4.8060760536801604E-3</v>
      </c>
    </row>
    <row r="2458" spans="1:8" x14ac:dyDescent="0.25">
      <c r="A2458" s="2">
        <v>1.9187951999999999</v>
      </c>
      <c r="B2458">
        <v>-2.3157383999999999</v>
      </c>
      <c r="C2458">
        <v>-1.6289972531213801E-3</v>
      </c>
      <c r="F2458" s="2">
        <v>1.9352024999999999</v>
      </c>
      <c r="G2458">
        <f t="shared" si="38"/>
        <v>1.9187962489999999</v>
      </c>
      <c r="H2458">
        <v>-4.10278361059548E-3</v>
      </c>
    </row>
    <row r="2459" spans="1:8" x14ac:dyDescent="0.25">
      <c r="A2459" s="2">
        <v>1.9195765</v>
      </c>
      <c r="B2459">
        <v>-2.3077904999999999</v>
      </c>
      <c r="C2459">
        <v>5.8904666266161596E-3</v>
      </c>
      <c r="F2459" s="2">
        <v>1.9359838</v>
      </c>
      <c r="G2459">
        <f t="shared" si="38"/>
        <v>1.919577549</v>
      </c>
      <c r="H2459">
        <v>6.21987846447619E-3</v>
      </c>
    </row>
    <row r="2460" spans="1:8" x14ac:dyDescent="0.25">
      <c r="A2460" s="2">
        <v>1.9203577999999999</v>
      </c>
      <c r="B2460">
        <v>-2.3042625999999999</v>
      </c>
      <c r="C2460">
        <v>-2.3087947646870301E-3</v>
      </c>
      <c r="F2460" s="2">
        <v>1.9367650999999999</v>
      </c>
      <c r="G2460">
        <f t="shared" si="38"/>
        <v>1.9203588489999999</v>
      </c>
      <c r="H2460">
        <v>-3.4230813951605702E-3</v>
      </c>
    </row>
    <row r="2461" spans="1:8" x14ac:dyDescent="0.25">
      <c r="A2461" s="2">
        <v>1.9211391</v>
      </c>
      <c r="B2461">
        <v>-2.302155</v>
      </c>
      <c r="C2461">
        <v>-8.5949701729492699E-3</v>
      </c>
      <c r="F2461" s="2">
        <v>1.9375464</v>
      </c>
      <c r="G2461">
        <f t="shared" si="38"/>
        <v>1.921140149</v>
      </c>
      <c r="H2461">
        <v>5.5073271843294096E-3</v>
      </c>
    </row>
    <row r="2462" spans="1:8" x14ac:dyDescent="0.25">
      <c r="A2462" s="2">
        <v>1.9219204000000001</v>
      </c>
      <c r="B2462">
        <v>-2.3037912999999999</v>
      </c>
      <c r="C2462">
        <v>7.85031739572996E-3</v>
      </c>
      <c r="F2462" s="2">
        <v>1.9383277000000001</v>
      </c>
      <c r="G2462">
        <f t="shared" si="38"/>
        <v>1.9219214490000001</v>
      </c>
      <c r="H2462">
        <v>4.8037859991702002E-3</v>
      </c>
    </row>
    <row r="2463" spans="1:8" x14ac:dyDescent="0.25">
      <c r="A2463" s="2">
        <v>1.9227017</v>
      </c>
      <c r="B2463">
        <v>-2.2977517000000001</v>
      </c>
      <c r="C2463" s="6">
        <v>6.9684120940226101E-5</v>
      </c>
      <c r="F2463" s="2">
        <v>1.939109</v>
      </c>
      <c r="G2463">
        <f t="shared" si="38"/>
        <v>1.9227027489999999</v>
      </c>
      <c r="H2463">
        <v>-6.6219834076683796E-3</v>
      </c>
    </row>
    <row r="2464" spans="1:8" x14ac:dyDescent="0.25">
      <c r="A2464" s="2">
        <v>1.9234830000000001</v>
      </c>
      <c r="B2464">
        <v>-2.2969233999999998</v>
      </c>
      <c r="C2464">
        <v>1.2469807803771201E-3</v>
      </c>
      <c r="F2464" s="2">
        <v>1.9398903000000001</v>
      </c>
      <c r="G2464">
        <f t="shared" si="38"/>
        <v>1.923484049</v>
      </c>
      <c r="H2464">
        <v>3.6508951993555801E-3</v>
      </c>
    </row>
    <row r="2465" spans="1:8" x14ac:dyDescent="0.25">
      <c r="A2465" s="2">
        <v>1.9242642999999999</v>
      </c>
      <c r="B2465">
        <v>-2.3025438999999999</v>
      </c>
      <c r="C2465" s="6">
        <v>2.5614583471483101E-6</v>
      </c>
      <c r="F2465" s="2">
        <v>1.9406715999999999</v>
      </c>
      <c r="G2465">
        <f t="shared" si="38"/>
        <v>1.9242653489999999</v>
      </c>
      <c r="H2465">
        <v>4.6452617703131001E-3</v>
      </c>
    </row>
    <row r="2466" spans="1:8" x14ac:dyDescent="0.25">
      <c r="A2466" s="2">
        <v>1.9250456</v>
      </c>
      <c r="B2466">
        <v>-2.3108487000000002</v>
      </c>
      <c r="C2466">
        <v>-7.9849668427051396E-3</v>
      </c>
      <c r="F2466" s="2">
        <v>1.9414529</v>
      </c>
      <c r="G2466">
        <f t="shared" si="38"/>
        <v>1.925046649</v>
      </c>
      <c r="H2466">
        <v>2.7445784167665801E-3</v>
      </c>
    </row>
    <row r="2467" spans="1:8" x14ac:dyDescent="0.25">
      <c r="A2467" s="2">
        <v>1.9258268999999999</v>
      </c>
      <c r="B2467">
        <v>-2.3043103</v>
      </c>
      <c r="C2467">
        <v>-7.39643115168475E-3</v>
      </c>
      <c r="F2467" s="2">
        <v>1.9422341999999999</v>
      </c>
      <c r="G2467">
        <f t="shared" si="38"/>
        <v>1.9258279489999999</v>
      </c>
      <c r="H2467">
        <v>-1.02815190467535E-2</v>
      </c>
    </row>
    <row r="2468" spans="1:8" x14ac:dyDescent="0.25">
      <c r="A2468" s="2">
        <v>1.9266082</v>
      </c>
      <c r="B2468">
        <v>-2.3025408000000001</v>
      </c>
      <c r="C2468">
        <v>-5.8574099120443299E-3</v>
      </c>
      <c r="F2468" s="2">
        <v>1.9430155</v>
      </c>
      <c r="G2468">
        <f t="shared" si="38"/>
        <v>1.926609249</v>
      </c>
      <c r="H2468">
        <v>-3.6865243263814601E-3</v>
      </c>
    </row>
    <row r="2469" spans="1:8" x14ac:dyDescent="0.25">
      <c r="A2469" s="2">
        <v>1.9273895000000001</v>
      </c>
      <c r="B2469">
        <v>-2.2911343999999998</v>
      </c>
      <c r="C2469">
        <v>-6.47464401689126E-3</v>
      </c>
      <c r="F2469" s="2">
        <v>1.9437968000000001</v>
      </c>
      <c r="G2469">
        <f t="shared" si="38"/>
        <v>1.9273905490000001</v>
      </c>
      <c r="H2469">
        <v>-2.61299008433581E-3</v>
      </c>
    </row>
    <row r="2470" spans="1:8" x14ac:dyDescent="0.25">
      <c r="A2470" s="2">
        <v>1.9281708</v>
      </c>
      <c r="B2470">
        <v>-2.2996954999999999</v>
      </c>
      <c r="C2470">
        <v>5.3893698755589498E-4</v>
      </c>
      <c r="F2470" s="2">
        <v>1.9445781</v>
      </c>
      <c r="G2470">
        <f t="shared" si="38"/>
        <v>1.9281718489999999</v>
      </c>
      <c r="H2470">
        <v>7.7900137013819501E-3</v>
      </c>
    </row>
    <row r="2471" spans="1:8" x14ac:dyDescent="0.25">
      <c r="A2471" s="2">
        <v>1.9289521000000001</v>
      </c>
      <c r="B2471">
        <v>-2.2896885999999999</v>
      </c>
      <c r="C2471">
        <v>3.0205992792996699E-3</v>
      </c>
      <c r="F2471" s="2">
        <v>1.9453593</v>
      </c>
      <c r="G2471">
        <f t="shared" si="38"/>
        <v>1.928953049</v>
      </c>
      <c r="H2471">
        <v>-5.2078210443083596E-4</v>
      </c>
    </row>
    <row r="2472" spans="1:8" x14ac:dyDescent="0.25">
      <c r="A2472" s="2">
        <v>1.9297333999999999</v>
      </c>
      <c r="B2472">
        <v>-2.2893069000000001</v>
      </c>
      <c r="C2472">
        <v>4.0044541602772101E-3</v>
      </c>
      <c r="F2472" s="2">
        <v>1.9461406000000001</v>
      </c>
      <c r="G2472">
        <f t="shared" si="38"/>
        <v>1.9297343490000001</v>
      </c>
      <c r="H2472">
        <v>-7.1700086129203701E-4</v>
      </c>
    </row>
    <row r="2473" spans="1:8" x14ac:dyDescent="0.25">
      <c r="A2473" s="2">
        <v>1.9305147</v>
      </c>
      <c r="B2473">
        <v>-2.2996650000000001</v>
      </c>
      <c r="C2473" s="6">
        <v>1.2320210989711601E-3</v>
      </c>
      <c r="F2473" s="2">
        <v>1.9469219</v>
      </c>
      <c r="G2473">
        <f t="shared" si="38"/>
        <v>1.9305156489999999</v>
      </c>
      <c r="H2473">
        <v>6.2764633527464201E-3</v>
      </c>
    </row>
    <row r="2474" spans="1:8" x14ac:dyDescent="0.25">
      <c r="A2474" s="2">
        <v>1.9312959999999999</v>
      </c>
      <c r="B2474">
        <v>-2.2883298000000001</v>
      </c>
      <c r="C2474">
        <v>6.1482700465400704E-3</v>
      </c>
      <c r="F2474" s="2">
        <v>1.9477032000000001</v>
      </c>
      <c r="G2474">
        <f t="shared" si="38"/>
        <v>1.931296949</v>
      </c>
      <c r="H2474">
        <v>1.2610653801024699E-3</v>
      </c>
    </row>
    <row r="2475" spans="1:8" x14ac:dyDescent="0.25">
      <c r="A2475" s="2">
        <v>1.9320773</v>
      </c>
      <c r="B2475">
        <v>-2.2862952000000001</v>
      </c>
      <c r="C2475">
        <v>5.84851749484147E-3</v>
      </c>
      <c r="F2475" s="2">
        <v>1.9484845</v>
      </c>
      <c r="G2475">
        <f t="shared" si="38"/>
        <v>1.9320782489999999</v>
      </c>
      <c r="H2475">
        <v>3.7017125071650602E-3</v>
      </c>
    </row>
    <row r="2476" spans="1:8" x14ac:dyDescent="0.25">
      <c r="A2476" s="2">
        <v>1.9328586000000001</v>
      </c>
      <c r="B2476">
        <v>-2.2871668000000001</v>
      </c>
      <c r="C2476">
        <v>-8.8308672210031199E-4</v>
      </c>
      <c r="F2476" s="2">
        <v>1.9492658</v>
      </c>
      <c r="G2476">
        <f t="shared" si="38"/>
        <v>1.932859549</v>
      </c>
      <c r="H2476">
        <v>3.1539197008325099E-3</v>
      </c>
    </row>
    <row r="2477" spans="1:8" x14ac:dyDescent="0.25">
      <c r="A2477" s="2">
        <v>1.9336399</v>
      </c>
      <c r="B2477">
        <v>-2.2991883999999998</v>
      </c>
      <c r="C2477">
        <v>-1.0264114225792501E-2</v>
      </c>
      <c r="F2477" s="2">
        <v>1.9500470999999999</v>
      </c>
      <c r="G2477">
        <f t="shared" si="38"/>
        <v>1.9336408489999999</v>
      </c>
      <c r="H2477">
        <v>1.93042322033504E-3</v>
      </c>
    </row>
    <row r="2478" spans="1:8" x14ac:dyDescent="0.25">
      <c r="A2478" s="2">
        <v>1.9344212000000001</v>
      </c>
      <c r="B2478">
        <v>-2.2916089999999998</v>
      </c>
      <c r="C2478">
        <v>-4.8060760536801604E-3</v>
      </c>
      <c r="F2478" s="2">
        <v>1.9508284</v>
      </c>
      <c r="G2478">
        <f t="shared" si="38"/>
        <v>1.934422149</v>
      </c>
      <c r="H2478">
        <v>-6.39516897280325E-3</v>
      </c>
    </row>
    <row r="2479" spans="1:8" x14ac:dyDescent="0.25">
      <c r="A2479" s="2">
        <v>1.9352024999999999</v>
      </c>
      <c r="B2479">
        <v>-2.2896111000000001</v>
      </c>
      <c r="C2479">
        <v>-4.10278361059548E-3</v>
      </c>
      <c r="F2479" s="2">
        <v>1.9516096999999999</v>
      </c>
      <c r="G2479">
        <f t="shared" si="38"/>
        <v>1.9352034489999999</v>
      </c>
      <c r="H2479">
        <v>-5.4334782856777803E-3</v>
      </c>
    </row>
    <row r="2480" spans="1:8" x14ac:dyDescent="0.25">
      <c r="A2480" s="2">
        <v>1.9359838</v>
      </c>
      <c r="B2480">
        <v>-2.2783188999999999</v>
      </c>
      <c r="C2480">
        <v>6.21987846447619E-3</v>
      </c>
      <c r="F2480" s="2">
        <v>1.952391</v>
      </c>
      <c r="G2480">
        <f t="shared" si="38"/>
        <v>1.9359847489999999</v>
      </c>
      <c r="H2480">
        <v>-6.58296591541004E-3</v>
      </c>
    </row>
    <row r="2481" spans="1:8" x14ac:dyDescent="0.25">
      <c r="A2481" s="2">
        <v>1.9367650999999999</v>
      </c>
      <c r="B2481">
        <v>-2.2858143000000002</v>
      </c>
      <c r="C2481">
        <v>-3.4230813951605702E-3</v>
      </c>
      <c r="F2481" s="2">
        <v>1.9531723000000001</v>
      </c>
      <c r="G2481">
        <f t="shared" si="38"/>
        <v>1.936766049</v>
      </c>
      <c r="H2481">
        <v>4.1212413107692596E-3</v>
      </c>
    </row>
    <row r="2482" spans="1:8" x14ac:dyDescent="0.25">
      <c r="A2482" s="2">
        <v>1.9375464</v>
      </c>
      <c r="B2482">
        <v>-2.2852838000000002</v>
      </c>
      <c r="C2482">
        <v>5.5073271843294096E-3</v>
      </c>
      <c r="F2482" s="2">
        <v>1.9539536</v>
      </c>
      <c r="G2482">
        <f t="shared" si="38"/>
        <v>1.9375473489999999</v>
      </c>
      <c r="H2482">
        <v>5.26680609779848E-3</v>
      </c>
    </row>
    <row r="2483" spans="1:8" x14ac:dyDescent="0.25">
      <c r="A2483" s="2">
        <v>1.9383277000000001</v>
      </c>
      <c r="B2483">
        <v>-2.2776822999999999</v>
      </c>
      <c r="C2483">
        <v>4.8037859991702002E-3</v>
      </c>
      <c r="F2483" s="2">
        <v>1.9547349000000001</v>
      </c>
      <c r="G2483">
        <f t="shared" si="38"/>
        <v>1.938328649</v>
      </c>
      <c r="H2483">
        <v>-8.3332119423900706E-3</v>
      </c>
    </row>
    <row r="2484" spans="1:8" x14ac:dyDescent="0.25">
      <c r="A2484" s="2">
        <v>1.939109</v>
      </c>
      <c r="B2484">
        <v>-2.2821798000000002</v>
      </c>
      <c r="C2484">
        <v>-6.6219834076683796E-3</v>
      </c>
      <c r="F2484" s="2">
        <v>1.9555161999999999</v>
      </c>
      <c r="G2484">
        <f t="shared" si="38"/>
        <v>1.9391099489999999</v>
      </c>
      <c r="H2484">
        <v>-4.3195200585354997E-3</v>
      </c>
    </row>
    <row r="2485" spans="1:8" x14ac:dyDescent="0.25">
      <c r="A2485" s="2">
        <v>1.9398903000000001</v>
      </c>
      <c r="B2485">
        <v>-2.2793169</v>
      </c>
      <c r="C2485">
        <v>3.6508951993555801E-3</v>
      </c>
      <c r="F2485" s="2">
        <v>1.9562975</v>
      </c>
      <c r="G2485">
        <f t="shared" si="38"/>
        <v>1.939891249</v>
      </c>
      <c r="H2485">
        <v>8.8016989300072398E-3</v>
      </c>
    </row>
    <row r="2486" spans="1:8" x14ac:dyDescent="0.25">
      <c r="A2486" s="2">
        <v>1.9406715999999999</v>
      </c>
      <c r="B2486">
        <v>-2.2795238000000002</v>
      </c>
      <c r="C2486">
        <v>4.6452617703131001E-3</v>
      </c>
      <c r="F2486" s="2">
        <v>1.9570787999999999</v>
      </c>
      <c r="G2486">
        <f t="shared" si="38"/>
        <v>1.9406725489999999</v>
      </c>
      <c r="H2486">
        <v>1.5281193714900699E-3</v>
      </c>
    </row>
    <row r="2487" spans="1:8" x14ac:dyDescent="0.25">
      <c r="A2487" s="2">
        <v>1.9414529</v>
      </c>
      <c r="B2487">
        <v>-2.2804389</v>
      </c>
      <c r="C2487">
        <v>2.7445784167665801E-3</v>
      </c>
      <c r="F2487" s="2">
        <v>1.9578601</v>
      </c>
      <c r="G2487">
        <f t="shared" si="38"/>
        <v>1.941453849</v>
      </c>
      <c r="H2487">
        <v>5.7659626755379298E-3</v>
      </c>
    </row>
    <row r="2488" spans="1:8" x14ac:dyDescent="0.25">
      <c r="A2488" s="2">
        <v>1.9422341999999999</v>
      </c>
      <c r="B2488">
        <v>-2.2884709999999999</v>
      </c>
      <c r="C2488">
        <v>-1.02815190467535E-2</v>
      </c>
      <c r="F2488" s="2">
        <v>1.9586414000000001</v>
      </c>
      <c r="G2488">
        <f t="shared" si="38"/>
        <v>1.942235149</v>
      </c>
      <c r="H2488">
        <v>4.1237017304423503E-3</v>
      </c>
    </row>
    <row r="2489" spans="1:8" x14ac:dyDescent="0.25">
      <c r="A2489" s="2">
        <v>1.9430155</v>
      </c>
      <c r="B2489">
        <v>-2.2871839999999999</v>
      </c>
      <c r="C2489">
        <v>-3.6865243263814601E-3</v>
      </c>
      <c r="F2489" s="2">
        <v>1.9594227</v>
      </c>
      <c r="G2489">
        <f t="shared" si="38"/>
        <v>1.9430164489999999</v>
      </c>
      <c r="H2489">
        <v>-5.7748484830724501E-3</v>
      </c>
    </row>
    <row r="2490" spans="1:8" x14ac:dyDescent="0.25">
      <c r="A2490" s="2">
        <v>1.9437968000000001</v>
      </c>
      <c r="B2490">
        <v>-2.2879779</v>
      </c>
      <c r="C2490">
        <v>-2.61299008433581E-3</v>
      </c>
      <c r="F2490" s="2">
        <v>1.9602040000000001</v>
      </c>
      <c r="G2490">
        <f t="shared" si="38"/>
        <v>1.943797749</v>
      </c>
      <c r="H2490">
        <v>-7.7667010644501301E-3</v>
      </c>
    </row>
    <row r="2491" spans="1:8" x14ac:dyDescent="0.25">
      <c r="A2491" s="2">
        <v>1.9445781</v>
      </c>
      <c r="B2491">
        <v>-2.2768619000000001</v>
      </c>
      <c r="C2491">
        <v>7.7900137013819501E-3</v>
      </c>
      <c r="F2491" s="2">
        <v>1.9609852999999999</v>
      </c>
      <c r="G2491">
        <f t="shared" si="38"/>
        <v>1.9445790489999999</v>
      </c>
      <c r="H2491">
        <v>-2.8565712638511198E-3</v>
      </c>
    </row>
    <row r="2492" spans="1:8" x14ac:dyDescent="0.25">
      <c r="A2492" s="2">
        <v>1.9453593</v>
      </c>
      <c r="B2492">
        <v>-2.2752626</v>
      </c>
      <c r="C2492">
        <v>-5.2078210443083596E-4</v>
      </c>
      <c r="F2492" s="2">
        <v>1.9617666</v>
      </c>
      <c r="G2492">
        <f t="shared" si="38"/>
        <v>1.945360349</v>
      </c>
      <c r="H2492">
        <v>-9.6630343640834897E-4</v>
      </c>
    </row>
    <row r="2493" spans="1:8" x14ac:dyDescent="0.25">
      <c r="A2493" s="2">
        <v>1.9461406000000001</v>
      </c>
      <c r="B2493">
        <v>-2.288332</v>
      </c>
      <c r="C2493">
        <v>-7.1700086129203701E-4</v>
      </c>
      <c r="F2493" s="2">
        <v>1.9625478999999999</v>
      </c>
      <c r="G2493">
        <f t="shared" si="38"/>
        <v>1.9461416489999999</v>
      </c>
      <c r="H2493">
        <v>6.7229042515270501E-4</v>
      </c>
    </row>
    <row r="2494" spans="1:8" x14ac:dyDescent="0.25">
      <c r="A2494" s="2">
        <v>1.9469219</v>
      </c>
      <c r="B2494">
        <v>-2.2837695999999998</v>
      </c>
      <c r="C2494">
        <v>6.2764633527464201E-3</v>
      </c>
      <c r="F2494" s="2">
        <v>1.9633292</v>
      </c>
      <c r="G2494">
        <f t="shared" si="38"/>
        <v>1.946922949</v>
      </c>
      <c r="H2494">
        <v>9.6012092149050203E-3</v>
      </c>
    </row>
    <row r="2495" spans="1:8" x14ac:dyDescent="0.25">
      <c r="A2495" s="2">
        <v>1.9477032000000001</v>
      </c>
      <c r="B2495">
        <v>-2.2700930000000001</v>
      </c>
      <c r="C2495">
        <v>1.2610653801024699E-3</v>
      </c>
      <c r="F2495" s="2">
        <v>1.9641105000000001</v>
      </c>
      <c r="G2495">
        <f t="shared" si="38"/>
        <v>1.9477042490000001</v>
      </c>
      <c r="H2495">
        <v>8.1661943654848701E-4</v>
      </c>
    </row>
    <row r="2496" spans="1:8" x14ac:dyDescent="0.25">
      <c r="A2496" s="2">
        <v>1.9484845</v>
      </c>
      <c r="B2496">
        <v>-2.2768218999999998</v>
      </c>
      <c r="C2496">
        <v>3.7017125071650602E-3</v>
      </c>
      <c r="F2496" s="2">
        <v>1.9648918</v>
      </c>
      <c r="G2496">
        <f t="shared" si="38"/>
        <v>1.9484855489999999</v>
      </c>
      <c r="H2496">
        <v>1.1275507374794E-3</v>
      </c>
    </row>
    <row r="2497" spans="1:8" x14ac:dyDescent="0.25">
      <c r="A2497" s="2">
        <v>1.9492658</v>
      </c>
      <c r="B2497">
        <v>-2.2720417999999998</v>
      </c>
      <c r="C2497">
        <v>3.1539197008325099E-3</v>
      </c>
      <c r="F2497" s="2">
        <v>1.9656731000000001</v>
      </c>
      <c r="G2497">
        <f t="shared" si="38"/>
        <v>1.949266849</v>
      </c>
      <c r="H2497">
        <v>-6.6136326002449904E-3</v>
      </c>
    </row>
    <row r="2498" spans="1:8" x14ac:dyDescent="0.25">
      <c r="A2498" s="2">
        <v>1.9500470999999999</v>
      </c>
      <c r="B2498">
        <v>-2.2731655000000002</v>
      </c>
      <c r="C2498">
        <v>1.93042322033504E-3</v>
      </c>
      <c r="F2498" s="2">
        <v>1.9664543999999999</v>
      </c>
      <c r="G2498">
        <f t="shared" si="38"/>
        <v>1.9500481489999999</v>
      </c>
      <c r="H2498">
        <v>5.7512197241925698E-3</v>
      </c>
    </row>
    <row r="2499" spans="1:8" x14ac:dyDescent="0.25">
      <c r="A2499" s="2">
        <v>1.9508284</v>
      </c>
      <c r="B2499">
        <v>-2.2825706000000001</v>
      </c>
      <c r="C2499">
        <v>-6.39516897280325E-3</v>
      </c>
      <c r="F2499" s="2">
        <v>1.9672357</v>
      </c>
      <c r="G2499">
        <f t="shared" ref="G2499:G2562" si="39">F2499-$F$2</f>
        <v>1.950829449</v>
      </c>
      <c r="H2499">
        <v>1.3737711305218899E-3</v>
      </c>
    </row>
    <row r="2500" spans="1:8" x14ac:dyDescent="0.25">
      <c r="A2500" s="2">
        <v>1.9516096999999999</v>
      </c>
      <c r="B2500">
        <v>-2.2840793000000001</v>
      </c>
      <c r="C2500">
        <v>-5.4334782856777803E-3</v>
      </c>
      <c r="F2500" s="2">
        <v>1.9680169999999999</v>
      </c>
      <c r="G2500">
        <f t="shared" si="39"/>
        <v>1.9516107489999999</v>
      </c>
      <c r="H2500">
        <v>-2.8712396334232499E-3</v>
      </c>
    </row>
    <row r="2501" spans="1:8" x14ac:dyDescent="0.25">
      <c r="A2501" s="2">
        <v>1.952391</v>
      </c>
      <c r="B2501">
        <v>-2.2787118</v>
      </c>
      <c r="C2501">
        <v>-6.58296591541004E-3</v>
      </c>
      <c r="F2501" s="2">
        <v>1.9687983</v>
      </c>
      <c r="G2501">
        <f t="shared" si="39"/>
        <v>1.952392049</v>
      </c>
      <c r="H2501">
        <v>-2.2121539372792101E-3</v>
      </c>
    </row>
    <row r="2502" spans="1:8" x14ac:dyDescent="0.25">
      <c r="A2502" s="2">
        <v>1.9531723000000001</v>
      </c>
      <c r="B2502">
        <v>-2.2763855</v>
      </c>
      <c r="C2502">
        <v>4.1212413107692596E-3</v>
      </c>
      <c r="F2502" s="2">
        <v>1.9695796000000001</v>
      </c>
      <c r="G2502">
        <f t="shared" si="39"/>
        <v>1.9531733490000001</v>
      </c>
      <c r="H2502">
        <v>-2.2145533624743701E-3</v>
      </c>
    </row>
    <row r="2503" spans="1:8" x14ac:dyDescent="0.25">
      <c r="A2503" s="2">
        <v>1.9539536</v>
      </c>
      <c r="B2503">
        <v>-2.2743516000000001</v>
      </c>
      <c r="C2503">
        <v>5.26680609779848E-3</v>
      </c>
      <c r="F2503" s="2">
        <v>1.9703609</v>
      </c>
      <c r="G2503">
        <f t="shared" si="39"/>
        <v>1.9539546489999999</v>
      </c>
      <c r="H2503">
        <v>-4.2895777323048896E-3</v>
      </c>
    </row>
    <row r="2504" spans="1:8" x14ac:dyDescent="0.25">
      <c r="A2504" s="2">
        <v>1.9547349000000001</v>
      </c>
      <c r="B2504">
        <v>-2.2650272999999999</v>
      </c>
      <c r="C2504">
        <v>-8.3332119423900706E-3</v>
      </c>
      <c r="F2504" s="2">
        <v>1.9711422000000001</v>
      </c>
      <c r="G2504">
        <f t="shared" si="39"/>
        <v>1.954735949</v>
      </c>
      <c r="H2504">
        <v>-4.39557882884818E-3</v>
      </c>
    </row>
    <row r="2505" spans="1:8" x14ac:dyDescent="0.25">
      <c r="A2505" s="2">
        <v>1.9555161999999999</v>
      </c>
      <c r="B2505">
        <v>-2.2734301000000001</v>
      </c>
      <c r="C2505">
        <v>-4.3195200585354997E-3</v>
      </c>
      <c r="F2505" s="2">
        <v>1.9719234999999999</v>
      </c>
      <c r="G2505">
        <f t="shared" si="39"/>
        <v>1.9555172489999999</v>
      </c>
      <c r="H2505">
        <v>1.09039331451344E-2</v>
      </c>
    </row>
    <row r="2506" spans="1:8" x14ac:dyDescent="0.25">
      <c r="A2506" s="2">
        <v>1.9562975</v>
      </c>
      <c r="B2506">
        <v>-2.2727780000000002</v>
      </c>
      <c r="C2506">
        <v>8.8016989300072398E-3</v>
      </c>
      <c r="F2506" s="2">
        <v>1.9727048</v>
      </c>
      <c r="G2506">
        <f t="shared" si="39"/>
        <v>1.956298549</v>
      </c>
      <c r="H2506">
        <v>5.0534564816101801E-3</v>
      </c>
    </row>
    <row r="2507" spans="1:8" x14ac:dyDescent="0.25">
      <c r="A2507" s="2">
        <v>1.9570787999999999</v>
      </c>
      <c r="B2507">
        <v>-2.2802193000000002</v>
      </c>
      <c r="C2507">
        <v>1.5281193714900699E-3</v>
      </c>
      <c r="F2507" s="2">
        <v>1.9734860999999999</v>
      </c>
      <c r="G2507">
        <f t="shared" si="39"/>
        <v>1.9570798489999999</v>
      </c>
      <c r="H2507">
        <v>-1.4291674200915701E-3</v>
      </c>
    </row>
    <row r="2508" spans="1:8" x14ac:dyDescent="0.25">
      <c r="A2508" s="2">
        <v>1.9578601</v>
      </c>
      <c r="B2508">
        <v>-2.2675339999999999</v>
      </c>
      <c r="C2508">
        <v>5.7659626755379298E-3</v>
      </c>
      <c r="F2508" s="2">
        <v>1.9742674</v>
      </c>
      <c r="G2508">
        <f t="shared" si="39"/>
        <v>1.957861149</v>
      </c>
      <c r="H2508">
        <v>-3.3014012192550501E-3</v>
      </c>
    </row>
    <row r="2509" spans="1:8" x14ac:dyDescent="0.25">
      <c r="A2509" s="2">
        <v>1.9586414000000001</v>
      </c>
      <c r="B2509">
        <v>-2.2716154999999998</v>
      </c>
      <c r="C2509">
        <v>4.1237017304423503E-3</v>
      </c>
      <c r="F2509" s="2">
        <v>1.9750487000000001</v>
      </c>
      <c r="G2509">
        <f t="shared" si="39"/>
        <v>1.9586424490000001</v>
      </c>
      <c r="H2509">
        <v>6.21337989359222E-3</v>
      </c>
    </row>
    <row r="2510" spans="1:8" x14ac:dyDescent="0.25">
      <c r="A2510" s="2">
        <v>1.9594227</v>
      </c>
      <c r="B2510">
        <v>-2.2755795000000001</v>
      </c>
      <c r="C2510">
        <v>-5.7748484830724501E-3</v>
      </c>
      <c r="F2510" s="2">
        <v>1.97583</v>
      </c>
      <c r="G2510">
        <f t="shared" si="39"/>
        <v>1.9594237489999999</v>
      </c>
      <c r="H2510">
        <v>-3.73446774584787E-3</v>
      </c>
    </row>
    <row r="2511" spans="1:8" x14ac:dyDescent="0.25">
      <c r="A2511" s="2">
        <v>1.9602040000000001</v>
      </c>
      <c r="B2511">
        <v>-2.2746152999999998</v>
      </c>
      <c r="C2511">
        <v>-7.7667010644501301E-3</v>
      </c>
      <c r="F2511" s="2">
        <v>1.9766113000000001</v>
      </c>
      <c r="G2511">
        <f t="shared" si="39"/>
        <v>1.960205049</v>
      </c>
      <c r="H2511">
        <v>-1.10068479578586E-2</v>
      </c>
    </row>
    <row r="2512" spans="1:8" x14ac:dyDescent="0.25">
      <c r="A2512" s="2">
        <v>1.9609852999999999</v>
      </c>
      <c r="B2512">
        <v>-2.2743215999999999</v>
      </c>
      <c r="C2512">
        <v>-2.8565712638511198E-3</v>
      </c>
      <c r="F2512" s="2">
        <v>1.9773925999999999</v>
      </c>
      <c r="G2512">
        <f t="shared" si="39"/>
        <v>1.9609863489999999</v>
      </c>
      <c r="H2512">
        <v>1.24916960003577E-3</v>
      </c>
    </row>
    <row r="2513" spans="1:8" x14ac:dyDescent="0.25">
      <c r="A2513" s="2">
        <v>1.9617666</v>
      </c>
      <c r="B2513">
        <v>-2.2760829999999999</v>
      </c>
      <c r="C2513">
        <v>-9.6630343640834897E-4</v>
      </c>
      <c r="F2513" s="2">
        <v>1.9781739</v>
      </c>
      <c r="G2513">
        <f t="shared" si="39"/>
        <v>1.961767649</v>
      </c>
      <c r="H2513">
        <v>-1.5403669706692299E-3</v>
      </c>
    </row>
    <row r="2514" spans="1:8" x14ac:dyDescent="0.25">
      <c r="A2514" s="2">
        <v>1.9625478999999999</v>
      </c>
      <c r="B2514">
        <v>-2.2758802999999999</v>
      </c>
      <c r="C2514">
        <v>6.7229042515270501E-4</v>
      </c>
      <c r="F2514" s="2">
        <v>1.9789551000000001</v>
      </c>
      <c r="G2514">
        <f t="shared" si="39"/>
        <v>1.962548849</v>
      </c>
      <c r="H2514">
        <v>8.0300402354810795E-3</v>
      </c>
    </row>
    <row r="2515" spans="1:8" x14ac:dyDescent="0.25">
      <c r="A2515" s="2">
        <v>1.9633292</v>
      </c>
      <c r="B2515">
        <v>-2.2602476999999999</v>
      </c>
      <c r="C2515">
        <v>9.6012092149050203E-3</v>
      </c>
      <c r="F2515" s="2">
        <v>1.9797364</v>
      </c>
      <c r="G2515">
        <f t="shared" si="39"/>
        <v>1.9633301489999999</v>
      </c>
      <c r="H2515">
        <v>-2.1439317312544198E-3</v>
      </c>
    </row>
    <row r="2516" spans="1:8" x14ac:dyDescent="0.25">
      <c r="A2516" s="2">
        <v>1.9641105000000001</v>
      </c>
      <c r="B2516">
        <v>-2.2657790000000002</v>
      </c>
      <c r="C2516">
        <v>8.1661943654848701E-4</v>
      </c>
      <c r="F2516" s="2">
        <v>1.9805177</v>
      </c>
      <c r="G2516">
        <f t="shared" si="39"/>
        <v>1.964111449</v>
      </c>
      <c r="H2516">
        <v>4.9539635313430299E-3</v>
      </c>
    </row>
    <row r="2517" spans="1:8" x14ac:dyDescent="0.25">
      <c r="A2517" s="2">
        <v>1.9648918</v>
      </c>
      <c r="B2517">
        <v>-2.2719052</v>
      </c>
      <c r="C2517">
        <v>1.1275507374794E-3</v>
      </c>
      <c r="F2517" s="2">
        <v>1.9812989999999999</v>
      </c>
      <c r="G2517">
        <f t="shared" si="39"/>
        <v>1.9648927489999999</v>
      </c>
      <c r="H2517">
        <v>-1.19378452211077E-3</v>
      </c>
    </row>
    <row r="2518" spans="1:8" x14ac:dyDescent="0.25">
      <c r="A2518" s="2">
        <v>1.9656731000000001</v>
      </c>
      <c r="B2518">
        <v>-2.2734302999999998</v>
      </c>
      <c r="C2518">
        <v>-6.6136326002449904E-3</v>
      </c>
      <c r="F2518" s="2">
        <v>1.9820803</v>
      </c>
      <c r="G2518">
        <f t="shared" si="39"/>
        <v>1.965674049</v>
      </c>
      <c r="H2518">
        <v>6.8442505735525801E-3</v>
      </c>
    </row>
    <row r="2519" spans="1:8" x14ac:dyDescent="0.25">
      <c r="A2519" s="2">
        <v>1.9664543999999999</v>
      </c>
      <c r="B2519">
        <v>-2.2635765000000001</v>
      </c>
      <c r="C2519">
        <v>5.7512197241925698E-3</v>
      </c>
      <c r="F2519" s="2">
        <v>1.9828615999999999</v>
      </c>
      <c r="G2519">
        <f t="shared" si="39"/>
        <v>1.9664553489999999</v>
      </c>
      <c r="H2519">
        <v>-1.91040234367781E-3</v>
      </c>
    </row>
    <row r="2520" spans="1:8" x14ac:dyDescent="0.25">
      <c r="A2520" s="2">
        <v>1.9672357</v>
      </c>
      <c r="B2520">
        <v>-2.2731979</v>
      </c>
      <c r="C2520">
        <v>1.3737711305218899E-3</v>
      </c>
      <c r="F2520" s="2">
        <v>1.9836429</v>
      </c>
      <c r="G2520">
        <f t="shared" si="39"/>
        <v>1.9672366489999999</v>
      </c>
      <c r="H2520">
        <v>-1.3779793506382599E-2</v>
      </c>
    </row>
    <row r="2521" spans="1:8" x14ac:dyDescent="0.25">
      <c r="A2521" s="2">
        <v>1.9680169999999999</v>
      </c>
      <c r="B2521">
        <v>-2.2801268000000001</v>
      </c>
      <c r="C2521">
        <v>-2.8712396334232499E-3</v>
      </c>
      <c r="F2521" s="2">
        <v>1.9844242000000001</v>
      </c>
      <c r="G2521">
        <f t="shared" si="39"/>
        <v>1.968017949</v>
      </c>
      <c r="H2521">
        <v>-4.7807845617766197E-3</v>
      </c>
    </row>
    <row r="2522" spans="1:8" x14ac:dyDescent="0.25">
      <c r="A2522" s="2">
        <v>1.9687983</v>
      </c>
      <c r="B2522">
        <v>-2.2675475999999999</v>
      </c>
      <c r="C2522">
        <v>-2.2121539372792101E-3</v>
      </c>
      <c r="F2522" s="2">
        <v>1.9852055</v>
      </c>
      <c r="G2522">
        <f t="shared" si="39"/>
        <v>1.9687992489999999</v>
      </c>
      <c r="H2522">
        <v>2.8345269887865201E-3</v>
      </c>
    </row>
    <row r="2523" spans="1:8" x14ac:dyDescent="0.25">
      <c r="A2523" s="2">
        <v>1.9695796000000001</v>
      </c>
      <c r="B2523">
        <v>-2.2700024000000001</v>
      </c>
      <c r="C2523">
        <v>-2.2145533624743701E-3</v>
      </c>
      <c r="F2523" s="2">
        <v>1.9859868000000001</v>
      </c>
      <c r="G2523">
        <f t="shared" si="39"/>
        <v>1.969580549</v>
      </c>
      <c r="H2523">
        <v>-6.8213667133335603E-3</v>
      </c>
    </row>
    <row r="2524" spans="1:8" x14ac:dyDescent="0.25">
      <c r="A2524" s="2">
        <v>1.9703609</v>
      </c>
      <c r="B2524">
        <v>-2.2601035</v>
      </c>
      <c r="C2524">
        <v>-4.2895777323048896E-3</v>
      </c>
      <c r="F2524" s="2">
        <v>1.9867680999999999</v>
      </c>
      <c r="G2524">
        <f t="shared" si="39"/>
        <v>1.9703618489999999</v>
      </c>
      <c r="H2524">
        <v>7.1688568654781097E-3</v>
      </c>
    </row>
    <row r="2525" spans="1:8" x14ac:dyDescent="0.25">
      <c r="A2525" s="2">
        <v>1.9711422000000001</v>
      </c>
      <c r="B2525">
        <v>-2.2699503999999999</v>
      </c>
      <c r="C2525">
        <v>-4.39557882884818E-3</v>
      </c>
      <c r="F2525" s="2">
        <v>1.9875494</v>
      </c>
      <c r="G2525">
        <f t="shared" si="39"/>
        <v>1.971143149</v>
      </c>
      <c r="H2525">
        <v>3.8927460481134601E-3</v>
      </c>
    </row>
    <row r="2526" spans="1:8" x14ac:dyDescent="0.25">
      <c r="A2526" s="2">
        <v>1.9719234999999999</v>
      </c>
      <c r="B2526">
        <v>-2.2625003000000001</v>
      </c>
      <c r="C2526">
        <v>1.09039331451344E-2</v>
      </c>
      <c r="F2526" s="2">
        <v>1.9883306999999999</v>
      </c>
      <c r="G2526">
        <f t="shared" si="39"/>
        <v>1.9719244489999999</v>
      </c>
      <c r="H2526">
        <v>-1.8438403095839401E-3</v>
      </c>
    </row>
    <row r="2527" spans="1:8" x14ac:dyDescent="0.25">
      <c r="A2527" s="2">
        <v>1.9727048</v>
      </c>
      <c r="B2527">
        <v>-2.2682712</v>
      </c>
      <c r="C2527">
        <v>5.0534564816101801E-3</v>
      </c>
      <c r="F2527" s="2">
        <v>1.989112</v>
      </c>
      <c r="G2527">
        <f t="shared" si="39"/>
        <v>1.972705749</v>
      </c>
      <c r="H2527">
        <v>3.2576327516483498E-3</v>
      </c>
    </row>
    <row r="2528" spans="1:8" x14ac:dyDescent="0.25">
      <c r="A2528" s="2">
        <v>1.9734860999999999</v>
      </c>
      <c r="B2528">
        <v>-2.2598039999999999</v>
      </c>
      <c r="C2528">
        <v>-1.4291674200915701E-3</v>
      </c>
      <c r="F2528" s="2">
        <v>1.9898933000000001</v>
      </c>
      <c r="G2528">
        <f t="shared" si="39"/>
        <v>1.973487049</v>
      </c>
      <c r="H2528">
        <v>7.1270099206828296E-3</v>
      </c>
    </row>
    <row r="2529" spans="1:8" x14ac:dyDescent="0.25">
      <c r="A2529" s="2">
        <v>1.9742674</v>
      </c>
      <c r="B2529">
        <v>-2.2680848</v>
      </c>
      <c r="C2529">
        <v>-3.3014012192550501E-3</v>
      </c>
      <c r="F2529" s="2">
        <v>1.9906746</v>
      </c>
      <c r="G2529">
        <f t="shared" si="39"/>
        <v>1.9742683489999999</v>
      </c>
      <c r="H2529">
        <v>-2.3872468653363299E-3</v>
      </c>
    </row>
    <row r="2530" spans="1:8" x14ac:dyDescent="0.25">
      <c r="A2530" s="2">
        <v>1.9750487000000001</v>
      </c>
      <c r="B2530">
        <v>-2.2794020000000002</v>
      </c>
      <c r="C2530">
        <v>6.21337989359222E-3</v>
      </c>
      <c r="F2530" s="2">
        <v>1.9914559000000001</v>
      </c>
      <c r="G2530">
        <f t="shared" si="39"/>
        <v>1.975049649</v>
      </c>
      <c r="H2530">
        <v>-1.0800330888560999E-2</v>
      </c>
    </row>
    <row r="2531" spans="1:8" x14ac:dyDescent="0.25">
      <c r="A2531" s="2">
        <v>1.97583</v>
      </c>
      <c r="B2531">
        <v>-2.2697821</v>
      </c>
      <c r="C2531">
        <v>-3.73446774584787E-3</v>
      </c>
      <c r="F2531" s="2">
        <v>1.9922371999999999</v>
      </c>
      <c r="G2531">
        <f t="shared" si="39"/>
        <v>1.9758309489999999</v>
      </c>
      <c r="H2531">
        <v>2.81146516463809E-3</v>
      </c>
    </row>
    <row r="2532" spans="1:8" x14ac:dyDescent="0.25">
      <c r="A2532" s="2">
        <v>1.9766113000000001</v>
      </c>
      <c r="B2532">
        <v>-2.2614657999999999</v>
      </c>
      <c r="C2532">
        <v>-1.10068479578586E-2</v>
      </c>
      <c r="F2532" s="2">
        <v>1.9930185</v>
      </c>
      <c r="G2532">
        <f t="shared" si="39"/>
        <v>1.976612249</v>
      </c>
      <c r="H2532">
        <v>9.7560666201450402E-3</v>
      </c>
    </row>
    <row r="2533" spans="1:8" x14ac:dyDescent="0.25">
      <c r="A2533" s="2">
        <v>1.9773925999999999</v>
      </c>
      <c r="B2533">
        <v>-2.2703388000000002</v>
      </c>
      <c r="C2533">
        <v>1.24916960003577E-3</v>
      </c>
      <c r="F2533" s="2">
        <v>1.9937997999999999</v>
      </c>
      <c r="G2533">
        <f t="shared" si="39"/>
        <v>1.9773935489999999</v>
      </c>
      <c r="H2533">
        <v>2.3146030563303498E-3</v>
      </c>
    </row>
    <row r="2534" spans="1:8" x14ac:dyDescent="0.25">
      <c r="A2534" s="2">
        <v>1.9781739</v>
      </c>
      <c r="B2534">
        <v>-2.2555282000000001</v>
      </c>
      <c r="C2534">
        <v>-1.5403669706692299E-3</v>
      </c>
      <c r="F2534" s="2">
        <v>1.9945811</v>
      </c>
      <c r="G2534">
        <f t="shared" si="39"/>
        <v>1.978174849</v>
      </c>
      <c r="H2534">
        <v>6.0644036167767099E-3</v>
      </c>
    </row>
    <row r="2535" spans="1:8" x14ac:dyDescent="0.25">
      <c r="A2535" s="2">
        <v>1.9789551000000001</v>
      </c>
      <c r="B2535">
        <v>-2.2579875</v>
      </c>
      <c r="C2535">
        <v>8.0300402354810795E-3</v>
      </c>
      <c r="F2535" s="2">
        <v>1.9953624000000001</v>
      </c>
      <c r="G2535">
        <f t="shared" si="39"/>
        <v>1.9789561490000001</v>
      </c>
      <c r="H2535">
        <v>6.2544065842438396E-3</v>
      </c>
    </row>
    <row r="2536" spans="1:8" x14ac:dyDescent="0.25">
      <c r="A2536" s="2">
        <v>1.9797364</v>
      </c>
      <c r="B2536">
        <v>-2.2629248999999998</v>
      </c>
      <c r="C2536">
        <v>-2.1439317312544198E-3</v>
      </c>
      <c r="F2536" s="2">
        <v>1.9961437</v>
      </c>
      <c r="G2536">
        <f t="shared" si="39"/>
        <v>1.9797374489999999</v>
      </c>
      <c r="H2536">
        <v>-1.39386900971508E-2</v>
      </c>
    </row>
    <row r="2537" spans="1:8" x14ac:dyDescent="0.25">
      <c r="A2537" s="2">
        <v>1.9805177</v>
      </c>
      <c r="B2537">
        <v>-2.257082</v>
      </c>
      <c r="C2537">
        <v>4.9539635313430299E-3</v>
      </c>
      <c r="F2537" s="2">
        <v>1.9969250000000001</v>
      </c>
      <c r="G2537">
        <f t="shared" si="39"/>
        <v>1.980518749</v>
      </c>
      <c r="H2537">
        <v>6.8340728297445498E-4</v>
      </c>
    </row>
    <row r="2538" spans="1:8" x14ac:dyDescent="0.25">
      <c r="A2538" s="2">
        <v>1.9812989999999999</v>
      </c>
      <c r="B2538">
        <v>-2.2525680000000001</v>
      </c>
      <c r="C2538">
        <v>-1.19378452211077E-3</v>
      </c>
      <c r="F2538" s="2">
        <v>1.9977062999999999</v>
      </c>
      <c r="G2538">
        <f t="shared" si="39"/>
        <v>1.9813000489999999</v>
      </c>
      <c r="H2538">
        <v>-1.1152197797587499E-3</v>
      </c>
    </row>
    <row r="2539" spans="1:8" x14ac:dyDescent="0.25">
      <c r="A2539" s="2">
        <v>1.9820803</v>
      </c>
      <c r="B2539">
        <v>-2.2615683</v>
      </c>
      <c r="C2539">
        <v>6.8442505735525801E-3</v>
      </c>
      <c r="F2539" s="2">
        <v>1.9984876</v>
      </c>
      <c r="G2539">
        <f t="shared" si="39"/>
        <v>1.982081349</v>
      </c>
      <c r="H2539">
        <v>9.43060658564677E-3</v>
      </c>
    </row>
    <row r="2540" spans="1:8" x14ac:dyDescent="0.25">
      <c r="A2540" s="2">
        <v>1.9828615999999999</v>
      </c>
      <c r="B2540">
        <v>-2.2696564000000001</v>
      </c>
      <c r="C2540">
        <v>-1.91040234367781E-3</v>
      </c>
      <c r="F2540" s="2">
        <v>1.9992688999999999</v>
      </c>
      <c r="G2540">
        <f t="shared" si="39"/>
        <v>1.9828626489999999</v>
      </c>
      <c r="H2540">
        <v>-8.2749421854062398E-4</v>
      </c>
    </row>
    <row r="2541" spans="1:8" x14ac:dyDescent="0.25">
      <c r="A2541" s="2">
        <v>1.9836429</v>
      </c>
      <c r="B2541">
        <v>-2.2558707999999998</v>
      </c>
      <c r="C2541">
        <v>-1.3779793506382599E-2</v>
      </c>
      <c r="F2541" s="2">
        <v>2.0000501000000002</v>
      </c>
      <c r="G2541">
        <f t="shared" si="39"/>
        <v>1.9836438490000001</v>
      </c>
      <c r="H2541">
        <v>-1.23713413381935E-2</v>
      </c>
    </row>
    <row r="2542" spans="1:8" x14ac:dyDescent="0.25">
      <c r="A2542" s="2">
        <v>1.9844242000000001</v>
      </c>
      <c r="B2542">
        <v>-2.2489203999999998</v>
      </c>
      <c r="C2542">
        <v>-4.7807845617766197E-3</v>
      </c>
      <c r="F2542" s="2">
        <v>2.0008314</v>
      </c>
      <c r="G2542">
        <f t="shared" si="39"/>
        <v>1.984425149</v>
      </c>
      <c r="H2542">
        <v>-1.8138725050561E-3</v>
      </c>
    </row>
    <row r="2543" spans="1:8" x14ac:dyDescent="0.25">
      <c r="A2543" s="2">
        <v>1.9852055</v>
      </c>
      <c r="B2543">
        <v>-2.2565548</v>
      </c>
      <c r="C2543">
        <v>2.8345269887865201E-3</v>
      </c>
      <c r="F2543" s="2">
        <v>2.0016126999999999</v>
      </c>
      <c r="G2543">
        <f t="shared" si="39"/>
        <v>1.9852064489999999</v>
      </c>
      <c r="H2543">
        <v>-8.9114441172522603E-4</v>
      </c>
    </row>
    <row r="2544" spans="1:8" x14ac:dyDescent="0.25">
      <c r="A2544" s="2">
        <v>1.9859868000000001</v>
      </c>
      <c r="B2544">
        <v>-2.2531509000000001</v>
      </c>
      <c r="C2544">
        <v>-6.8213667133335603E-3</v>
      </c>
      <c r="F2544" s="2">
        <v>2.0023939999999998</v>
      </c>
      <c r="G2544">
        <f t="shared" si="39"/>
        <v>1.9859877489999997</v>
      </c>
      <c r="H2544">
        <v>-7.8537138000522692E-3</v>
      </c>
    </row>
    <row r="2545" spans="1:8" x14ac:dyDescent="0.25">
      <c r="A2545" s="2">
        <v>1.9867680999999999</v>
      </c>
      <c r="B2545">
        <v>-2.2534044</v>
      </c>
      <c r="C2545">
        <v>7.1688568654781097E-3</v>
      </c>
      <c r="F2545" s="2">
        <v>2.0031753000000001</v>
      </c>
      <c r="G2545">
        <f t="shared" si="39"/>
        <v>1.9867690490000001</v>
      </c>
      <c r="H2545">
        <v>-2.6369402082191901E-3</v>
      </c>
    </row>
    <row r="2546" spans="1:8" x14ac:dyDescent="0.25">
      <c r="A2546" s="2">
        <v>1.9875494</v>
      </c>
      <c r="B2546">
        <v>-2.2741492000000001</v>
      </c>
      <c r="C2546">
        <v>3.8927460481134601E-3</v>
      </c>
      <c r="F2546" s="2">
        <v>2.0039566</v>
      </c>
      <c r="G2546">
        <f t="shared" si="39"/>
        <v>1.9875503489999999</v>
      </c>
      <c r="H2546">
        <v>1.3058234440712899E-3</v>
      </c>
    </row>
    <row r="2547" spans="1:8" x14ac:dyDescent="0.25">
      <c r="A2547" s="2">
        <v>1.9883306999999999</v>
      </c>
      <c r="B2547">
        <v>-2.2601068</v>
      </c>
      <c r="C2547">
        <v>-1.8438403095839401E-3</v>
      </c>
      <c r="F2547" s="2">
        <v>2.0047378999999999</v>
      </c>
      <c r="G2547">
        <f t="shared" si="39"/>
        <v>1.9883316489999998</v>
      </c>
      <c r="H2547">
        <v>-1.9309759046309701E-3</v>
      </c>
    </row>
    <row r="2548" spans="1:8" x14ac:dyDescent="0.25">
      <c r="A2548" s="2">
        <v>1.989112</v>
      </c>
      <c r="B2548">
        <v>-2.2624849999999999</v>
      </c>
      <c r="C2548">
        <v>3.2576327516483498E-3</v>
      </c>
      <c r="F2548" s="2">
        <v>2.0055192000000002</v>
      </c>
      <c r="G2548">
        <f t="shared" si="39"/>
        <v>1.9891129490000001</v>
      </c>
      <c r="H2548">
        <v>-1.2526191881433099E-3</v>
      </c>
    </row>
    <row r="2549" spans="1:8" x14ac:dyDescent="0.25">
      <c r="A2549" s="2">
        <v>1.9898933000000001</v>
      </c>
      <c r="B2549">
        <v>-2.2524487999999998</v>
      </c>
      <c r="C2549">
        <v>7.1270099206828296E-3</v>
      </c>
      <c r="F2549" s="2">
        <v>2.0063004000000002</v>
      </c>
      <c r="G2549">
        <f t="shared" si="39"/>
        <v>1.9898941490000002</v>
      </c>
      <c r="H2549">
        <v>-8.1198213955551504E-3</v>
      </c>
    </row>
    <row r="2550" spans="1:8" x14ac:dyDescent="0.25">
      <c r="A2550" s="2">
        <v>1.9906746</v>
      </c>
      <c r="B2550">
        <v>-2.2630913000000001</v>
      </c>
      <c r="C2550">
        <v>-2.3872468653363299E-3</v>
      </c>
      <c r="F2550" s="2">
        <v>2.0070817000000001</v>
      </c>
      <c r="G2550">
        <f t="shared" si="39"/>
        <v>1.990675449</v>
      </c>
      <c r="H2550">
        <v>4.1100670687062102E-3</v>
      </c>
    </row>
    <row r="2551" spans="1:8" x14ac:dyDescent="0.25">
      <c r="A2551" s="2">
        <v>1.9914559000000001</v>
      </c>
      <c r="B2551">
        <v>-2.2748257999999999</v>
      </c>
      <c r="C2551">
        <v>-1.0800330888560999E-2</v>
      </c>
      <c r="F2551" s="2">
        <v>2.007863</v>
      </c>
      <c r="G2551">
        <f t="shared" si="39"/>
        <v>1.9914567489999999</v>
      </c>
      <c r="H2551">
        <v>7.4827109188230403E-3</v>
      </c>
    </row>
    <row r="2552" spans="1:8" x14ac:dyDescent="0.25">
      <c r="A2552" s="2">
        <v>1.9922371999999999</v>
      </c>
      <c r="B2552">
        <v>-2.2642479</v>
      </c>
      <c r="C2552">
        <v>2.81146516463809E-3</v>
      </c>
      <c r="F2552" s="2">
        <v>2.0086442999999998</v>
      </c>
      <c r="G2552">
        <f t="shared" si="39"/>
        <v>1.9922380489999998</v>
      </c>
      <c r="H2552">
        <v>5.3554908962045403E-3</v>
      </c>
    </row>
    <row r="2553" spans="1:8" x14ac:dyDescent="0.25">
      <c r="A2553" s="2">
        <v>1.9930185</v>
      </c>
      <c r="B2553">
        <v>-2.2630615000000001</v>
      </c>
      <c r="C2553">
        <v>9.7560666201450402E-3</v>
      </c>
      <c r="F2553" s="2">
        <v>2.0094256000000001</v>
      </c>
      <c r="G2553">
        <f t="shared" si="39"/>
        <v>1.9930193490000001</v>
      </c>
      <c r="H2553">
        <v>-6.9101977350929603E-3</v>
      </c>
    </row>
    <row r="2554" spans="1:8" x14ac:dyDescent="0.25">
      <c r="A2554" s="2">
        <v>1.9937997999999999</v>
      </c>
      <c r="B2554">
        <v>-2.2694823999999998</v>
      </c>
      <c r="C2554">
        <v>2.3146030563303498E-3</v>
      </c>
      <c r="F2554" s="2">
        <v>2.0102069</v>
      </c>
      <c r="G2554">
        <f t="shared" si="39"/>
        <v>1.993800649</v>
      </c>
      <c r="H2554">
        <v>8.8841188995575902E-4</v>
      </c>
    </row>
    <row r="2555" spans="1:8" x14ac:dyDescent="0.25">
      <c r="A2555" s="2">
        <v>1.9945811</v>
      </c>
      <c r="B2555">
        <v>-2.2634766000000002</v>
      </c>
      <c r="C2555">
        <v>6.0644036167767099E-3</v>
      </c>
      <c r="F2555" s="2">
        <v>2.0109881999999999</v>
      </c>
      <c r="G2555">
        <f t="shared" si="39"/>
        <v>1.9945819489999999</v>
      </c>
      <c r="H2555">
        <v>7.2722892786932598E-3</v>
      </c>
    </row>
    <row r="2556" spans="1:8" x14ac:dyDescent="0.25">
      <c r="A2556" s="2">
        <v>1.9953624000000001</v>
      </c>
      <c r="B2556">
        <v>-2.2585027000000002</v>
      </c>
      <c r="C2556">
        <v>6.2544065842438396E-3</v>
      </c>
      <c r="F2556" s="2">
        <v>2.0117695000000002</v>
      </c>
      <c r="G2556">
        <f t="shared" si="39"/>
        <v>1.9953632490000002</v>
      </c>
      <c r="H2556">
        <v>-9.3239137716436601E-3</v>
      </c>
    </row>
    <row r="2557" spans="1:8" x14ac:dyDescent="0.25">
      <c r="A2557" s="2">
        <v>1.9961437</v>
      </c>
      <c r="B2557">
        <v>-2.2605192999999999</v>
      </c>
      <c r="C2557">
        <v>-1.39386900971508E-2</v>
      </c>
      <c r="F2557" s="2">
        <v>2.0125508000000001</v>
      </c>
      <c r="G2557">
        <f t="shared" si="39"/>
        <v>1.996144549</v>
      </c>
      <c r="H2557">
        <v>3.4655293857914701E-3</v>
      </c>
    </row>
    <row r="2558" spans="1:8" x14ac:dyDescent="0.25">
      <c r="A2558" s="2">
        <v>1.9969250000000001</v>
      </c>
      <c r="B2558">
        <v>-2.2584301999999998</v>
      </c>
      <c r="C2558">
        <v>6.8340728297445498E-4</v>
      </c>
      <c r="F2558" s="2">
        <v>2.0133321</v>
      </c>
      <c r="G2558">
        <f t="shared" si="39"/>
        <v>1.9969258489999999</v>
      </c>
      <c r="H2558">
        <v>4.9099094740346098E-3</v>
      </c>
    </row>
    <row r="2559" spans="1:8" x14ac:dyDescent="0.25">
      <c r="A2559" s="2">
        <v>1.9977062999999999</v>
      </c>
      <c r="B2559">
        <v>-2.2637972999999998</v>
      </c>
      <c r="C2559">
        <v>-1.1152197797587499E-3</v>
      </c>
      <c r="F2559" s="2">
        <v>2.0141133999999998</v>
      </c>
      <c r="G2559">
        <f t="shared" si="39"/>
        <v>1.9977071489999998</v>
      </c>
      <c r="H2559">
        <v>1.10255285888455E-2</v>
      </c>
    </row>
    <row r="2560" spans="1:8" x14ac:dyDescent="0.25">
      <c r="A2560" s="2">
        <v>1.9984876</v>
      </c>
      <c r="B2560">
        <v>-2.2500030999999998</v>
      </c>
      <c r="C2560">
        <v>9.43060658564677E-3</v>
      </c>
      <c r="F2560" s="2">
        <v>2.0148947000000001</v>
      </c>
      <c r="G2560">
        <f t="shared" si="39"/>
        <v>1.9984884490000001</v>
      </c>
      <c r="H2560">
        <v>9.9690718032005507E-3</v>
      </c>
    </row>
    <row r="2561" spans="1:8" x14ac:dyDescent="0.25">
      <c r="A2561" s="2">
        <v>1.9992688999999999</v>
      </c>
      <c r="B2561">
        <v>-2.2450895000000002</v>
      </c>
      <c r="C2561">
        <v>-8.2749421854062398E-4</v>
      </c>
      <c r="F2561" s="2">
        <v>2.015676</v>
      </c>
      <c r="G2561">
        <f t="shared" si="39"/>
        <v>1.999269749</v>
      </c>
      <c r="H2561">
        <v>-2.0086888446791702E-3</v>
      </c>
    </row>
    <row r="2562" spans="1:8" x14ac:dyDescent="0.25">
      <c r="A2562" s="2">
        <v>2.0000501000000002</v>
      </c>
      <c r="B2562">
        <v>-2.2457147000000002</v>
      </c>
      <c r="C2562">
        <v>-1.23713413381935E-2</v>
      </c>
      <c r="F2562" s="2">
        <v>2.0164572999999999</v>
      </c>
      <c r="G2562">
        <f t="shared" si="39"/>
        <v>2.0000510490000001</v>
      </c>
      <c r="H2562">
        <v>-1.3010050456968699E-2</v>
      </c>
    </row>
    <row r="2563" spans="1:8" x14ac:dyDescent="0.25">
      <c r="A2563" s="2">
        <v>2.0008314</v>
      </c>
      <c r="B2563">
        <v>-2.2565713000000001</v>
      </c>
      <c r="C2563">
        <v>-1.8138725050561E-3</v>
      </c>
      <c r="F2563" s="2">
        <v>2.0172386000000002</v>
      </c>
      <c r="G2563">
        <f t="shared" ref="G2563:G2626" si="40">F2563-$F$2</f>
        <v>2.0008323490000004</v>
      </c>
      <c r="H2563">
        <v>-7.2690877155682397E-3</v>
      </c>
    </row>
    <row r="2564" spans="1:8" x14ac:dyDescent="0.25">
      <c r="A2564" s="2">
        <v>2.0016126999999999</v>
      </c>
      <c r="B2564">
        <v>-2.2475290000000001</v>
      </c>
      <c r="C2564">
        <v>-8.9114441172522603E-4</v>
      </c>
      <c r="F2564" s="2">
        <v>2.0180199000000001</v>
      </c>
      <c r="G2564">
        <f t="shared" si="40"/>
        <v>2.0016136490000003</v>
      </c>
      <c r="H2564">
        <v>7.4375545314469703E-4</v>
      </c>
    </row>
    <row r="2565" spans="1:8" x14ac:dyDescent="0.25">
      <c r="A2565" s="2">
        <v>2.0023939999999998</v>
      </c>
      <c r="B2565">
        <v>-2.2401000999999998</v>
      </c>
      <c r="C2565">
        <v>-7.8537138000522692E-3</v>
      </c>
      <c r="F2565" s="2">
        <v>2.0188012</v>
      </c>
      <c r="G2565">
        <f t="shared" si="40"/>
        <v>2.0023949490000001</v>
      </c>
      <c r="H2565">
        <v>3.1649212531611802E-3</v>
      </c>
    </row>
    <row r="2566" spans="1:8" x14ac:dyDescent="0.25">
      <c r="A2566" s="2">
        <v>2.0031753000000001</v>
      </c>
      <c r="B2566">
        <v>-2.2558202999999999</v>
      </c>
      <c r="C2566">
        <v>-2.6369402082191901E-3</v>
      </c>
      <c r="F2566" s="2">
        <v>2.0195824999999998</v>
      </c>
      <c r="G2566">
        <f t="shared" si="40"/>
        <v>2.003176249</v>
      </c>
      <c r="H2566">
        <v>-7.2824890693235396E-3</v>
      </c>
    </row>
    <row r="2567" spans="1:8" x14ac:dyDescent="0.25">
      <c r="A2567" s="2">
        <v>2.0039566</v>
      </c>
      <c r="B2567">
        <v>-2.2423592000000001</v>
      </c>
      <c r="C2567">
        <v>1.3058234440712899E-3</v>
      </c>
      <c r="F2567" s="2">
        <v>2.0203638000000002</v>
      </c>
      <c r="G2567">
        <f t="shared" si="40"/>
        <v>2.0039575490000003</v>
      </c>
      <c r="H2567">
        <v>6.42949197741737E-3</v>
      </c>
    </row>
    <row r="2568" spans="1:8" x14ac:dyDescent="0.25">
      <c r="A2568" s="2">
        <v>2.0047378999999999</v>
      </c>
      <c r="B2568">
        <v>-2.2404356000000001</v>
      </c>
      <c r="C2568">
        <v>-1.9309759046309701E-3</v>
      </c>
      <c r="F2568" s="2">
        <v>2.0211451</v>
      </c>
      <c r="G2568">
        <f t="shared" si="40"/>
        <v>2.0047388490000002</v>
      </c>
      <c r="H2568">
        <v>7.0576041016773804E-3</v>
      </c>
    </row>
    <row r="2569" spans="1:8" x14ac:dyDescent="0.25">
      <c r="A2569" s="2">
        <v>2.0055192000000002</v>
      </c>
      <c r="B2569">
        <v>-2.2339894999999999</v>
      </c>
      <c r="C2569">
        <v>-1.2526191881433099E-3</v>
      </c>
      <c r="F2569" s="2">
        <v>2.0219263999999999</v>
      </c>
      <c r="G2569">
        <f t="shared" si="40"/>
        <v>2.0055201490000001</v>
      </c>
      <c r="H2569">
        <v>7.4850534198290901E-4</v>
      </c>
    </row>
    <row r="2570" spans="1:8" x14ac:dyDescent="0.25">
      <c r="A2570" s="2">
        <v>2.0063004000000002</v>
      </c>
      <c r="B2570">
        <v>-2.2348718999999999</v>
      </c>
      <c r="C2570">
        <v>-8.1198213955551504E-3</v>
      </c>
      <c r="F2570" s="2">
        <v>2.0227077000000002</v>
      </c>
      <c r="G2570">
        <f t="shared" si="40"/>
        <v>2.0063014490000004</v>
      </c>
      <c r="H2570">
        <v>8.6272704343978701E-4</v>
      </c>
    </row>
    <row r="2571" spans="1:8" x14ac:dyDescent="0.25">
      <c r="A2571" s="2">
        <v>2.0070817000000001</v>
      </c>
      <c r="B2571">
        <v>-2.2467600999999999</v>
      </c>
      <c r="C2571">
        <v>4.1100670687062102E-3</v>
      </c>
      <c r="F2571" s="2">
        <v>2.0234890000000001</v>
      </c>
      <c r="G2571">
        <f t="shared" si="40"/>
        <v>2.0070827490000003</v>
      </c>
      <c r="H2571">
        <v>-1.11682045161336E-2</v>
      </c>
    </row>
    <row r="2572" spans="1:8" x14ac:dyDescent="0.25">
      <c r="A2572" s="2">
        <v>2.007863</v>
      </c>
      <c r="B2572">
        <v>-2.2577490999999998</v>
      </c>
      <c r="C2572">
        <v>7.4827109188230403E-3</v>
      </c>
      <c r="F2572" s="2">
        <v>2.0242703</v>
      </c>
      <c r="G2572">
        <f t="shared" si="40"/>
        <v>2.0078640490000002</v>
      </c>
      <c r="H2572">
        <v>-4.7332635382185398E-3</v>
      </c>
    </row>
    <row r="2573" spans="1:8" x14ac:dyDescent="0.25">
      <c r="A2573" s="2">
        <v>2.0086442999999998</v>
      </c>
      <c r="B2573">
        <v>-2.2520399000000002</v>
      </c>
      <c r="C2573">
        <v>5.3554908962045403E-3</v>
      </c>
      <c r="F2573" s="2">
        <v>2.0250515999999998</v>
      </c>
      <c r="G2573">
        <f t="shared" si="40"/>
        <v>2.008645349</v>
      </c>
      <c r="H2573">
        <v>-7.5531593579762396E-4</v>
      </c>
    </row>
    <row r="2574" spans="1:8" x14ac:dyDescent="0.25">
      <c r="A2574" s="2">
        <v>2.0094256000000001</v>
      </c>
      <c r="B2574">
        <v>-2.2440307000000002</v>
      </c>
      <c r="C2574">
        <v>-6.9101977350929603E-3</v>
      </c>
      <c r="F2574" s="2">
        <v>2.0258329000000002</v>
      </c>
      <c r="G2574">
        <f t="shared" si="40"/>
        <v>2.0094266490000003</v>
      </c>
      <c r="H2574">
        <v>-8.0142658562173605E-3</v>
      </c>
    </row>
    <row r="2575" spans="1:8" x14ac:dyDescent="0.25">
      <c r="A2575" s="2">
        <v>2.0102069</v>
      </c>
      <c r="B2575">
        <v>-2.2415848</v>
      </c>
      <c r="C2575">
        <v>8.8841188995575902E-4</v>
      </c>
      <c r="F2575" s="2">
        <v>2.0266142</v>
      </c>
      <c r="G2575">
        <f t="shared" si="40"/>
        <v>2.0102079490000002</v>
      </c>
      <c r="H2575">
        <v>8.2393233311069906E-3</v>
      </c>
    </row>
    <row r="2576" spans="1:8" x14ac:dyDescent="0.25">
      <c r="A2576" s="2">
        <v>2.0109881999999999</v>
      </c>
      <c r="B2576">
        <v>-2.2519884000000001</v>
      </c>
      <c r="C2576">
        <v>7.2722892786932598E-3</v>
      </c>
      <c r="F2576" s="2">
        <v>2.0273954999999999</v>
      </c>
      <c r="G2576">
        <f t="shared" si="40"/>
        <v>2.0109892490000001</v>
      </c>
      <c r="H2576" s="6">
        <v>5.1693519043766498E-5</v>
      </c>
    </row>
    <row r="2577" spans="1:8" x14ac:dyDescent="0.25">
      <c r="A2577" s="2">
        <v>2.0117695000000002</v>
      </c>
      <c r="B2577">
        <v>-2.2381492000000001</v>
      </c>
      <c r="C2577">
        <v>-9.3239137716436601E-3</v>
      </c>
      <c r="F2577" s="2">
        <v>2.0281767999999998</v>
      </c>
      <c r="G2577">
        <f t="shared" si="40"/>
        <v>2.011770549</v>
      </c>
      <c r="H2577">
        <v>-6.4348414621703499E-3</v>
      </c>
    </row>
    <row r="2578" spans="1:8" x14ac:dyDescent="0.25">
      <c r="A2578" s="2">
        <v>2.0125508000000001</v>
      </c>
      <c r="B2578">
        <v>-2.2373173</v>
      </c>
      <c r="C2578">
        <v>3.4655293857914701E-3</v>
      </c>
      <c r="F2578" s="2">
        <v>2.0289581000000001</v>
      </c>
      <c r="G2578">
        <f t="shared" si="40"/>
        <v>2.0125518490000003</v>
      </c>
      <c r="H2578">
        <v>9.7959966841687993E-3</v>
      </c>
    </row>
    <row r="2579" spans="1:8" x14ac:dyDescent="0.25">
      <c r="A2579" s="2">
        <v>2.0133321</v>
      </c>
      <c r="B2579">
        <v>-2.2433375999999998</v>
      </c>
      <c r="C2579">
        <v>4.9099094740346098E-3</v>
      </c>
      <c r="F2579" s="2">
        <v>2.0297394</v>
      </c>
      <c r="G2579">
        <f t="shared" si="40"/>
        <v>2.0133331490000002</v>
      </c>
      <c r="H2579">
        <v>-6.8877150081617898E-3</v>
      </c>
    </row>
    <row r="2580" spans="1:8" x14ac:dyDescent="0.25">
      <c r="A2580" s="2">
        <v>2.0141133999999998</v>
      </c>
      <c r="B2580">
        <v>-2.2428111999999998</v>
      </c>
      <c r="C2580">
        <v>1.10255285888455E-2</v>
      </c>
      <c r="F2580" s="2">
        <v>2.0305206999999998</v>
      </c>
      <c r="G2580">
        <f t="shared" si="40"/>
        <v>2.014114449</v>
      </c>
      <c r="H2580">
        <v>3.6477687217811102E-3</v>
      </c>
    </row>
    <row r="2581" spans="1:8" x14ac:dyDescent="0.25">
      <c r="A2581" s="2">
        <v>2.0148947000000001</v>
      </c>
      <c r="B2581">
        <v>-2.2543042</v>
      </c>
      <c r="C2581">
        <v>9.9690718032005507E-3</v>
      </c>
      <c r="F2581" s="2">
        <v>2.0313020000000002</v>
      </c>
      <c r="G2581">
        <f t="shared" si="40"/>
        <v>2.0148957490000003</v>
      </c>
      <c r="H2581">
        <v>9.1510118211185799E-3</v>
      </c>
    </row>
    <row r="2582" spans="1:8" x14ac:dyDescent="0.25">
      <c r="A2582" s="2">
        <v>2.015676</v>
      </c>
      <c r="B2582">
        <v>-2.2472159999999999</v>
      </c>
      <c r="C2582">
        <v>-2.0086888446791702E-3</v>
      </c>
      <c r="F2582" s="2">
        <v>2.0320833</v>
      </c>
      <c r="G2582">
        <f t="shared" si="40"/>
        <v>2.0156770490000002</v>
      </c>
      <c r="H2582">
        <v>7.6164310607735502E-3</v>
      </c>
    </row>
    <row r="2583" spans="1:8" x14ac:dyDescent="0.25">
      <c r="A2583" s="2">
        <v>2.0164572999999999</v>
      </c>
      <c r="B2583">
        <v>-2.2424616999999998</v>
      </c>
      <c r="C2583">
        <v>-1.3010050456968699E-2</v>
      </c>
      <c r="F2583" s="2">
        <v>2.0328645999999999</v>
      </c>
      <c r="G2583">
        <f t="shared" si="40"/>
        <v>2.0164583490000001</v>
      </c>
      <c r="H2583">
        <v>-5.3789850610507697E-3</v>
      </c>
    </row>
    <row r="2584" spans="1:8" x14ac:dyDescent="0.25">
      <c r="A2584" s="2">
        <v>2.0172386000000002</v>
      </c>
      <c r="B2584">
        <v>-2.2487914999999998</v>
      </c>
      <c r="C2584">
        <v>-7.2690877155682397E-3</v>
      </c>
      <c r="F2584" s="2">
        <v>2.0336458999999998</v>
      </c>
      <c r="G2584">
        <f t="shared" si="40"/>
        <v>2.017239649</v>
      </c>
      <c r="H2584">
        <v>-7.0469042035634201E-3</v>
      </c>
    </row>
    <row r="2585" spans="1:8" x14ac:dyDescent="0.25">
      <c r="A2585" s="2">
        <v>2.0180199000000001</v>
      </c>
      <c r="B2585">
        <v>-2.23156</v>
      </c>
      <c r="C2585">
        <v>7.4375545314469703E-4</v>
      </c>
      <c r="F2585" s="2">
        <v>2.0344272000000001</v>
      </c>
      <c r="G2585">
        <f t="shared" si="40"/>
        <v>2.0180209490000003</v>
      </c>
      <c r="H2585">
        <v>1.53263925767207E-2</v>
      </c>
    </row>
    <row r="2586" spans="1:8" x14ac:dyDescent="0.25">
      <c r="A2586" s="2">
        <v>2.0188012</v>
      </c>
      <c r="B2586">
        <v>-2.2387082999999999</v>
      </c>
      <c r="C2586">
        <v>3.1649212531611802E-3</v>
      </c>
      <c r="F2586" s="2">
        <v>2.0352085</v>
      </c>
      <c r="G2586">
        <f t="shared" si="40"/>
        <v>2.0188022490000002</v>
      </c>
      <c r="H2586">
        <v>-6.4034987040741502E-3</v>
      </c>
    </row>
    <row r="2587" spans="1:8" x14ac:dyDescent="0.25">
      <c r="A2587" s="2">
        <v>2.0195824999999998</v>
      </c>
      <c r="B2587">
        <v>-2.2441437</v>
      </c>
      <c r="C2587">
        <v>-7.2824890693235396E-3</v>
      </c>
      <c r="F2587" s="2">
        <v>2.0359897999999998</v>
      </c>
      <c r="G2587">
        <f t="shared" si="40"/>
        <v>2.019583549</v>
      </c>
      <c r="H2587">
        <v>-3.3758535366231498E-3</v>
      </c>
    </row>
    <row r="2588" spans="1:8" x14ac:dyDescent="0.25">
      <c r="A2588" s="2">
        <v>2.0203638000000002</v>
      </c>
      <c r="B2588">
        <v>-2.2269168000000001</v>
      </c>
      <c r="C2588">
        <v>6.42949197741737E-3</v>
      </c>
      <c r="F2588" s="2">
        <v>2.0367711000000002</v>
      </c>
      <c r="G2588">
        <f t="shared" si="40"/>
        <v>2.0203648490000004</v>
      </c>
      <c r="H2588">
        <v>-4.0979203962601303E-3</v>
      </c>
    </row>
    <row r="2589" spans="1:8" x14ac:dyDescent="0.25">
      <c r="A2589" s="2">
        <v>2.0211451</v>
      </c>
      <c r="B2589">
        <v>-2.2426891000000002</v>
      </c>
      <c r="C2589">
        <v>7.0576041016773804E-3</v>
      </c>
      <c r="F2589" s="2">
        <v>2.0375524</v>
      </c>
      <c r="G2589">
        <f t="shared" si="40"/>
        <v>2.0211461490000002</v>
      </c>
      <c r="H2589">
        <v>-1.5441719778101401E-2</v>
      </c>
    </row>
    <row r="2590" spans="1:8" x14ac:dyDescent="0.25">
      <c r="A2590" s="2">
        <v>2.0219263999999999</v>
      </c>
      <c r="B2590">
        <v>-2.2313657</v>
      </c>
      <c r="C2590">
        <v>7.4850534198290901E-4</v>
      </c>
      <c r="F2590" s="2">
        <v>2.0383336999999999</v>
      </c>
      <c r="G2590">
        <f t="shared" si="40"/>
        <v>2.0219274490000001</v>
      </c>
      <c r="H2590">
        <v>8.7589753079417593E-3</v>
      </c>
    </row>
    <row r="2591" spans="1:8" x14ac:dyDescent="0.25">
      <c r="A2591" s="2">
        <v>2.0227077000000002</v>
      </c>
      <c r="B2591">
        <v>-2.2252299999999998</v>
      </c>
      <c r="C2591">
        <v>8.6272704343978701E-4</v>
      </c>
      <c r="F2591" s="2">
        <v>2.0391149999999998</v>
      </c>
      <c r="G2591">
        <f t="shared" si="40"/>
        <v>2.022708749</v>
      </c>
      <c r="H2591">
        <v>9.0036254007802193E-3</v>
      </c>
    </row>
    <row r="2592" spans="1:8" x14ac:dyDescent="0.25">
      <c r="A2592" s="2">
        <v>2.0234890000000001</v>
      </c>
      <c r="B2592">
        <v>-2.2262871</v>
      </c>
      <c r="C2592">
        <v>-1.11682045161336E-2</v>
      </c>
      <c r="F2592" s="2">
        <v>2.0398961999999998</v>
      </c>
      <c r="G2592">
        <f t="shared" si="40"/>
        <v>2.023489949</v>
      </c>
      <c r="H2592">
        <v>-2.7616150811811402E-3</v>
      </c>
    </row>
    <row r="2593" spans="1:8" x14ac:dyDescent="0.25">
      <c r="A2593" s="2">
        <v>2.0242703</v>
      </c>
      <c r="B2593">
        <v>-2.2389166</v>
      </c>
      <c r="C2593">
        <v>-4.7332635382185398E-3</v>
      </c>
      <c r="F2593" s="2">
        <v>2.0406775000000001</v>
      </c>
      <c r="G2593">
        <f t="shared" si="40"/>
        <v>2.0242712490000003</v>
      </c>
      <c r="H2593">
        <v>1.8264252566029801E-4</v>
      </c>
    </row>
    <row r="2594" spans="1:8" x14ac:dyDescent="0.25">
      <c r="A2594" s="2">
        <v>2.0250515999999998</v>
      </c>
      <c r="B2594">
        <v>-2.240351</v>
      </c>
      <c r="C2594">
        <v>-7.5531593579762396E-4</v>
      </c>
      <c r="F2594" s="2">
        <v>2.0414588</v>
      </c>
      <c r="G2594">
        <f t="shared" si="40"/>
        <v>2.0250525490000002</v>
      </c>
      <c r="H2594">
        <v>5.2834706623274396E-3</v>
      </c>
    </row>
    <row r="2595" spans="1:8" x14ac:dyDescent="0.25">
      <c r="A2595" s="2">
        <v>2.0258329000000002</v>
      </c>
      <c r="B2595">
        <v>-2.2178013000000001</v>
      </c>
      <c r="C2595">
        <v>-8.0142658562173605E-3</v>
      </c>
      <c r="F2595" s="2">
        <v>2.0422400999999999</v>
      </c>
      <c r="G2595">
        <f t="shared" si="40"/>
        <v>2.0258338490000001</v>
      </c>
      <c r="H2595">
        <v>-6.2650162969561697E-3</v>
      </c>
    </row>
    <row r="2596" spans="1:8" x14ac:dyDescent="0.25">
      <c r="A2596" s="2">
        <v>2.0266142</v>
      </c>
      <c r="B2596">
        <v>-2.2393426999999999</v>
      </c>
      <c r="C2596">
        <v>8.2393233311069906E-3</v>
      </c>
      <c r="F2596" s="2">
        <v>2.0430214000000002</v>
      </c>
      <c r="G2596">
        <f t="shared" si="40"/>
        <v>2.0266151490000004</v>
      </c>
      <c r="H2596">
        <v>-8.2731677702502996E-4</v>
      </c>
    </row>
    <row r="2597" spans="1:8" x14ac:dyDescent="0.25">
      <c r="A2597" s="2">
        <v>2.0273954999999999</v>
      </c>
      <c r="B2597">
        <v>-2.2361388</v>
      </c>
      <c r="C2597" s="6">
        <v>5.1693519043766498E-5</v>
      </c>
      <c r="F2597" s="2">
        <v>2.0438027000000001</v>
      </c>
      <c r="G2597">
        <f t="shared" si="40"/>
        <v>2.0273964490000003</v>
      </c>
      <c r="H2597">
        <v>6.7241605126453496E-3</v>
      </c>
    </row>
    <row r="2598" spans="1:8" x14ac:dyDescent="0.25">
      <c r="A2598" s="2">
        <v>2.0281767999999998</v>
      </c>
      <c r="B2598">
        <v>-2.2366058999999998</v>
      </c>
      <c r="C2598">
        <v>-6.4348414621703499E-3</v>
      </c>
      <c r="F2598" s="2">
        <v>2.044584</v>
      </c>
      <c r="G2598">
        <f t="shared" si="40"/>
        <v>2.0281777490000001</v>
      </c>
      <c r="H2598">
        <v>-2.1840872147385702E-3</v>
      </c>
    </row>
    <row r="2599" spans="1:8" x14ac:dyDescent="0.25">
      <c r="A2599" s="2">
        <v>2.0289581000000001</v>
      </c>
      <c r="B2599">
        <v>-2.2476484999999999</v>
      </c>
      <c r="C2599">
        <v>9.7959966841687993E-3</v>
      </c>
      <c r="F2599" s="2">
        <v>2.0453652999999998</v>
      </c>
      <c r="G2599">
        <f t="shared" si="40"/>
        <v>2.028959049</v>
      </c>
      <c r="H2599">
        <v>4.65292731706686E-3</v>
      </c>
    </row>
    <row r="2600" spans="1:8" x14ac:dyDescent="0.25">
      <c r="A2600" s="2">
        <v>2.0297394</v>
      </c>
      <c r="B2600">
        <v>-2.2230932999999999</v>
      </c>
      <c r="C2600">
        <v>-6.8877150081617898E-3</v>
      </c>
      <c r="F2600" s="2">
        <v>2.0461466000000001</v>
      </c>
      <c r="G2600">
        <f t="shared" si="40"/>
        <v>2.0297403490000003</v>
      </c>
      <c r="H2600">
        <v>-6.6390752824238598E-3</v>
      </c>
    </row>
    <row r="2601" spans="1:8" x14ac:dyDescent="0.25">
      <c r="A2601" s="2">
        <v>2.0305206999999998</v>
      </c>
      <c r="B2601">
        <v>-2.2224216000000001</v>
      </c>
      <c r="C2601">
        <v>3.6477687217811102E-3</v>
      </c>
      <c r="F2601" s="2">
        <v>2.0469279</v>
      </c>
      <c r="G2601">
        <f t="shared" si="40"/>
        <v>2.0305216490000002</v>
      </c>
      <c r="H2601">
        <v>7.0785552787505403E-3</v>
      </c>
    </row>
    <row r="2602" spans="1:8" x14ac:dyDescent="0.25">
      <c r="A2602" s="2">
        <v>2.0313020000000002</v>
      </c>
      <c r="B2602">
        <v>-2.2337758999999999</v>
      </c>
      <c r="C2602">
        <v>9.1510118211185799E-3</v>
      </c>
      <c r="F2602" s="2">
        <v>2.0477091999999999</v>
      </c>
      <c r="G2602">
        <f t="shared" si="40"/>
        <v>2.0313029490000001</v>
      </c>
      <c r="H2602">
        <v>3.1469394361887601E-3</v>
      </c>
    </row>
    <row r="2603" spans="1:8" x14ac:dyDescent="0.25">
      <c r="A2603" s="2">
        <v>2.0320833</v>
      </c>
      <c r="B2603">
        <v>-2.2304208000000001</v>
      </c>
      <c r="C2603">
        <v>7.6164310607735502E-3</v>
      </c>
      <c r="F2603" s="2">
        <v>2.0484905000000002</v>
      </c>
      <c r="G2603">
        <f t="shared" si="40"/>
        <v>2.0320842490000004</v>
      </c>
      <c r="H2603">
        <v>-9.9457776452918593E-3</v>
      </c>
    </row>
    <row r="2604" spans="1:8" x14ac:dyDescent="0.25">
      <c r="A2604" s="2">
        <v>2.0328645999999999</v>
      </c>
      <c r="B2604">
        <v>-2.2249300000000001</v>
      </c>
      <c r="C2604">
        <v>-5.3789850610507697E-3</v>
      </c>
      <c r="F2604" s="2">
        <v>2.0492718000000001</v>
      </c>
      <c r="G2604">
        <f t="shared" si="40"/>
        <v>2.0328655490000003</v>
      </c>
      <c r="H2604">
        <v>-1.5169787489193E-3</v>
      </c>
    </row>
    <row r="2605" spans="1:8" x14ac:dyDescent="0.25">
      <c r="A2605" s="2">
        <v>2.0336458999999998</v>
      </c>
      <c r="B2605">
        <v>-2.2361559999999998</v>
      </c>
      <c r="C2605">
        <v>-7.0469042035634201E-3</v>
      </c>
      <c r="F2605" s="2">
        <v>2.0500531</v>
      </c>
      <c r="G2605">
        <f t="shared" si="40"/>
        <v>2.0336468490000001</v>
      </c>
      <c r="H2605">
        <v>5.4496137675950698E-3</v>
      </c>
    </row>
    <row r="2606" spans="1:8" x14ac:dyDescent="0.25">
      <c r="A2606" s="2">
        <v>2.0344272000000001</v>
      </c>
      <c r="B2606">
        <v>-2.2304914</v>
      </c>
      <c r="C2606">
        <v>1.53263925767207E-2</v>
      </c>
      <c r="F2606" s="2">
        <v>2.0508343999999998</v>
      </c>
      <c r="G2606">
        <f t="shared" si="40"/>
        <v>2.034428149</v>
      </c>
      <c r="H2606">
        <v>-7.3595073386088002E-3</v>
      </c>
    </row>
    <row r="2607" spans="1:8" x14ac:dyDescent="0.25">
      <c r="A2607" s="2">
        <v>2.0352085</v>
      </c>
      <c r="B2607">
        <v>-2.2228072000000001</v>
      </c>
      <c r="C2607">
        <v>-6.4034987040741502E-3</v>
      </c>
      <c r="F2607" s="2">
        <v>2.0516157000000002</v>
      </c>
      <c r="G2607">
        <f t="shared" si="40"/>
        <v>2.0352094490000003</v>
      </c>
      <c r="H2607">
        <v>-1.1119037515291899E-2</v>
      </c>
    </row>
    <row r="2608" spans="1:8" x14ac:dyDescent="0.25">
      <c r="A2608" s="2">
        <v>2.0359897999999998</v>
      </c>
      <c r="B2608">
        <v>-2.2316403</v>
      </c>
      <c r="C2608">
        <v>-3.3758535366231498E-3</v>
      </c>
      <c r="F2608" s="2">
        <v>2.052397</v>
      </c>
      <c r="G2608">
        <f t="shared" si="40"/>
        <v>2.0359907490000002</v>
      </c>
      <c r="H2608">
        <v>6.9254593833130897E-3</v>
      </c>
    </row>
    <row r="2609" spans="1:8" x14ac:dyDescent="0.25">
      <c r="A2609" s="2">
        <v>2.0367711000000002</v>
      </c>
      <c r="B2609">
        <v>-2.2248234999999998</v>
      </c>
      <c r="C2609">
        <v>-4.0979203962601303E-3</v>
      </c>
      <c r="F2609" s="2">
        <v>2.0531782999999999</v>
      </c>
      <c r="G2609">
        <f t="shared" si="40"/>
        <v>2.0367720490000001</v>
      </c>
      <c r="H2609">
        <v>-2.0253549269004601E-3</v>
      </c>
    </row>
    <row r="2610" spans="1:8" x14ac:dyDescent="0.25">
      <c r="A2610" s="2">
        <v>2.0375524</v>
      </c>
      <c r="B2610">
        <v>-2.2361578999999998</v>
      </c>
      <c r="C2610">
        <v>-1.5441719778101401E-2</v>
      </c>
      <c r="F2610" s="2">
        <v>2.0539596000000002</v>
      </c>
      <c r="G2610">
        <f t="shared" si="40"/>
        <v>2.0375533490000004</v>
      </c>
      <c r="H2610">
        <v>-8.8040358947253303E-3</v>
      </c>
    </row>
    <row r="2611" spans="1:8" x14ac:dyDescent="0.25">
      <c r="A2611" s="2">
        <v>2.0383336999999999</v>
      </c>
      <c r="B2611">
        <v>-2.2224816999999999</v>
      </c>
      <c r="C2611">
        <v>8.7589753079417593E-3</v>
      </c>
      <c r="F2611" s="2">
        <v>2.0547409000000001</v>
      </c>
      <c r="G2611">
        <f t="shared" si="40"/>
        <v>2.0383346490000003</v>
      </c>
      <c r="H2611">
        <v>7.3623052821929899E-3</v>
      </c>
    </row>
    <row r="2612" spans="1:8" x14ac:dyDescent="0.25">
      <c r="A2612" s="2">
        <v>2.0391149999999998</v>
      </c>
      <c r="B2612">
        <v>-2.2264377999999998</v>
      </c>
      <c r="C2612">
        <v>9.0036254007802193E-3</v>
      </c>
      <c r="F2612" s="2">
        <v>2.0555222</v>
      </c>
      <c r="G2612">
        <f t="shared" si="40"/>
        <v>2.0391159490000001</v>
      </c>
      <c r="H2612">
        <v>3.91731390491628E-4</v>
      </c>
    </row>
    <row r="2613" spans="1:8" x14ac:dyDescent="0.25">
      <c r="A2613" s="2">
        <v>2.0398961999999998</v>
      </c>
      <c r="B2613">
        <v>-2.2394679000000002</v>
      </c>
      <c r="C2613">
        <v>-2.7616150811811402E-3</v>
      </c>
      <c r="F2613" s="2">
        <v>2.0563034999999998</v>
      </c>
      <c r="G2613">
        <f t="shared" si="40"/>
        <v>2.039897249</v>
      </c>
      <c r="H2613">
        <v>4.3636695893934097E-3</v>
      </c>
    </row>
    <row r="2614" spans="1:8" x14ac:dyDescent="0.25">
      <c r="A2614" s="2">
        <v>2.0406775000000001</v>
      </c>
      <c r="B2614">
        <v>-2.2308520999999999</v>
      </c>
      <c r="C2614">
        <v>1.8264252566029801E-4</v>
      </c>
      <c r="F2614" s="2">
        <v>2.0570848000000002</v>
      </c>
      <c r="G2614">
        <f t="shared" si="40"/>
        <v>2.0406785490000003</v>
      </c>
      <c r="H2614">
        <v>1.21252442301864E-4</v>
      </c>
    </row>
    <row r="2615" spans="1:8" x14ac:dyDescent="0.25">
      <c r="A2615" s="2">
        <v>2.0414588</v>
      </c>
      <c r="B2615">
        <v>-2.223557</v>
      </c>
      <c r="C2615">
        <v>5.2834706623274396E-3</v>
      </c>
      <c r="F2615" s="2">
        <v>2.0578661</v>
      </c>
      <c r="G2615">
        <f t="shared" si="40"/>
        <v>2.0414598490000002</v>
      </c>
      <c r="H2615">
        <v>-3.4574703239099499E-3</v>
      </c>
    </row>
    <row r="2616" spans="1:8" x14ac:dyDescent="0.25">
      <c r="A2616" s="2">
        <v>2.0422400999999999</v>
      </c>
      <c r="B2616">
        <v>-2.2358699</v>
      </c>
      <c r="C2616">
        <v>-6.2650162969561697E-3</v>
      </c>
      <c r="F2616" s="2">
        <v>2.0586473999999999</v>
      </c>
      <c r="G2616">
        <f t="shared" si="40"/>
        <v>2.0422411490000001</v>
      </c>
      <c r="H2616">
        <v>3.5298218998702602E-3</v>
      </c>
    </row>
    <row r="2617" spans="1:8" x14ac:dyDescent="0.25">
      <c r="A2617" s="2">
        <v>2.0430214000000002</v>
      </c>
      <c r="B2617">
        <v>-2.2389597999999999</v>
      </c>
      <c r="C2617">
        <v>-8.2731677702502996E-4</v>
      </c>
      <c r="F2617" s="2">
        <v>2.0594286999999998</v>
      </c>
      <c r="G2617">
        <f t="shared" si="40"/>
        <v>2.043022449</v>
      </c>
      <c r="H2617">
        <v>8.8842692306798903E-3</v>
      </c>
    </row>
    <row r="2618" spans="1:8" x14ac:dyDescent="0.25">
      <c r="A2618" s="2">
        <v>2.0438027000000001</v>
      </c>
      <c r="B2618">
        <v>-2.2201141999999998</v>
      </c>
      <c r="C2618">
        <v>6.7241605126453496E-3</v>
      </c>
      <c r="F2618" s="2">
        <v>2.0602100000000001</v>
      </c>
      <c r="G2618">
        <f t="shared" si="40"/>
        <v>2.0438037490000003</v>
      </c>
      <c r="H2618">
        <v>-3.4248174678056802E-3</v>
      </c>
    </row>
    <row r="2619" spans="1:8" x14ac:dyDescent="0.25">
      <c r="A2619" s="2">
        <v>2.044584</v>
      </c>
      <c r="B2619">
        <v>-2.2281270000000002</v>
      </c>
      <c r="C2619">
        <v>-2.1840872147385702E-3</v>
      </c>
      <c r="F2619" s="2">
        <v>2.0609913</v>
      </c>
      <c r="G2619">
        <f t="shared" si="40"/>
        <v>2.0445850490000002</v>
      </c>
      <c r="H2619">
        <v>-1.15196370186666E-2</v>
      </c>
    </row>
    <row r="2620" spans="1:8" x14ac:dyDescent="0.25">
      <c r="A2620" s="2">
        <v>2.0453652999999998</v>
      </c>
      <c r="B2620">
        <v>-2.2338428000000001</v>
      </c>
      <c r="C2620">
        <v>4.65292731706686E-3</v>
      </c>
      <c r="F2620" s="2">
        <v>2.0617725999999998</v>
      </c>
      <c r="G2620">
        <f t="shared" si="40"/>
        <v>2.045366349</v>
      </c>
      <c r="H2620">
        <v>1.6523054302642799E-3</v>
      </c>
    </row>
    <row r="2621" spans="1:8" x14ac:dyDescent="0.25">
      <c r="A2621" s="2">
        <v>2.0461466000000001</v>
      </c>
      <c r="B2621">
        <v>-2.2165724999999998</v>
      </c>
      <c r="C2621">
        <v>-6.6390752824238598E-3</v>
      </c>
      <c r="F2621" s="2">
        <v>2.0625539000000002</v>
      </c>
      <c r="G2621">
        <f t="shared" si="40"/>
        <v>2.0461476490000003</v>
      </c>
      <c r="H2621">
        <v>8.3836340685657998E-3</v>
      </c>
    </row>
    <row r="2622" spans="1:8" x14ac:dyDescent="0.25">
      <c r="A2622" s="2">
        <v>2.0469279</v>
      </c>
      <c r="B2622">
        <v>-2.2223891999999998</v>
      </c>
      <c r="C2622">
        <v>7.0785552787505403E-3</v>
      </c>
      <c r="F2622" s="2">
        <v>2.0633352</v>
      </c>
      <c r="G2622">
        <f t="shared" si="40"/>
        <v>2.0469289490000002</v>
      </c>
      <c r="H2622">
        <v>2.8033817704730402E-3</v>
      </c>
    </row>
    <row r="2623" spans="1:8" x14ac:dyDescent="0.25">
      <c r="A2623" s="2">
        <v>2.0477091999999999</v>
      </c>
      <c r="B2623">
        <v>-2.2173039999999999</v>
      </c>
      <c r="C2623">
        <v>3.1469394361887601E-3</v>
      </c>
      <c r="F2623" s="2">
        <v>2.0641164999999999</v>
      </c>
      <c r="G2623">
        <f t="shared" si="40"/>
        <v>2.0477102490000001</v>
      </c>
      <c r="H2623">
        <v>5.9301426333580104E-3</v>
      </c>
    </row>
    <row r="2624" spans="1:8" x14ac:dyDescent="0.25">
      <c r="A2624" s="2">
        <v>2.0484905000000002</v>
      </c>
      <c r="B2624">
        <v>-2.2204638000000001</v>
      </c>
      <c r="C2624">
        <v>-9.9457776452918593E-3</v>
      </c>
      <c r="F2624" s="2">
        <v>2.0648977999999998</v>
      </c>
      <c r="G2624">
        <f t="shared" si="40"/>
        <v>2.048491549</v>
      </c>
      <c r="H2624">
        <v>5.1199950587701396E-4</v>
      </c>
    </row>
    <row r="2625" spans="1:8" x14ac:dyDescent="0.25">
      <c r="A2625" s="2">
        <v>2.0492718000000001</v>
      </c>
      <c r="B2625">
        <v>-2.2230159999999999</v>
      </c>
      <c r="C2625">
        <v>-1.5169787489193E-3</v>
      </c>
      <c r="F2625" s="2">
        <v>2.0656791000000001</v>
      </c>
      <c r="G2625">
        <f t="shared" si="40"/>
        <v>2.0492728490000003</v>
      </c>
      <c r="H2625">
        <v>2.4165819502300501E-3</v>
      </c>
    </row>
    <row r="2626" spans="1:8" x14ac:dyDescent="0.25">
      <c r="A2626" s="2">
        <v>2.0500531</v>
      </c>
      <c r="B2626">
        <v>-2.2151258</v>
      </c>
      <c r="C2626">
        <v>5.4496137675950698E-3</v>
      </c>
      <c r="F2626" s="2">
        <v>2.0664604</v>
      </c>
      <c r="G2626">
        <f t="shared" si="40"/>
        <v>2.0500541490000002</v>
      </c>
      <c r="H2626">
        <v>1.5204412221187801E-4</v>
      </c>
    </row>
    <row r="2627" spans="1:8" x14ac:dyDescent="0.25">
      <c r="A2627" s="2">
        <v>2.0508343999999998</v>
      </c>
      <c r="B2627">
        <v>-2.2089734000000001</v>
      </c>
      <c r="C2627">
        <v>-7.3595073386088002E-3</v>
      </c>
      <c r="F2627" s="2">
        <v>2.0672416999999998</v>
      </c>
      <c r="G2627">
        <f t="shared" ref="G2627:G2690" si="41">F2627-$F$2</f>
        <v>2.050835449</v>
      </c>
      <c r="H2627">
        <v>-8.4923992702572206E-3</v>
      </c>
    </row>
    <row r="2628" spans="1:8" x14ac:dyDescent="0.25">
      <c r="A2628" s="2">
        <v>2.0516157000000002</v>
      </c>
      <c r="B2628">
        <v>-2.2205919999999999</v>
      </c>
      <c r="C2628">
        <v>-1.1119037515291899E-2</v>
      </c>
      <c r="F2628" s="2">
        <v>2.0680230000000002</v>
      </c>
      <c r="G2628">
        <f t="shared" si="41"/>
        <v>2.0516167490000004</v>
      </c>
      <c r="H2628">
        <v>1.93842971129525E-4</v>
      </c>
    </row>
    <row r="2629" spans="1:8" x14ac:dyDescent="0.25">
      <c r="A2629" s="2">
        <v>2.052397</v>
      </c>
      <c r="B2629">
        <v>-2.2281213000000002</v>
      </c>
      <c r="C2629">
        <v>6.9254593833130897E-3</v>
      </c>
      <c r="F2629" s="2">
        <v>2.0688043</v>
      </c>
      <c r="G2629">
        <f t="shared" si="41"/>
        <v>2.0523980490000002</v>
      </c>
      <c r="H2629">
        <v>-1.1388879708149799E-3</v>
      </c>
    </row>
    <row r="2630" spans="1:8" x14ac:dyDescent="0.25">
      <c r="A2630" s="2">
        <v>2.0531782999999999</v>
      </c>
      <c r="B2630">
        <v>-2.2145646000000001</v>
      </c>
      <c r="C2630">
        <v>-2.0253549269004601E-3</v>
      </c>
      <c r="F2630" s="2">
        <v>2.0695855999999999</v>
      </c>
      <c r="G2630">
        <f t="shared" si="41"/>
        <v>2.0531793490000001</v>
      </c>
      <c r="H2630">
        <v>1.4298661691643301E-4</v>
      </c>
    </row>
    <row r="2631" spans="1:8" x14ac:dyDescent="0.25">
      <c r="A2631" s="2">
        <v>2.0539596000000002</v>
      </c>
      <c r="B2631">
        <v>-2.2075748000000002</v>
      </c>
      <c r="C2631">
        <v>-8.8040358947253303E-3</v>
      </c>
      <c r="F2631" s="2">
        <v>2.0703668999999998</v>
      </c>
      <c r="G2631">
        <f t="shared" si="41"/>
        <v>2.053960649</v>
      </c>
      <c r="H2631">
        <v>-9.5061890265186206E-3</v>
      </c>
    </row>
    <row r="2632" spans="1:8" x14ac:dyDescent="0.25">
      <c r="A2632" s="2">
        <v>2.0547409000000001</v>
      </c>
      <c r="B2632">
        <v>-2.2130350999999999</v>
      </c>
      <c r="C2632">
        <v>7.3623052821929899E-3</v>
      </c>
      <c r="F2632" s="2">
        <v>2.0711482000000001</v>
      </c>
      <c r="G2632">
        <f t="shared" si="41"/>
        <v>2.0547419490000003</v>
      </c>
      <c r="H2632">
        <v>-5.3925825123297601E-3</v>
      </c>
    </row>
    <row r="2633" spans="1:8" x14ac:dyDescent="0.25">
      <c r="A2633" s="2">
        <v>2.0555222</v>
      </c>
      <c r="B2633">
        <v>-2.2099313999999999</v>
      </c>
      <c r="C2633">
        <v>3.91731390491628E-4</v>
      </c>
      <c r="F2633" s="2">
        <v>2.0719295</v>
      </c>
      <c r="G2633">
        <f t="shared" si="41"/>
        <v>2.0555232490000002</v>
      </c>
      <c r="H2633">
        <v>-1.5576232431806401E-3</v>
      </c>
    </row>
    <row r="2634" spans="1:8" x14ac:dyDescent="0.25">
      <c r="A2634" s="2">
        <v>2.0563034999999998</v>
      </c>
      <c r="B2634">
        <v>-2.2154653</v>
      </c>
      <c r="C2634">
        <v>4.3636695893934097E-3</v>
      </c>
      <c r="F2634" s="2">
        <v>2.0727107999999999</v>
      </c>
      <c r="G2634">
        <f t="shared" si="41"/>
        <v>2.056304549</v>
      </c>
      <c r="H2634">
        <v>6.8529765031040404E-3</v>
      </c>
    </row>
    <row r="2635" spans="1:8" x14ac:dyDescent="0.25">
      <c r="A2635" s="2">
        <v>2.0570848000000002</v>
      </c>
      <c r="B2635">
        <v>-2.2137481999999999</v>
      </c>
      <c r="C2635">
        <v>1.21252442301864E-4</v>
      </c>
      <c r="F2635" s="2">
        <v>2.0734921000000002</v>
      </c>
      <c r="G2635">
        <f t="shared" si="41"/>
        <v>2.0570858490000004</v>
      </c>
      <c r="H2635">
        <v>2.3675498388078401E-3</v>
      </c>
    </row>
    <row r="2636" spans="1:8" x14ac:dyDescent="0.25">
      <c r="A2636" s="2">
        <v>2.0578661</v>
      </c>
      <c r="B2636">
        <v>-2.2161984000000001</v>
      </c>
      <c r="C2636">
        <v>-3.4574703239099499E-3</v>
      </c>
      <c r="F2636" s="2">
        <v>2.0742733000000002</v>
      </c>
      <c r="G2636">
        <f t="shared" si="41"/>
        <v>2.0578670490000004</v>
      </c>
      <c r="H2636">
        <v>2.79557983057934E-3</v>
      </c>
    </row>
    <row r="2637" spans="1:8" x14ac:dyDescent="0.25">
      <c r="A2637" s="2">
        <v>2.0586473999999999</v>
      </c>
      <c r="B2637">
        <v>-2.2249956000000002</v>
      </c>
      <c r="C2637">
        <v>3.5298218998702602E-3</v>
      </c>
      <c r="F2637" s="2">
        <v>2.0750546000000001</v>
      </c>
      <c r="G2637">
        <f t="shared" si="41"/>
        <v>2.0586483490000003</v>
      </c>
      <c r="H2637">
        <v>9.4776320006029792E-3</v>
      </c>
    </row>
    <row r="2638" spans="1:8" x14ac:dyDescent="0.25">
      <c r="A2638" s="2">
        <v>2.0594286999999998</v>
      </c>
      <c r="B2638">
        <v>-2.216377</v>
      </c>
      <c r="C2638">
        <v>8.8842692306798903E-3</v>
      </c>
      <c r="F2638" s="2">
        <v>2.0758359</v>
      </c>
      <c r="G2638">
        <f t="shared" si="41"/>
        <v>2.0594296490000001</v>
      </c>
      <c r="H2638">
        <v>2.3068487413328699E-3</v>
      </c>
    </row>
    <row r="2639" spans="1:8" x14ac:dyDescent="0.25">
      <c r="A2639" s="2">
        <v>2.0602100000000001</v>
      </c>
      <c r="B2639">
        <v>-2.2176623000000002</v>
      </c>
      <c r="C2639">
        <v>-3.4248174678056802E-3</v>
      </c>
      <c r="F2639" s="2">
        <v>2.0766171999999998</v>
      </c>
      <c r="G2639">
        <f t="shared" si="41"/>
        <v>2.060210949</v>
      </c>
      <c r="H2639">
        <v>2.7647230150951202E-3</v>
      </c>
    </row>
    <row r="2640" spans="1:8" x14ac:dyDescent="0.25">
      <c r="A2640" s="2">
        <v>2.0609913</v>
      </c>
      <c r="B2640">
        <v>-2.2162134999999998</v>
      </c>
      <c r="C2640">
        <v>-1.15196370186666E-2</v>
      </c>
      <c r="F2640" s="2">
        <v>2.0773985000000001</v>
      </c>
      <c r="G2640">
        <f t="shared" si="41"/>
        <v>2.0609922490000003</v>
      </c>
      <c r="H2640" s="6">
        <v>-2.70679339984838E-3</v>
      </c>
    </row>
    <row r="2641" spans="1:8" x14ac:dyDescent="0.25">
      <c r="A2641" s="2">
        <v>2.0617725999999998</v>
      </c>
      <c r="B2641">
        <v>-2.2255503999999999</v>
      </c>
      <c r="C2641">
        <v>1.6523054302642799E-3</v>
      </c>
      <c r="F2641" s="2">
        <v>2.0781798</v>
      </c>
      <c r="G2641">
        <f t="shared" si="41"/>
        <v>2.0617735490000002</v>
      </c>
      <c r="H2641">
        <v>-1.75762603924563E-2</v>
      </c>
    </row>
    <row r="2642" spans="1:8" x14ac:dyDescent="0.25">
      <c r="A2642" s="2">
        <v>2.0625539000000002</v>
      </c>
      <c r="B2642">
        <v>-2.2210557</v>
      </c>
      <c r="C2642">
        <v>8.3836340685657998E-3</v>
      </c>
      <c r="F2642" s="2">
        <v>2.0789610999999999</v>
      </c>
      <c r="G2642">
        <f t="shared" si="41"/>
        <v>2.0625548490000001</v>
      </c>
      <c r="H2642">
        <v>-6.2305824722581101E-4</v>
      </c>
    </row>
    <row r="2643" spans="1:8" x14ac:dyDescent="0.25">
      <c r="A2643" s="2">
        <v>2.0633352</v>
      </c>
      <c r="B2643">
        <v>-2.2167813999999999</v>
      </c>
      <c r="C2643">
        <v>2.8033817704730402E-3</v>
      </c>
      <c r="F2643" s="2">
        <v>2.0797424000000002</v>
      </c>
      <c r="G2643">
        <f t="shared" si="41"/>
        <v>2.0633361490000004</v>
      </c>
      <c r="H2643">
        <v>-1.80862802913852E-3</v>
      </c>
    </row>
    <row r="2644" spans="1:8" x14ac:dyDescent="0.25">
      <c r="A2644" s="2">
        <v>2.0641164999999999</v>
      </c>
      <c r="B2644">
        <v>-2.2078821999999998</v>
      </c>
      <c r="C2644">
        <v>5.9301426333580104E-3</v>
      </c>
      <c r="F2644" s="2">
        <v>2.0805237000000001</v>
      </c>
      <c r="G2644">
        <f t="shared" si="41"/>
        <v>2.0641174490000003</v>
      </c>
      <c r="H2644">
        <v>5.6373710653560903E-4</v>
      </c>
    </row>
    <row r="2645" spans="1:8" x14ac:dyDescent="0.25">
      <c r="A2645" s="2">
        <v>2.0648977999999998</v>
      </c>
      <c r="B2645">
        <v>-2.2119314999999999</v>
      </c>
      <c r="C2645">
        <v>5.1199950587701396E-4</v>
      </c>
      <c r="F2645" s="2">
        <v>2.081305</v>
      </c>
      <c r="G2645">
        <f t="shared" si="41"/>
        <v>2.0648987490000001</v>
      </c>
      <c r="H2645" s="6">
        <v>1.04907001394971E-2</v>
      </c>
    </row>
    <row r="2646" spans="1:8" x14ac:dyDescent="0.25">
      <c r="A2646" s="2">
        <v>2.0656791000000001</v>
      </c>
      <c r="B2646">
        <v>-2.2111160999999999</v>
      </c>
      <c r="C2646">
        <v>2.4165819502300501E-3</v>
      </c>
      <c r="F2646" s="2">
        <v>2.0820862999999998</v>
      </c>
      <c r="G2646">
        <f t="shared" si="41"/>
        <v>2.065680049</v>
      </c>
      <c r="H2646">
        <v>-4.4806127076436096E-3</v>
      </c>
    </row>
    <row r="2647" spans="1:8" x14ac:dyDescent="0.25">
      <c r="A2647" s="2">
        <v>2.0664604</v>
      </c>
      <c r="B2647">
        <v>-2.2041214</v>
      </c>
      <c r="C2647">
        <v>1.5204412221187801E-4</v>
      </c>
      <c r="F2647" s="2">
        <v>2.0828676000000002</v>
      </c>
      <c r="G2647">
        <f t="shared" si="41"/>
        <v>2.0664613490000003</v>
      </c>
      <c r="H2647">
        <v>-2.1918435292160301E-3</v>
      </c>
    </row>
    <row r="2648" spans="1:8" x14ac:dyDescent="0.25">
      <c r="A2648" s="2">
        <v>2.0672416999999998</v>
      </c>
      <c r="B2648">
        <v>-2.2110493</v>
      </c>
      <c r="C2648">
        <v>-8.4923992702572206E-3</v>
      </c>
      <c r="F2648" s="2">
        <v>2.0836489</v>
      </c>
      <c r="G2648">
        <f t="shared" si="41"/>
        <v>2.0672426490000002</v>
      </c>
      <c r="H2648">
        <v>2.47478857190854E-3</v>
      </c>
    </row>
    <row r="2649" spans="1:8" x14ac:dyDescent="0.25">
      <c r="A2649" s="2">
        <v>2.0680230000000002</v>
      </c>
      <c r="B2649">
        <v>-2.2103945999999999</v>
      </c>
      <c r="C2649">
        <v>1.93842971129525E-4</v>
      </c>
      <c r="F2649" s="2">
        <v>2.0844301999999999</v>
      </c>
      <c r="G2649">
        <f t="shared" si="41"/>
        <v>2.0680239490000001</v>
      </c>
      <c r="H2649">
        <v>1.47477842962653E-3</v>
      </c>
    </row>
    <row r="2650" spans="1:8" x14ac:dyDescent="0.25">
      <c r="A2650" s="2">
        <v>2.0688043</v>
      </c>
      <c r="B2650">
        <v>-2.2157062999999999</v>
      </c>
      <c r="C2650">
        <v>-1.1388879708149799E-3</v>
      </c>
      <c r="F2650" s="2">
        <v>2.0852115000000002</v>
      </c>
      <c r="G2650">
        <f t="shared" si="41"/>
        <v>2.0688052490000004</v>
      </c>
      <c r="H2650">
        <v>-2.3214085062243902E-3</v>
      </c>
    </row>
    <row r="2651" spans="1:8" x14ac:dyDescent="0.25">
      <c r="A2651" s="2">
        <v>2.0695855999999999</v>
      </c>
      <c r="B2651">
        <v>-2.2303801000000001</v>
      </c>
      <c r="C2651">
        <v>1.4298661691643301E-4</v>
      </c>
      <c r="F2651" s="2">
        <v>2.0859928000000001</v>
      </c>
      <c r="G2651">
        <f t="shared" si="41"/>
        <v>2.0695865490000003</v>
      </c>
      <c r="H2651">
        <v>-2.0681932892165902E-3</v>
      </c>
    </row>
    <row r="2652" spans="1:8" x14ac:dyDescent="0.25">
      <c r="A2652" s="2">
        <v>2.0703668999999998</v>
      </c>
      <c r="B2652">
        <v>-2.2132037000000002</v>
      </c>
      <c r="C2652">
        <v>-9.5061890265186206E-3</v>
      </c>
      <c r="F2652" s="2">
        <v>2.0867741</v>
      </c>
      <c r="G2652">
        <f t="shared" si="41"/>
        <v>2.0703678490000001</v>
      </c>
      <c r="H2652">
        <v>6.1597289608671399E-3</v>
      </c>
    </row>
    <row r="2653" spans="1:8" x14ac:dyDescent="0.25">
      <c r="A2653" s="2">
        <v>2.0711482000000001</v>
      </c>
      <c r="B2653">
        <v>-2.2140900999999999</v>
      </c>
      <c r="C2653">
        <v>-5.3925825123297601E-3</v>
      </c>
      <c r="F2653" s="2">
        <v>2.0875553999999998</v>
      </c>
      <c r="G2653">
        <f t="shared" si="41"/>
        <v>2.071149149</v>
      </c>
      <c r="H2653">
        <v>-4.0252331914684804E-3</v>
      </c>
    </row>
    <row r="2654" spans="1:8" x14ac:dyDescent="0.25">
      <c r="A2654" s="2">
        <v>2.0719295</v>
      </c>
      <c r="B2654">
        <v>-2.2113390000000002</v>
      </c>
      <c r="C2654">
        <v>-1.5576232431806401E-3</v>
      </c>
      <c r="F2654" s="2">
        <v>2.0883367000000002</v>
      </c>
      <c r="G2654">
        <f t="shared" si="41"/>
        <v>2.0719304490000003</v>
      </c>
      <c r="H2654">
        <v>-2.5188961063375898E-3</v>
      </c>
    </row>
    <row r="2655" spans="1:8" x14ac:dyDescent="0.25">
      <c r="A2655" s="2">
        <v>2.0727107999999999</v>
      </c>
      <c r="B2655">
        <v>-2.2009552000000001</v>
      </c>
      <c r="C2655">
        <v>6.8529765031040404E-3</v>
      </c>
      <c r="F2655" s="2">
        <v>2.089118</v>
      </c>
      <c r="G2655">
        <f t="shared" si="41"/>
        <v>2.0727117490000002</v>
      </c>
      <c r="H2655">
        <v>7.3749019435766601E-3</v>
      </c>
    </row>
    <row r="2656" spans="1:8" x14ac:dyDescent="0.25">
      <c r="A2656" s="2">
        <v>2.0734921000000002</v>
      </c>
      <c r="B2656">
        <v>-2.2154150000000001</v>
      </c>
      <c r="C2656">
        <v>2.3675498388078401E-3</v>
      </c>
      <c r="F2656" s="2">
        <v>2.0898992999999999</v>
      </c>
      <c r="G2656">
        <f t="shared" si="41"/>
        <v>2.0734930490000001</v>
      </c>
      <c r="H2656">
        <v>6.3382937350898796E-3</v>
      </c>
    </row>
    <row r="2657" spans="1:8" x14ac:dyDescent="0.25">
      <c r="A2657" s="2">
        <v>2.0742733000000002</v>
      </c>
      <c r="B2657">
        <v>-2.2125404</v>
      </c>
      <c r="C2657">
        <v>2.79557983057934E-3</v>
      </c>
      <c r="F2657" s="2">
        <v>2.0906805999999998</v>
      </c>
      <c r="G2657">
        <f t="shared" si="41"/>
        <v>2.074274349</v>
      </c>
      <c r="H2657">
        <v>5.3080015226519795E-4</v>
      </c>
    </row>
    <row r="2658" spans="1:8" x14ac:dyDescent="0.25">
      <c r="A2658" s="2">
        <v>2.0750546000000001</v>
      </c>
      <c r="B2658">
        <v>-2.2072926000000002</v>
      </c>
      <c r="C2658">
        <v>9.4776320006029792E-3</v>
      </c>
      <c r="F2658" s="2">
        <v>2.0914619000000001</v>
      </c>
      <c r="G2658">
        <f t="shared" si="41"/>
        <v>2.0750556490000003</v>
      </c>
      <c r="H2658">
        <v>7.2832368858032097E-3</v>
      </c>
    </row>
    <row r="2659" spans="1:8" x14ac:dyDescent="0.25">
      <c r="A2659" s="2">
        <v>2.0758359</v>
      </c>
      <c r="B2659">
        <v>-2.2077290999999999</v>
      </c>
      <c r="C2659">
        <v>2.3068487413328699E-3</v>
      </c>
      <c r="F2659" s="2">
        <v>2.0922432</v>
      </c>
      <c r="G2659">
        <f t="shared" si="41"/>
        <v>2.0758369490000002</v>
      </c>
      <c r="H2659">
        <v>-7.88435327307529E-3</v>
      </c>
    </row>
    <row r="2660" spans="1:8" x14ac:dyDescent="0.25">
      <c r="A2660" s="2">
        <v>2.0766171999999998</v>
      </c>
      <c r="B2660">
        <v>-2.2110023000000001</v>
      </c>
      <c r="C2660">
        <v>2.7647230150951202E-3</v>
      </c>
      <c r="F2660" s="2">
        <v>2.0930244999999998</v>
      </c>
      <c r="G2660">
        <f t="shared" si="41"/>
        <v>2.076618249</v>
      </c>
      <c r="H2660">
        <v>-3.01956435726599E-3</v>
      </c>
    </row>
    <row r="2661" spans="1:8" x14ac:dyDescent="0.25">
      <c r="A2661" s="2">
        <v>2.0773985000000001</v>
      </c>
      <c r="B2661">
        <v>-2.2103161999999998</v>
      </c>
      <c r="C2661" s="6">
        <v>-2.70679339984838E-3</v>
      </c>
      <c r="F2661" s="2">
        <v>2.0938058000000002</v>
      </c>
      <c r="G2661">
        <f t="shared" si="41"/>
        <v>2.0773995490000003</v>
      </c>
      <c r="H2661">
        <v>-3.6001150318748401E-3</v>
      </c>
    </row>
    <row r="2662" spans="1:8" x14ac:dyDescent="0.25">
      <c r="A2662" s="2">
        <v>2.0781798</v>
      </c>
      <c r="B2662">
        <v>-2.2017555</v>
      </c>
      <c r="C2662">
        <v>-1.75762603924563E-2</v>
      </c>
      <c r="F2662" s="2">
        <v>2.0945871</v>
      </c>
      <c r="G2662">
        <f t="shared" si="41"/>
        <v>2.0781808490000002</v>
      </c>
      <c r="H2662">
        <v>-5.6519552225060103E-3</v>
      </c>
    </row>
    <row r="2663" spans="1:8" x14ac:dyDescent="0.25">
      <c r="A2663" s="2">
        <v>2.0789610999999999</v>
      </c>
      <c r="B2663">
        <v>-2.2117295000000001</v>
      </c>
      <c r="C2663">
        <v>-6.2305824722581101E-4</v>
      </c>
      <c r="F2663" s="2">
        <v>2.0953683999999999</v>
      </c>
      <c r="G2663">
        <f t="shared" si="41"/>
        <v>2.0789621490000001</v>
      </c>
      <c r="H2663">
        <v>-2.5932457275164001E-3</v>
      </c>
    </row>
    <row r="2664" spans="1:8" x14ac:dyDescent="0.25">
      <c r="A2664" s="2">
        <v>2.0797424000000002</v>
      </c>
      <c r="B2664">
        <v>-2.2101600000000001</v>
      </c>
      <c r="C2664">
        <v>-1.80862802913852E-3</v>
      </c>
      <c r="F2664" s="2">
        <v>2.0961496999999998</v>
      </c>
      <c r="G2664">
        <f t="shared" si="41"/>
        <v>2.079743449</v>
      </c>
      <c r="H2664">
        <v>-8.7020524945173004E-3</v>
      </c>
    </row>
    <row r="2665" spans="1:8" x14ac:dyDescent="0.25">
      <c r="A2665" s="2">
        <v>2.0805237000000001</v>
      </c>
      <c r="B2665">
        <v>-2.2003195</v>
      </c>
      <c r="C2665">
        <v>5.6373710653560903E-4</v>
      </c>
      <c r="F2665" s="2">
        <v>2.0969310000000001</v>
      </c>
      <c r="G2665">
        <f t="shared" si="41"/>
        <v>2.0805247490000003</v>
      </c>
      <c r="H2665" s="6">
        <v>3.9630389925044203E-5</v>
      </c>
    </row>
    <row r="2666" spans="1:8" x14ac:dyDescent="0.25">
      <c r="A2666" s="2">
        <v>2.081305</v>
      </c>
      <c r="B2666">
        <v>-2.2014987000000001</v>
      </c>
      <c r="C2666" s="6">
        <v>1.04907001394971E-2</v>
      </c>
      <c r="F2666" s="2">
        <v>2.0977123</v>
      </c>
      <c r="G2666">
        <f t="shared" si="41"/>
        <v>2.0813060490000002</v>
      </c>
      <c r="H2666">
        <v>-4.2986165885516901E-4</v>
      </c>
    </row>
    <row r="2667" spans="1:8" x14ac:dyDescent="0.25">
      <c r="A2667" s="2">
        <v>2.0820862999999998</v>
      </c>
      <c r="B2667">
        <v>-2.2075293</v>
      </c>
      <c r="C2667">
        <v>-4.4806127076436096E-3</v>
      </c>
      <c r="F2667" s="2">
        <v>2.0984935999999998</v>
      </c>
      <c r="G2667">
        <f t="shared" si="41"/>
        <v>2.082087349</v>
      </c>
      <c r="H2667">
        <v>5.3667862915972604E-3</v>
      </c>
    </row>
    <row r="2668" spans="1:8" x14ac:dyDescent="0.25">
      <c r="A2668" s="2">
        <v>2.0828676000000002</v>
      </c>
      <c r="B2668">
        <v>-2.2009926000000002</v>
      </c>
      <c r="C2668">
        <v>-2.1918435292160301E-3</v>
      </c>
      <c r="F2668" s="2">
        <v>2.0992749000000002</v>
      </c>
      <c r="G2668">
        <f t="shared" si="41"/>
        <v>2.0828686490000003</v>
      </c>
      <c r="H2668">
        <v>3.0595955695592002E-3</v>
      </c>
    </row>
    <row r="2669" spans="1:8" x14ac:dyDescent="0.25">
      <c r="A2669" s="2">
        <v>2.0836489</v>
      </c>
      <c r="B2669">
        <v>-2.2163515</v>
      </c>
      <c r="C2669">
        <v>2.47478857190854E-3</v>
      </c>
      <c r="F2669" s="2">
        <v>2.1000562</v>
      </c>
      <c r="G2669">
        <f t="shared" si="41"/>
        <v>2.0836499490000002</v>
      </c>
      <c r="H2669">
        <v>4.2924444262427202E-3</v>
      </c>
    </row>
    <row r="2670" spans="1:8" x14ac:dyDescent="0.25">
      <c r="A2670" s="2">
        <v>2.0844301999999999</v>
      </c>
      <c r="B2670">
        <v>-2.2115860000000001</v>
      </c>
      <c r="C2670">
        <v>1.47477842962653E-3</v>
      </c>
      <c r="F2670" s="2">
        <v>2.1008374999999999</v>
      </c>
      <c r="G2670">
        <f t="shared" si="41"/>
        <v>2.0844312490000001</v>
      </c>
      <c r="H2670">
        <v>1.90892528603629E-3</v>
      </c>
    </row>
    <row r="2671" spans="1:8" x14ac:dyDescent="0.25">
      <c r="A2671" s="2">
        <v>2.0852115000000002</v>
      </c>
      <c r="B2671">
        <v>-2.2121271999999998</v>
      </c>
      <c r="C2671">
        <v>-2.3214085062243902E-3</v>
      </c>
      <c r="F2671" s="2">
        <v>2.1016187999999998</v>
      </c>
      <c r="G2671">
        <f t="shared" si="41"/>
        <v>2.085212549</v>
      </c>
      <c r="H2671">
        <v>2.6242488807115901E-3</v>
      </c>
    </row>
    <row r="2672" spans="1:8" x14ac:dyDescent="0.25">
      <c r="A2672" s="2">
        <v>2.0859928000000001</v>
      </c>
      <c r="B2672">
        <v>-2.2139597000000002</v>
      </c>
      <c r="C2672">
        <v>-2.0681932892165902E-3</v>
      </c>
      <c r="F2672" s="2">
        <v>2.1024001000000001</v>
      </c>
      <c r="G2672">
        <f t="shared" si="41"/>
        <v>2.0859938490000003</v>
      </c>
      <c r="H2672">
        <v>-3.4847684407214399E-3</v>
      </c>
    </row>
    <row r="2673" spans="1:8" x14ac:dyDescent="0.25">
      <c r="A2673" s="2">
        <v>2.0867741</v>
      </c>
      <c r="B2673">
        <v>-2.2104967000000002</v>
      </c>
      <c r="C2673">
        <v>6.1597289608671399E-3</v>
      </c>
      <c r="F2673" s="2">
        <v>2.1031814</v>
      </c>
      <c r="G2673">
        <f t="shared" si="41"/>
        <v>2.0867751490000002</v>
      </c>
      <c r="H2673">
        <v>-3.4947615866378402E-3</v>
      </c>
    </row>
    <row r="2674" spans="1:8" x14ac:dyDescent="0.25">
      <c r="A2674" s="2">
        <v>2.0875553999999998</v>
      </c>
      <c r="B2674">
        <v>-2.2160459000000001</v>
      </c>
      <c r="C2674">
        <v>-4.0252331914684804E-3</v>
      </c>
      <c r="F2674" s="2">
        <v>2.1039626999999999</v>
      </c>
      <c r="G2674">
        <f t="shared" si="41"/>
        <v>2.087556449</v>
      </c>
      <c r="H2674">
        <v>-3.6461111149578801E-3</v>
      </c>
    </row>
    <row r="2675" spans="1:8" x14ac:dyDescent="0.25">
      <c r="A2675" s="2">
        <v>2.0883367000000002</v>
      </c>
      <c r="B2675">
        <v>-2.2065863999999999</v>
      </c>
      <c r="C2675">
        <v>-2.5188961063375898E-3</v>
      </c>
      <c r="F2675" s="2">
        <v>2.1047440000000002</v>
      </c>
      <c r="G2675">
        <f t="shared" si="41"/>
        <v>2.0883377490000004</v>
      </c>
      <c r="H2675">
        <v>-6.6613928145284598E-3</v>
      </c>
    </row>
    <row r="2676" spans="1:8" x14ac:dyDescent="0.25">
      <c r="A2676" s="2">
        <v>2.089118</v>
      </c>
      <c r="B2676">
        <v>-2.2062156000000002</v>
      </c>
      <c r="C2676">
        <v>7.3749019435766601E-3</v>
      </c>
      <c r="F2676" s="2">
        <v>2.1055253</v>
      </c>
      <c r="G2676">
        <f t="shared" si="41"/>
        <v>2.0891190490000002</v>
      </c>
      <c r="H2676">
        <v>-3.1369754330008901E-3</v>
      </c>
    </row>
    <row r="2677" spans="1:8" x14ac:dyDescent="0.25">
      <c r="A2677" s="2">
        <v>2.0898992999999999</v>
      </c>
      <c r="B2677">
        <v>-2.1995372999999998</v>
      </c>
      <c r="C2677">
        <v>6.3382937350898796E-3</v>
      </c>
      <c r="F2677" s="2">
        <v>2.1063065999999999</v>
      </c>
      <c r="G2677">
        <f t="shared" si="41"/>
        <v>2.0899003490000001</v>
      </c>
      <c r="H2677">
        <v>1.1233404865531101E-2</v>
      </c>
    </row>
    <row r="2678" spans="1:8" x14ac:dyDescent="0.25">
      <c r="A2678" s="2">
        <v>2.0906805999999998</v>
      </c>
      <c r="B2678">
        <v>-2.2009219999999998</v>
      </c>
      <c r="C2678">
        <v>5.3080015226519795E-4</v>
      </c>
      <c r="F2678" s="2">
        <v>2.1070878999999998</v>
      </c>
      <c r="G2678">
        <f t="shared" si="41"/>
        <v>2.090681649</v>
      </c>
      <c r="H2678">
        <v>2.1070160244825698E-3</v>
      </c>
    </row>
    <row r="2679" spans="1:8" x14ac:dyDescent="0.25">
      <c r="A2679" s="2">
        <v>2.0914619000000001</v>
      </c>
      <c r="B2679">
        <v>-2.1987530999999998</v>
      </c>
      <c r="C2679">
        <v>7.2832368858032097E-3</v>
      </c>
      <c r="F2679" s="2">
        <v>2.1078690999999998</v>
      </c>
      <c r="G2679">
        <f t="shared" si="41"/>
        <v>2.091462849</v>
      </c>
      <c r="H2679">
        <v>4.7044544763477497E-3</v>
      </c>
    </row>
    <row r="2680" spans="1:8" x14ac:dyDescent="0.25">
      <c r="A2680" s="2">
        <v>2.0922432</v>
      </c>
      <c r="B2680">
        <v>-2.2002465999999998</v>
      </c>
      <c r="C2680">
        <v>-7.88435327307529E-3</v>
      </c>
      <c r="F2680" s="2">
        <v>2.1086504000000001</v>
      </c>
      <c r="G2680">
        <f t="shared" si="41"/>
        <v>2.0922441490000003</v>
      </c>
      <c r="H2680">
        <v>5.5618794002869404E-3</v>
      </c>
    </row>
    <row r="2681" spans="1:8" x14ac:dyDescent="0.25">
      <c r="A2681" s="2">
        <v>2.0930244999999998</v>
      </c>
      <c r="B2681">
        <v>-2.1986625000000002</v>
      </c>
      <c r="C2681">
        <v>-3.01956435726599E-3</v>
      </c>
      <c r="F2681" s="2">
        <v>2.1094317</v>
      </c>
      <c r="G2681">
        <f t="shared" si="41"/>
        <v>2.0930254490000002</v>
      </c>
      <c r="H2681">
        <v>-4.2893692135892499E-3</v>
      </c>
    </row>
    <row r="2682" spans="1:8" x14ac:dyDescent="0.25">
      <c r="A2682" s="2">
        <v>2.0938058000000002</v>
      </c>
      <c r="B2682">
        <v>-2.2039732999999999</v>
      </c>
      <c r="C2682">
        <v>-3.6001150318748401E-3</v>
      </c>
      <c r="F2682" s="2">
        <v>2.1102129999999999</v>
      </c>
      <c r="G2682">
        <f t="shared" si="41"/>
        <v>2.0938067490000001</v>
      </c>
      <c r="H2682">
        <v>-9.41532715933769E-3</v>
      </c>
    </row>
    <row r="2683" spans="1:8" x14ac:dyDescent="0.25">
      <c r="A2683" s="2">
        <v>2.0945871</v>
      </c>
      <c r="B2683">
        <v>-2.2031968000000002</v>
      </c>
      <c r="C2683">
        <v>-5.6519552225060103E-3</v>
      </c>
      <c r="F2683" s="2">
        <v>2.1109943000000002</v>
      </c>
      <c r="G2683">
        <f t="shared" si="41"/>
        <v>2.0945880490000004</v>
      </c>
      <c r="H2683">
        <v>-1.4025365302016601E-2</v>
      </c>
    </row>
    <row r="2684" spans="1:8" x14ac:dyDescent="0.25">
      <c r="A2684" s="2">
        <v>2.0953683999999999</v>
      </c>
      <c r="B2684">
        <v>-2.2025671</v>
      </c>
      <c r="C2684">
        <v>-2.5932457275164001E-3</v>
      </c>
      <c r="F2684" s="2">
        <v>2.1117756000000001</v>
      </c>
      <c r="G2684">
        <f t="shared" si="41"/>
        <v>2.0953693490000003</v>
      </c>
      <c r="H2684">
        <v>4.9215817201777303E-3</v>
      </c>
    </row>
    <row r="2685" spans="1:8" x14ac:dyDescent="0.25">
      <c r="A2685" s="2">
        <v>2.0961496999999998</v>
      </c>
      <c r="B2685">
        <v>-2.2048128</v>
      </c>
      <c r="C2685">
        <v>-8.7020524945173004E-3</v>
      </c>
      <c r="F2685" s="2">
        <v>2.1125569</v>
      </c>
      <c r="G2685">
        <f t="shared" si="41"/>
        <v>2.0961506490000001</v>
      </c>
      <c r="H2685">
        <v>1.0788056409253999E-2</v>
      </c>
    </row>
    <row r="2686" spans="1:8" x14ac:dyDescent="0.25">
      <c r="A2686" s="2">
        <v>2.0969310000000001</v>
      </c>
      <c r="B2686">
        <v>-2.2005126000000002</v>
      </c>
      <c r="C2686" s="6">
        <v>3.9630389925044203E-5</v>
      </c>
      <c r="F2686" s="2">
        <v>2.1133381999999998</v>
      </c>
      <c r="G2686">
        <f t="shared" si="41"/>
        <v>2.096931949</v>
      </c>
      <c r="H2686">
        <v>4.3822668805907497E-3</v>
      </c>
    </row>
    <row r="2687" spans="1:8" x14ac:dyDescent="0.25">
      <c r="A2687" s="2">
        <v>2.0977123</v>
      </c>
      <c r="B2687">
        <v>-2.1853444999999998</v>
      </c>
      <c r="C2687">
        <v>-4.2986165885516901E-4</v>
      </c>
      <c r="F2687" s="2">
        <v>2.1141195000000002</v>
      </c>
      <c r="G2687">
        <f t="shared" si="41"/>
        <v>2.0977132490000003</v>
      </c>
      <c r="H2687">
        <v>-3.7224763108970301E-3</v>
      </c>
    </row>
    <row r="2688" spans="1:8" x14ac:dyDescent="0.25">
      <c r="A2688" s="2">
        <v>2.0984935999999998</v>
      </c>
      <c r="B2688">
        <v>-2.1936631000000002</v>
      </c>
      <c r="C2688">
        <v>5.3667862915972604E-3</v>
      </c>
      <c r="F2688" s="2">
        <v>2.1149008</v>
      </c>
      <c r="G2688">
        <f t="shared" si="41"/>
        <v>2.0984945490000002</v>
      </c>
      <c r="H2688">
        <v>7.7165638181444203E-3</v>
      </c>
    </row>
    <row r="2689" spans="1:8" x14ac:dyDescent="0.25">
      <c r="A2689" s="2">
        <v>2.0992749000000002</v>
      </c>
      <c r="B2689">
        <v>-2.1902583</v>
      </c>
      <c r="C2689">
        <v>3.0595955695592002E-3</v>
      </c>
      <c r="F2689" s="2">
        <v>2.1156820999999999</v>
      </c>
      <c r="G2689">
        <f t="shared" si="41"/>
        <v>2.0992758490000001</v>
      </c>
      <c r="H2689">
        <v>-2.4724476831485798E-3</v>
      </c>
    </row>
    <row r="2690" spans="1:8" x14ac:dyDescent="0.25">
      <c r="A2690" s="2">
        <v>2.1000562</v>
      </c>
      <c r="B2690">
        <v>-2.188571</v>
      </c>
      <c r="C2690">
        <v>4.2924444262427202E-3</v>
      </c>
      <c r="F2690" s="2">
        <v>2.1164634000000002</v>
      </c>
      <c r="G2690">
        <f t="shared" si="41"/>
        <v>2.1000571490000004</v>
      </c>
      <c r="H2690">
        <v>-6.5581786887483401E-3</v>
      </c>
    </row>
    <row r="2691" spans="1:8" x14ac:dyDescent="0.25">
      <c r="A2691" s="2">
        <v>2.1008374999999999</v>
      </c>
      <c r="B2691">
        <v>-2.1975837</v>
      </c>
      <c r="C2691">
        <v>1.90892528603629E-3</v>
      </c>
      <c r="F2691" s="2">
        <v>2.1172447000000001</v>
      </c>
      <c r="G2691">
        <f t="shared" ref="G2691:G2754" si="42">F2691-$F$2</f>
        <v>2.1008384490000003</v>
      </c>
      <c r="H2691">
        <v>1.43735764341009E-3</v>
      </c>
    </row>
    <row r="2692" spans="1:8" x14ac:dyDescent="0.25">
      <c r="A2692" s="2">
        <v>2.1016187999999998</v>
      </c>
      <c r="B2692">
        <v>-2.2018868999999999</v>
      </c>
      <c r="C2692">
        <v>2.6242488807115901E-3</v>
      </c>
      <c r="F2692" s="2">
        <v>2.118026</v>
      </c>
      <c r="G2692">
        <f t="shared" si="42"/>
        <v>2.1016197490000001</v>
      </c>
      <c r="H2692">
        <v>5.4208394729074799E-3</v>
      </c>
    </row>
    <row r="2693" spans="1:8" x14ac:dyDescent="0.25">
      <c r="A2693" s="2">
        <v>2.1024001000000001</v>
      </c>
      <c r="B2693">
        <v>-2.2057023</v>
      </c>
      <c r="C2693">
        <v>-3.4847684407214399E-3</v>
      </c>
      <c r="F2693" s="2">
        <v>2.1188072999999998</v>
      </c>
      <c r="G2693">
        <f t="shared" si="42"/>
        <v>2.102401049</v>
      </c>
      <c r="H2693">
        <v>-5.7435783263863303E-3</v>
      </c>
    </row>
    <row r="2694" spans="1:8" x14ac:dyDescent="0.25">
      <c r="A2694" s="2">
        <v>2.1031814</v>
      </c>
      <c r="B2694">
        <v>-2.1859641000000001</v>
      </c>
      <c r="C2694">
        <v>-3.4947615866378402E-3</v>
      </c>
      <c r="F2694" s="2">
        <v>2.1195886000000002</v>
      </c>
      <c r="G2694">
        <f t="shared" si="42"/>
        <v>2.1031823490000003</v>
      </c>
      <c r="H2694">
        <v>-8.9684309631960103E-3</v>
      </c>
    </row>
    <row r="2695" spans="1:8" x14ac:dyDescent="0.25">
      <c r="A2695" s="2">
        <v>2.1039626999999999</v>
      </c>
      <c r="B2695">
        <v>-2.179338</v>
      </c>
      <c r="C2695">
        <v>-3.6461111149578801E-3</v>
      </c>
      <c r="F2695" s="2">
        <v>2.1203699</v>
      </c>
      <c r="G2695">
        <f t="shared" si="42"/>
        <v>2.1039636490000002</v>
      </c>
      <c r="H2695">
        <v>3.4859803844384898E-3</v>
      </c>
    </row>
    <row r="2696" spans="1:8" x14ac:dyDescent="0.25">
      <c r="A2696" s="2">
        <v>2.1047440000000002</v>
      </c>
      <c r="B2696">
        <v>-2.1850065999999999</v>
      </c>
      <c r="C2696">
        <v>-6.6613928145284598E-3</v>
      </c>
      <c r="F2696" s="2">
        <v>2.1211511999999999</v>
      </c>
      <c r="G2696">
        <f t="shared" si="42"/>
        <v>2.1047449490000001</v>
      </c>
      <c r="H2696">
        <v>4.3458853606668704E-3</v>
      </c>
    </row>
    <row r="2697" spans="1:8" x14ac:dyDescent="0.25">
      <c r="A2697" s="2">
        <v>2.1055253</v>
      </c>
      <c r="B2697">
        <v>-2.1924000000000001</v>
      </c>
      <c r="C2697">
        <v>-3.1369754330008901E-3</v>
      </c>
      <c r="F2697" s="2">
        <v>2.1219325000000002</v>
      </c>
      <c r="G2697">
        <f t="shared" si="42"/>
        <v>2.1055262490000004</v>
      </c>
      <c r="H2697">
        <v>5.9522171644652601E-3</v>
      </c>
    </row>
    <row r="2698" spans="1:8" x14ac:dyDescent="0.25">
      <c r="A2698" s="2">
        <v>2.1063065999999999</v>
      </c>
      <c r="B2698">
        <v>-2.180294</v>
      </c>
      <c r="C2698">
        <v>1.1233404865531101E-2</v>
      </c>
      <c r="F2698" s="2">
        <v>2.1227138000000001</v>
      </c>
      <c r="G2698">
        <f t="shared" si="42"/>
        <v>2.1063075490000003</v>
      </c>
      <c r="H2698">
        <v>9.8853308736221511E-4</v>
      </c>
    </row>
    <row r="2699" spans="1:8" x14ac:dyDescent="0.25">
      <c r="A2699" s="2">
        <v>2.1070878999999998</v>
      </c>
      <c r="B2699">
        <v>-2.1898428999999999</v>
      </c>
      <c r="C2699">
        <v>2.1070160244825698E-3</v>
      </c>
      <c r="F2699" s="2">
        <v>2.1234951</v>
      </c>
      <c r="G2699">
        <f t="shared" si="42"/>
        <v>2.1070888490000002</v>
      </c>
      <c r="H2699">
        <v>-8.04128473324329E-3</v>
      </c>
    </row>
    <row r="2700" spans="1:8" x14ac:dyDescent="0.25">
      <c r="A2700" s="2">
        <v>2.1078690999999998</v>
      </c>
      <c r="B2700">
        <v>-2.1932895000000001</v>
      </c>
      <c r="C2700">
        <v>4.7044544763477497E-3</v>
      </c>
      <c r="F2700" s="2">
        <v>2.1242763999999998</v>
      </c>
      <c r="G2700">
        <f t="shared" si="42"/>
        <v>2.107870149</v>
      </c>
      <c r="H2700">
        <v>2.26917939165406E-3</v>
      </c>
    </row>
    <row r="2701" spans="1:8" x14ac:dyDescent="0.25">
      <c r="A2701" s="2">
        <v>2.1086504000000001</v>
      </c>
      <c r="B2701">
        <v>-2.1846882999999999</v>
      </c>
      <c r="C2701">
        <v>5.5618794002869404E-3</v>
      </c>
      <c r="F2701" s="2">
        <v>2.1250577000000002</v>
      </c>
      <c r="G2701">
        <f t="shared" si="42"/>
        <v>2.1086514490000003</v>
      </c>
      <c r="H2701">
        <v>2.2314583553394601E-3</v>
      </c>
    </row>
    <row r="2702" spans="1:8" x14ac:dyDescent="0.25">
      <c r="A2702" s="2">
        <v>2.1094317</v>
      </c>
      <c r="B2702">
        <v>-2.1800928000000002</v>
      </c>
      <c r="C2702">
        <v>-4.2893692135892499E-3</v>
      </c>
      <c r="F2702" s="2">
        <v>2.125839</v>
      </c>
      <c r="G2702">
        <f t="shared" si="42"/>
        <v>2.1094327490000002</v>
      </c>
      <c r="H2702">
        <v>-4.4993532452518902E-3</v>
      </c>
    </row>
    <row r="2703" spans="1:8" x14ac:dyDescent="0.25">
      <c r="A2703" s="2">
        <v>2.1102129999999999</v>
      </c>
      <c r="B2703">
        <v>-2.1906308999999999</v>
      </c>
      <c r="C2703">
        <v>-9.41532715933769E-3</v>
      </c>
      <c r="F2703" s="2">
        <v>2.1266202999999999</v>
      </c>
      <c r="G2703">
        <f t="shared" si="42"/>
        <v>2.1102140490000001</v>
      </c>
      <c r="H2703">
        <v>6.3088339109225499E-3</v>
      </c>
    </row>
    <row r="2704" spans="1:8" x14ac:dyDescent="0.25">
      <c r="A2704" s="2">
        <v>2.1109943000000002</v>
      </c>
      <c r="B2704">
        <v>-2.1932330000000002</v>
      </c>
      <c r="C2704">
        <v>-1.4025365302016601E-2</v>
      </c>
      <c r="F2704" s="2">
        <v>2.1274015999999998</v>
      </c>
      <c r="G2704">
        <f t="shared" si="42"/>
        <v>2.110995349</v>
      </c>
      <c r="H2704">
        <v>5.1281604513626197E-3</v>
      </c>
    </row>
    <row r="2705" spans="1:8" x14ac:dyDescent="0.25">
      <c r="A2705" s="2">
        <v>2.1117756000000001</v>
      </c>
      <c r="B2705">
        <v>-2.1801504999999999</v>
      </c>
      <c r="C2705">
        <v>4.9215817201777303E-3</v>
      </c>
      <c r="F2705" s="2">
        <v>2.1281829000000001</v>
      </c>
      <c r="G2705">
        <f t="shared" si="42"/>
        <v>2.1117766490000003</v>
      </c>
      <c r="H2705">
        <v>-3.7239140914391601E-3</v>
      </c>
    </row>
    <row r="2706" spans="1:8" x14ac:dyDescent="0.25">
      <c r="A2706" s="2">
        <v>2.1125569</v>
      </c>
      <c r="B2706">
        <v>-2.1786903999999998</v>
      </c>
      <c r="C2706">
        <v>1.0788056409253999E-2</v>
      </c>
      <c r="F2706" s="2">
        <v>2.1289642</v>
      </c>
      <c r="G2706">
        <f t="shared" si="42"/>
        <v>2.1125579490000002</v>
      </c>
      <c r="H2706">
        <v>-6.4973844485118398E-3</v>
      </c>
    </row>
    <row r="2707" spans="1:8" x14ac:dyDescent="0.25">
      <c r="A2707" s="2">
        <v>2.1133381999999998</v>
      </c>
      <c r="B2707">
        <v>-2.1764687999999999</v>
      </c>
      <c r="C2707">
        <v>4.3822668805907497E-3</v>
      </c>
      <c r="F2707" s="2">
        <v>2.1297454999999998</v>
      </c>
      <c r="G2707">
        <f t="shared" si="42"/>
        <v>2.113339249</v>
      </c>
      <c r="H2707">
        <v>-5.4393005937698399E-3</v>
      </c>
    </row>
    <row r="2708" spans="1:8" x14ac:dyDescent="0.25">
      <c r="A2708" s="2">
        <v>2.1141195000000002</v>
      </c>
      <c r="B2708">
        <v>-2.180831</v>
      </c>
      <c r="C2708">
        <v>-3.7224763108970301E-3</v>
      </c>
      <c r="F2708" s="2">
        <v>2.1305268000000002</v>
      </c>
      <c r="G2708">
        <f t="shared" si="42"/>
        <v>2.1141205490000003</v>
      </c>
      <c r="H2708">
        <v>8.9478792620917898E-3</v>
      </c>
    </row>
    <row r="2709" spans="1:8" x14ac:dyDescent="0.25">
      <c r="A2709" s="2">
        <v>2.1149008</v>
      </c>
      <c r="B2709">
        <v>-2.1892866999999998</v>
      </c>
      <c r="C2709">
        <v>7.7165638181444203E-3</v>
      </c>
      <c r="F2709" s="2">
        <v>2.1313081</v>
      </c>
      <c r="G2709">
        <f t="shared" si="42"/>
        <v>2.1149018490000002</v>
      </c>
      <c r="H2709">
        <v>4.2460912070253903E-3</v>
      </c>
    </row>
    <row r="2710" spans="1:8" x14ac:dyDescent="0.25">
      <c r="A2710" s="2">
        <v>2.1156820999999999</v>
      </c>
      <c r="B2710">
        <v>-2.1784607999999999</v>
      </c>
      <c r="C2710">
        <v>-2.4724476831485798E-3</v>
      </c>
      <c r="F2710" s="2">
        <v>2.1320893999999999</v>
      </c>
      <c r="G2710">
        <f t="shared" si="42"/>
        <v>2.1156831490000001</v>
      </c>
      <c r="H2710">
        <v>2.1156941521989099E-4</v>
      </c>
    </row>
    <row r="2711" spans="1:8" x14ac:dyDescent="0.25">
      <c r="A2711" s="2">
        <v>2.1164634000000002</v>
      </c>
      <c r="B2711">
        <v>-2.1780268999999999</v>
      </c>
      <c r="C2711">
        <v>-6.5581786887483401E-3</v>
      </c>
      <c r="F2711" s="2">
        <v>2.1328706999999998</v>
      </c>
      <c r="G2711">
        <f t="shared" si="42"/>
        <v>2.116464449</v>
      </c>
      <c r="H2711">
        <v>1.11764678618743E-3</v>
      </c>
    </row>
    <row r="2712" spans="1:8" x14ac:dyDescent="0.25">
      <c r="A2712" s="2">
        <v>2.1172447000000001</v>
      </c>
      <c r="B2712">
        <v>-2.1843263999999998</v>
      </c>
      <c r="C2712">
        <v>1.43735764341009E-3</v>
      </c>
      <c r="F2712" s="2">
        <v>2.1336520000000001</v>
      </c>
      <c r="G2712">
        <f t="shared" si="42"/>
        <v>2.1172457490000003</v>
      </c>
      <c r="H2712">
        <v>-5.5524859978398396E-3</v>
      </c>
    </row>
    <row r="2713" spans="1:8" x14ac:dyDescent="0.25">
      <c r="A2713" s="2">
        <v>2.118026</v>
      </c>
      <c r="B2713">
        <v>-2.1731405000000001</v>
      </c>
      <c r="C2713">
        <v>5.4208394729074799E-3</v>
      </c>
      <c r="F2713" s="2">
        <v>2.1344333</v>
      </c>
      <c r="G2713">
        <f t="shared" si="42"/>
        <v>2.1180270490000002</v>
      </c>
      <c r="H2713">
        <v>-2.99841706550495E-4</v>
      </c>
    </row>
    <row r="2714" spans="1:8" x14ac:dyDescent="0.25">
      <c r="A2714" s="2">
        <v>2.1188072999999998</v>
      </c>
      <c r="B2714">
        <v>-2.1739780999999998</v>
      </c>
      <c r="C2714">
        <v>-5.7435783263863303E-3</v>
      </c>
      <c r="F2714" s="2">
        <v>2.1352145999999999</v>
      </c>
      <c r="G2714">
        <f t="shared" si="42"/>
        <v>2.118808349</v>
      </c>
      <c r="H2714">
        <v>8.6130629196364298E-4</v>
      </c>
    </row>
    <row r="2715" spans="1:8" x14ac:dyDescent="0.25">
      <c r="A2715" s="2">
        <v>2.1195886000000002</v>
      </c>
      <c r="B2715">
        <v>-2.1825315999999999</v>
      </c>
      <c r="C2715">
        <v>-8.9684309631960103E-3</v>
      </c>
      <c r="F2715" s="2">
        <v>2.1359959000000002</v>
      </c>
      <c r="G2715">
        <f t="shared" si="42"/>
        <v>2.1195896490000004</v>
      </c>
      <c r="H2715">
        <v>1.97285064350454E-3</v>
      </c>
    </row>
    <row r="2716" spans="1:8" x14ac:dyDescent="0.25">
      <c r="A2716" s="2">
        <v>2.1203699</v>
      </c>
      <c r="B2716">
        <v>-2.1850364</v>
      </c>
      <c r="C2716">
        <v>3.4859803844384898E-3</v>
      </c>
      <c r="F2716" s="2">
        <v>2.1367772</v>
      </c>
      <c r="G2716">
        <f t="shared" si="42"/>
        <v>2.1203709490000002</v>
      </c>
      <c r="H2716">
        <v>-1.06596176053389E-2</v>
      </c>
    </row>
    <row r="2717" spans="1:8" x14ac:dyDescent="0.25">
      <c r="A2717" s="2">
        <v>2.1211511999999999</v>
      </c>
      <c r="B2717">
        <v>-2.1837499</v>
      </c>
      <c r="C2717">
        <v>4.3458853606668704E-3</v>
      </c>
      <c r="F2717" s="2">
        <v>2.1375584999999999</v>
      </c>
      <c r="G2717">
        <f t="shared" si="42"/>
        <v>2.1211522490000001</v>
      </c>
      <c r="H2717">
        <v>-1.8092111247507499E-3</v>
      </c>
    </row>
    <row r="2718" spans="1:8" x14ac:dyDescent="0.25">
      <c r="A2718" s="2">
        <v>2.1219325000000002</v>
      </c>
      <c r="B2718">
        <v>-2.1691587000000001</v>
      </c>
      <c r="C2718">
        <v>5.9522171644652601E-3</v>
      </c>
      <c r="F2718" s="2">
        <v>2.1383397999999998</v>
      </c>
      <c r="G2718">
        <f t="shared" si="42"/>
        <v>2.121933549</v>
      </c>
      <c r="H2718">
        <v>5.8197854122180401E-3</v>
      </c>
    </row>
    <row r="2719" spans="1:8" x14ac:dyDescent="0.25">
      <c r="A2719" s="2">
        <v>2.1227138000000001</v>
      </c>
      <c r="B2719">
        <v>-2.1736740999999999</v>
      </c>
      <c r="C2719">
        <v>9.8853308736221511E-4</v>
      </c>
      <c r="F2719" s="2">
        <v>2.1391211000000001</v>
      </c>
      <c r="G2719">
        <f t="shared" si="42"/>
        <v>2.1227148490000003</v>
      </c>
      <c r="H2719">
        <v>1.06673071435627E-3</v>
      </c>
    </row>
    <row r="2720" spans="1:8" x14ac:dyDescent="0.25">
      <c r="A2720" s="2">
        <v>2.1234951</v>
      </c>
      <c r="B2720">
        <v>-2.1775202999999999</v>
      </c>
      <c r="C2720">
        <v>-8.04128473324329E-3</v>
      </c>
      <c r="F2720" s="2">
        <v>2.1399024</v>
      </c>
      <c r="G2720">
        <f t="shared" si="42"/>
        <v>2.1234961490000002</v>
      </c>
      <c r="H2720" s="6">
        <v>8.5319290803554401E-5</v>
      </c>
    </row>
    <row r="2721" spans="1:8" x14ac:dyDescent="0.25">
      <c r="A2721" s="2">
        <v>2.1242763999999998</v>
      </c>
      <c r="B2721">
        <v>-2.1764207</v>
      </c>
      <c r="C2721">
        <v>2.26917939165406E-3</v>
      </c>
      <c r="F2721" s="2">
        <v>2.1406836999999999</v>
      </c>
      <c r="G2721">
        <f t="shared" si="42"/>
        <v>2.124277449</v>
      </c>
      <c r="H2721">
        <v>2.4055917382730702E-3</v>
      </c>
    </row>
    <row r="2722" spans="1:8" x14ac:dyDescent="0.25">
      <c r="A2722" s="2">
        <v>2.1250577000000002</v>
      </c>
      <c r="B2722">
        <v>-2.1829219000000002</v>
      </c>
      <c r="C2722">
        <v>2.2314583553394601E-3</v>
      </c>
      <c r="F2722" s="2">
        <v>2.1414648999999999</v>
      </c>
      <c r="G2722">
        <f t="shared" si="42"/>
        <v>2.1250586490000001</v>
      </c>
      <c r="H2722">
        <v>-3.2464271878278402E-3</v>
      </c>
    </row>
    <row r="2723" spans="1:8" x14ac:dyDescent="0.25">
      <c r="A2723" s="2">
        <v>2.125839</v>
      </c>
      <c r="B2723">
        <v>-2.1774396999999999</v>
      </c>
      <c r="C2723">
        <v>-4.4993532452518902E-3</v>
      </c>
      <c r="F2723" s="2">
        <v>2.1422462000000002</v>
      </c>
      <c r="G2723">
        <f t="shared" si="42"/>
        <v>2.1258399490000004</v>
      </c>
      <c r="H2723">
        <v>-1.2791578742171799E-2</v>
      </c>
    </row>
    <row r="2724" spans="1:8" x14ac:dyDescent="0.25">
      <c r="A2724" s="2">
        <v>2.1266202999999999</v>
      </c>
      <c r="B2724">
        <v>-2.1759933999999999</v>
      </c>
      <c r="C2724">
        <v>6.3088339109225499E-3</v>
      </c>
      <c r="F2724" s="2">
        <v>2.1430275000000001</v>
      </c>
      <c r="G2724">
        <f t="shared" si="42"/>
        <v>2.1266212490000003</v>
      </c>
      <c r="H2724">
        <v>7.8076673745650403E-3</v>
      </c>
    </row>
    <row r="2725" spans="1:8" x14ac:dyDescent="0.25">
      <c r="A2725" s="2">
        <v>2.1274015999999998</v>
      </c>
      <c r="B2725">
        <v>-2.174566</v>
      </c>
      <c r="C2725">
        <v>5.1281604513626197E-3</v>
      </c>
      <c r="F2725" s="2">
        <v>2.1438088</v>
      </c>
      <c r="G2725">
        <f t="shared" si="42"/>
        <v>2.1274025490000001</v>
      </c>
      <c r="H2725">
        <v>4.8461435958034402E-3</v>
      </c>
    </row>
    <row r="2726" spans="1:8" x14ac:dyDescent="0.25">
      <c r="A2726" s="2">
        <v>2.1281829000000001</v>
      </c>
      <c r="B2726">
        <v>-2.1867993000000001</v>
      </c>
      <c r="C2726">
        <v>-3.7239140914391601E-3</v>
      </c>
      <c r="F2726" s="2">
        <v>2.1445900999999998</v>
      </c>
      <c r="G2726">
        <f t="shared" si="42"/>
        <v>2.128183849</v>
      </c>
      <c r="H2726">
        <v>-5.3166341425416501E-3</v>
      </c>
    </row>
    <row r="2727" spans="1:8" x14ac:dyDescent="0.25">
      <c r="A2727" s="2">
        <v>2.1289642</v>
      </c>
      <c r="B2727">
        <v>-2.1774746999999999</v>
      </c>
      <c r="C2727">
        <v>-6.4973844485118398E-3</v>
      </c>
      <c r="F2727" s="2">
        <v>2.1453714000000002</v>
      </c>
      <c r="G2727">
        <f t="shared" si="42"/>
        <v>2.1289651490000003</v>
      </c>
      <c r="H2727">
        <v>1.5844421971598899E-3</v>
      </c>
    </row>
    <row r="2728" spans="1:8" x14ac:dyDescent="0.25">
      <c r="A2728" s="2">
        <v>2.1297454999999998</v>
      </c>
      <c r="B2728">
        <v>-2.1692882</v>
      </c>
      <c r="C2728">
        <v>-5.4393005937698399E-3</v>
      </c>
      <c r="F2728" s="2">
        <v>2.1461527</v>
      </c>
      <c r="G2728">
        <f t="shared" si="42"/>
        <v>2.1297464490000002</v>
      </c>
      <c r="H2728">
        <v>-1.0075165700240401E-3</v>
      </c>
    </row>
    <row r="2729" spans="1:8" x14ac:dyDescent="0.25">
      <c r="A2729" s="2">
        <v>2.1305268000000002</v>
      </c>
      <c r="B2729">
        <v>-2.1734125999999998</v>
      </c>
      <c r="C2729">
        <v>8.9478792620917898E-3</v>
      </c>
      <c r="F2729" s="2">
        <v>2.1469339999999999</v>
      </c>
      <c r="G2729">
        <f t="shared" si="42"/>
        <v>2.1305277490000001</v>
      </c>
      <c r="H2729">
        <v>5.0550705315603904E-3</v>
      </c>
    </row>
    <row r="2730" spans="1:8" x14ac:dyDescent="0.25">
      <c r="A2730" s="2">
        <v>2.1313081</v>
      </c>
      <c r="B2730">
        <v>-2.1737134</v>
      </c>
      <c r="C2730">
        <v>4.2460912070253903E-3</v>
      </c>
      <c r="F2730" s="2">
        <v>2.1477153000000002</v>
      </c>
      <c r="G2730">
        <f t="shared" si="42"/>
        <v>2.1313090490000004</v>
      </c>
      <c r="H2730">
        <v>3.8371930556697101E-4</v>
      </c>
    </row>
    <row r="2731" spans="1:8" x14ac:dyDescent="0.25">
      <c r="A2731" s="2">
        <v>2.1320893999999999</v>
      </c>
      <c r="B2731">
        <v>-2.1706405000000002</v>
      </c>
      <c r="C2731">
        <v>2.1156941521989099E-4</v>
      </c>
      <c r="F2731" s="2">
        <v>2.1484966000000001</v>
      </c>
      <c r="G2731">
        <f t="shared" si="42"/>
        <v>2.1320903490000003</v>
      </c>
      <c r="H2731">
        <v>-3.8105960020227399E-3</v>
      </c>
    </row>
    <row r="2732" spans="1:8" x14ac:dyDescent="0.25">
      <c r="A2732" s="2">
        <v>2.1328706999999998</v>
      </c>
      <c r="B2732">
        <v>-2.1754837</v>
      </c>
      <c r="C2732">
        <v>1.11764678618743E-3</v>
      </c>
      <c r="F2732" s="2">
        <v>2.1492779</v>
      </c>
      <c r="G2732">
        <f t="shared" si="42"/>
        <v>2.1328716490000001</v>
      </c>
      <c r="H2732">
        <v>-4.2302342741457498E-3</v>
      </c>
    </row>
    <row r="2733" spans="1:8" x14ac:dyDescent="0.25">
      <c r="A2733" s="2">
        <v>2.1336520000000001</v>
      </c>
      <c r="B2733">
        <v>-2.1841810000000002</v>
      </c>
      <c r="C2733">
        <v>-5.5524859978398396E-3</v>
      </c>
      <c r="F2733" s="2">
        <v>2.1500591999999998</v>
      </c>
      <c r="G2733">
        <f t="shared" si="42"/>
        <v>2.133652949</v>
      </c>
      <c r="H2733">
        <v>2.79258679766235E-4</v>
      </c>
    </row>
    <row r="2734" spans="1:8" x14ac:dyDescent="0.25">
      <c r="A2734" s="2">
        <v>2.1344333</v>
      </c>
      <c r="B2734">
        <v>-2.1627041999999999</v>
      </c>
      <c r="C2734">
        <v>-2.99841706550495E-4</v>
      </c>
      <c r="F2734" s="2">
        <v>2.1508405000000002</v>
      </c>
      <c r="G2734">
        <f t="shared" si="42"/>
        <v>2.1344342490000003</v>
      </c>
      <c r="H2734">
        <v>4.7647578390481397E-3</v>
      </c>
    </row>
    <row r="2735" spans="1:8" x14ac:dyDescent="0.25">
      <c r="A2735" s="2">
        <v>2.1352145999999999</v>
      </c>
      <c r="B2735">
        <v>-2.164777</v>
      </c>
      <c r="C2735">
        <v>8.6130629196364298E-4</v>
      </c>
      <c r="F2735" s="2">
        <v>2.1516218</v>
      </c>
      <c r="G2735">
        <f t="shared" si="42"/>
        <v>2.1352155490000002</v>
      </c>
      <c r="H2735">
        <v>-3.6250761133951702E-4</v>
      </c>
    </row>
    <row r="2736" spans="1:8" x14ac:dyDescent="0.25">
      <c r="A2736" s="2">
        <v>2.1359959000000002</v>
      </c>
      <c r="B2736">
        <v>-2.1740211999999999</v>
      </c>
      <c r="C2736">
        <v>1.97285064350454E-3</v>
      </c>
      <c r="F2736" s="2">
        <v>2.1524030999999999</v>
      </c>
      <c r="G2736">
        <f t="shared" si="42"/>
        <v>2.1359968490000001</v>
      </c>
      <c r="H2736">
        <v>-5.8840270297324702E-4</v>
      </c>
    </row>
    <row r="2737" spans="1:8" x14ac:dyDescent="0.25">
      <c r="A2737" s="2">
        <v>2.1367772</v>
      </c>
      <c r="B2737">
        <v>-2.1662023000000001</v>
      </c>
      <c r="C2737">
        <v>-1.06596176053389E-2</v>
      </c>
      <c r="F2737" s="2">
        <v>2.1531844000000002</v>
      </c>
      <c r="G2737">
        <f t="shared" si="42"/>
        <v>2.1367781490000004</v>
      </c>
      <c r="H2737">
        <v>5.56918814658735E-3</v>
      </c>
    </row>
    <row r="2738" spans="1:8" x14ac:dyDescent="0.25">
      <c r="A2738" s="2">
        <v>2.1375584999999999</v>
      </c>
      <c r="B2738">
        <v>-2.1678681000000002</v>
      </c>
      <c r="C2738">
        <v>-1.8092111247507499E-3</v>
      </c>
      <c r="F2738" s="2">
        <v>2.1539657000000001</v>
      </c>
      <c r="G2738">
        <f t="shared" si="42"/>
        <v>2.1375594490000003</v>
      </c>
      <c r="H2738" s="6">
        <v>-1.9516904576947201E-3</v>
      </c>
    </row>
    <row r="2739" spans="1:8" x14ac:dyDescent="0.25">
      <c r="A2739" s="2">
        <v>2.1383397999999998</v>
      </c>
      <c r="B2739">
        <v>-2.1608809999999998</v>
      </c>
      <c r="C2739">
        <v>5.8197854122180401E-3</v>
      </c>
      <c r="F2739" s="2">
        <v>2.154747</v>
      </c>
      <c r="G2739">
        <f t="shared" si="42"/>
        <v>2.1383407490000002</v>
      </c>
      <c r="H2739">
        <v>-6.7305505993854198E-3</v>
      </c>
    </row>
    <row r="2740" spans="1:8" x14ac:dyDescent="0.25">
      <c r="A2740" s="2">
        <v>2.1391211000000001</v>
      </c>
      <c r="B2740">
        <v>-2.1646390000000002</v>
      </c>
      <c r="C2740">
        <v>1.06673071435627E-3</v>
      </c>
      <c r="F2740" s="2">
        <v>2.1555282999999998</v>
      </c>
      <c r="G2740">
        <f t="shared" si="42"/>
        <v>2.139122049</v>
      </c>
      <c r="H2740">
        <v>5.4688087264880003E-3</v>
      </c>
    </row>
    <row r="2741" spans="1:8" x14ac:dyDescent="0.25">
      <c r="A2741" s="2">
        <v>2.1399024</v>
      </c>
      <c r="B2741">
        <v>-2.1679251000000002</v>
      </c>
      <c r="C2741" s="6">
        <v>8.5319290803554401E-5</v>
      </c>
      <c r="F2741" s="2">
        <v>2.1563096000000002</v>
      </c>
      <c r="G2741">
        <f t="shared" si="42"/>
        <v>2.1399033490000003</v>
      </c>
      <c r="H2741" s="6">
        <v>3.9785813656642403E-3</v>
      </c>
    </row>
    <row r="2742" spans="1:8" x14ac:dyDescent="0.25">
      <c r="A2742" s="2">
        <v>2.1406836999999999</v>
      </c>
      <c r="B2742">
        <v>-2.1674468999999998</v>
      </c>
      <c r="C2742">
        <v>2.4055917382730702E-3</v>
      </c>
      <c r="F2742" s="2">
        <v>2.1570909</v>
      </c>
      <c r="G2742">
        <f t="shared" si="42"/>
        <v>2.1406846490000002</v>
      </c>
      <c r="H2742">
        <v>-1.5908588303161901E-3</v>
      </c>
    </row>
    <row r="2743" spans="1:8" x14ac:dyDescent="0.25">
      <c r="A2743" s="2">
        <v>2.1414648999999999</v>
      </c>
      <c r="B2743">
        <v>-2.1620518999999998</v>
      </c>
      <c r="C2743">
        <v>-3.2464271878278402E-3</v>
      </c>
      <c r="F2743" s="2">
        <v>2.1578721999999999</v>
      </c>
      <c r="G2743">
        <f t="shared" si="42"/>
        <v>2.1414659490000001</v>
      </c>
      <c r="H2743">
        <v>1.55153103229617E-3</v>
      </c>
    </row>
    <row r="2744" spans="1:8" x14ac:dyDescent="0.25">
      <c r="A2744" s="2">
        <v>2.1422462000000002</v>
      </c>
      <c r="B2744">
        <v>-2.1567251999999999</v>
      </c>
      <c r="C2744">
        <v>-1.2791578742171799E-2</v>
      </c>
      <c r="F2744" s="2">
        <v>2.1586534999999998</v>
      </c>
      <c r="G2744">
        <f t="shared" si="42"/>
        <v>2.142247249</v>
      </c>
      <c r="H2744">
        <v>6.8565917197578596E-3</v>
      </c>
    </row>
    <row r="2745" spans="1:8" x14ac:dyDescent="0.25">
      <c r="A2745" s="2">
        <v>2.1430275000000001</v>
      </c>
      <c r="B2745">
        <v>-2.1610227000000002</v>
      </c>
      <c r="C2745">
        <v>7.8076673745650403E-3</v>
      </c>
      <c r="F2745" s="2">
        <v>2.1594348000000001</v>
      </c>
      <c r="G2745">
        <f t="shared" si="42"/>
        <v>2.1430285490000003</v>
      </c>
      <c r="H2745">
        <v>-7.2359968016954598E-3</v>
      </c>
    </row>
    <row r="2746" spans="1:8" x14ac:dyDescent="0.25">
      <c r="A2746" s="2">
        <v>2.1438088</v>
      </c>
      <c r="B2746">
        <v>-2.1604860000000001</v>
      </c>
      <c r="C2746">
        <v>4.8461435958034402E-3</v>
      </c>
      <c r="F2746" s="2">
        <v>2.1602161</v>
      </c>
      <c r="G2746">
        <f t="shared" si="42"/>
        <v>2.1438098490000002</v>
      </c>
      <c r="H2746">
        <v>1.55121635868393E-3</v>
      </c>
    </row>
    <row r="2747" spans="1:8" x14ac:dyDescent="0.25">
      <c r="A2747" s="2">
        <v>2.1445900999999998</v>
      </c>
      <c r="B2747">
        <v>-2.1536152</v>
      </c>
      <c r="C2747">
        <v>-5.3166341425416501E-3</v>
      </c>
      <c r="F2747" s="2">
        <v>2.1609973999999998</v>
      </c>
      <c r="G2747">
        <f t="shared" si="42"/>
        <v>2.144591149</v>
      </c>
      <c r="H2747">
        <v>3.73877030527617E-3</v>
      </c>
    </row>
    <row r="2748" spans="1:8" x14ac:dyDescent="0.25">
      <c r="A2748" s="2">
        <v>2.1453714000000002</v>
      </c>
      <c r="B2748">
        <v>-2.1604698</v>
      </c>
      <c r="C2748">
        <v>1.5844421971598899E-3</v>
      </c>
      <c r="F2748" s="2">
        <v>2.1617787000000002</v>
      </c>
      <c r="G2748">
        <f t="shared" si="42"/>
        <v>2.1453724490000003</v>
      </c>
      <c r="H2748">
        <v>-2.9701308315507502E-3</v>
      </c>
    </row>
    <row r="2749" spans="1:8" x14ac:dyDescent="0.25">
      <c r="A2749" s="2">
        <v>2.1461527</v>
      </c>
      <c r="B2749">
        <v>-2.1646781000000002</v>
      </c>
      <c r="C2749">
        <v>-1.0075165700240401E-3</v>
      </c>
      <c r="F2749" s="2">
        <v>2.16256</v>
      </c>
      <c r="G2749">
        <f t="shared" si="42"/>
        <v>2.1461537490000002</v>
      </c>
      <c r="H2749">
        <v>1.99229569075168E-4</v>
      </c>
    </row>
    <row r="2750" spans="1:8" x14ac:dyDescent="0.25">
      <c r="A2750" s="2">
        <v>2.1469339999999999</v>
      </c>
      <c r="B2750">
        <v>-2.1519876</v>
      </c>
      <c r="C2750">
        <v>5.0550705315603904E-3</v>
      </c>
      <c r="F2750" s="2">
        <v>2.1633412999999999</v>
      </c>
      <c r="G2750">
        <f t="shared" si="42"/>
        <v>2.1469350490000001</v>
      </c>
      <c r="H2750">
        <v>-1.27492445379825E-3</v>
      </c>
    </row>
    <row r="2751" spans="1:8" x14ac:dyDescent="0.25">
      <c r="A2751" s="2">
        <v>2.1477153000000002</v>
      </c>
      <c r="B2751">
        <v>-2.1531053</v>
      </c>
      <c r="C2751">
        <v>3.8371930556697101E-4</v>
      </c>
      <c r="F2751" s="2">
        <v>2.1641225999999998</v>
      </c>
      <c r="G2751">
        <f t="shared" si="42"/>
        <v>2.147716349</v>
      </c>
      <c r="H2751">
        <v>-4.4060489702925202E-4</v>
      </c>
    </row>
    <row r="2752" spans="1:8" x14ac:dyDescent="0.25">
      <c r="A2752" s="2">
        <v>2.1484966000000001</v>
      </c>
      <c r="B2752">
        <v>-2.1583903000000002</v>
      </c>
      <c r="C2752">
        <v>-3.8105960020227399E-3</v>
      </c>
      <c r="F2752" s="2">
        <v>2.1649039000000001</v>
      </c>
      <c r="G2752">
        <f t="shared" si="42"/>
        <v>2.1484976490000003</v>
      </c>
      <c r="H2752">
        <v>-7.5050314615609801E-3</v>
      </c>
    </row>
    <row r="2753" spans="1:8" x14ac:dyDescent="0.25">
      <c r="A2753" s="2">
        <v>2.1492779</v>
      </c>
      <c r="B2753">
        <v>-2.1550596</v>
      </c>
      <c r="C2753">
        <v>-4.2302342741457498E-3</v>
      </c>
      <c r="F2753" s="2">
        <v>2.1656852</v>
      </c>
      <c r="G2753">
        <f t="shared" si="42"/>
        <v>2.1492789490000002</v>
      </c>
      <c r="H2753">
        <v>-1.2906840855251699E-3</v>
      </c>
    </row>
    <row r="2754" spans="1:8" x14ac:dyDescent="0.25">
      <c r="A2754" s="2">
        <v>2.1500591999999998</v>
      </c>
      <c r="B2754">
        <v>-2.1496553</v>
      </c>
      <c r="C2754">
        <v>2.79258679766235E-4</v>
      </c>
      <c r="F2754" s="2">
        <v>2.1664664999999999</v>
      </c>
      <c r="G2754">
        <f t="shared" si="42"/>
        <v>2.150060249</v>
      </c>
      <c r="H2754">
        <v>7.3535625875210302E-4</v>
      </c>
    </row>
    <row r="2755" spans="1:8" x14ac:dyDescent="0.25">
      <c r="A2755" s="2">
        <v>2.1508405000000002</v>
      </c>
      <c r="B2755">
        <v>-2.1637260999999999</v>
      </c>
      <c r="C2755">
        <v>4.7647578390481397E-3</v>
      </c>
      <c r="F2755" s="2">
        <v>2.1672478000000002</v>
      </c>
      <c r="G2755">
        <f t="shared" ref="G2755:G2818" si="43">F2755-$F$2</f>
        <v>2.1508415490000004</v>
      </c>
      <c r="H2755">
        <v>6.9406691514109205E-4</v>
      </c>
    </row>
    <row r="2756" spans="1:8" x14ac:dyDescent="0.25">
      <c r="A2756" s="2">
        <v>2.1516218</v>
      </c>
      <c r="B2756">
        <v>-2.1549670999999999</v>
      </c>
      <c r="C2756">
        <v>-3.6250761133951702E-4</v>
      </c>
      <c r="F2756" s="2">
        <v>2.1680291</v>
      </c>
      <c r="G2756">
        <f t="shared" si="43"/>
        <v>2.1516228490000002</v>
      </c>
      <c r="H2756">
        <v>-1.59609857638621E-3</v>
      </c>
    </row>
    <row r="2757" spans="1:8" x14ac:dyDescent="0.25">
      <c r="A2757" s="2">
        <v>2.1524030999999999</v>
      </c>
      <c r="B2757">
        <v>-2.1527987</v>
      </c>
      <c r="C2757">
        <v>-5.8840270297324702E-4</v>
      </c>
      <c r="F2757" s="2">
        <v>2.1688103999999999</v>
      </c>
      <c r="G2757">
        <f t="shared" si="43"/>
        <v>2.1524041490000001</v>
      </c>
      <c r="H2757">
        <v>-1.3223049167029701E-3</v>
      </c>
    </row>
    <row r="2758" spans="1:8" x14ac:dyDescent="0.25">
      <c r="A2758" s="2">
        <v>2.1531844000000002</v>
      </c>
      <c r="B2758">
        <v>-2.1595278000000002</v>
      </c>
      <c r="C2758">
        <v>5.56918814658735E-3</v>
      </c>
      <c r="F2758" s="2">
        <v>2.1695916999999998</v>
      </c>
      <c r="G2758">
        <f t="shared" si="43"/>
        <v>2.153185449</v>
      </c>
      <c r="H2758">
        <v>7.5702430710040602E-3</v>
      </c>
    </row>
    <row r="2759" spans="1:8" x14ac:dyDescent="0.25">
      <c r="A2759" s="2">
        <v>2.1539657000000001</v>
      </c>
      <c r="B2759">
        <v>-2.1563322999999999</v>
      </c>
      <c r="C2759" s="6">
        <v>-1.9516904576947201E-3</v>
      </c>
      <c r="F2759" s="2">
        <v>2.1703730000000001</v>
      </c>
      <c r="G2759">
        <f t="shared" si="43"/>
        <v>2.1539667490000003</v>
      </c>
      <c r="H2759">
        <v>-2.9962511175086301E-3</v>
      </c>
    </row>
    <row r="2760" spans="1:8" x14ac:dyDescent="0.25">
      <c r="A2760" s="2">
        <v>2.154747</v>
      </c>
      <c r="B2760">
        <v>-2.1576822</v>
      </c>
      <c r="C2760">
        <v>-6.7305505993854198E-3</v>
      </c>
      <c r="F2760" s="2">
        <v>2.1711543</v>
      </c>
      <c r="G2760">
        <f t="shared" si="43"/>
        <v>2.1547480490000002</v>
      </c>
      <c r="H2760">
        <v>2.77312606932914E-3</v>
      </c>
    </row>
    <row r="2761" spans="1:8" x14ac:dyDescent="0.25">
      <c r="A2761" s="2">
        <v>2.1555282999999998</v>
      </c>
      <c r="B2761">
        <v>-2.156641</v>
      </c>
      <c r="C2761">
        <v>5.4688087264880003E-3</v>
      </c>
      <c r="F2761" s="2">
        <v>2.1719355999999999</v>
      </c>
      <c r="G2761">
        <f t="shared" si="43"/>
        <v>2.155529349</v>
      </c>
      <c r="H2761">
        <v>8.2803643733824501E-3</v>
      </c>
    </row>
    <row r="2762" spans="1:8" x14ac:dyDescent="0.25">
      <c r="A2762" s="2">
        <v>2.1563096000000002</v>
      </c>
      <c r="B2762">
        <v>-2.1634047000000001</v>
      </c>
      <c r="C2762" s="6">
        <v>3.9785813656642403E-3</v>
      </c>
      <c r="F2762" s="2">
        <v>2.1727169000000002</v>
      </c>
      <c r="G2762">
        <f t="shared" si="43"/>
        <v>2.1563106490000004</v>
      </c>
      <c r="H2762">
        <v>-4.5005653229234898E-3</v>
      </c>
    </row>
    <row r="2763" spans="1:8" x14ac:dyDescent="0.25">
      <c r="A2763" s="2">
        <v>2.1570909</v>
      </c>
      <c r="B2763">
        <v>-2.1567802</v>
      </c>
      <c r="C2763">
        <v>-1.5908588303161901E-3</v>
      </c>
      <c r="F2763" s="2">
        <v>2.1734982</v>
      </c>
      <c r="G2763">
        <f t="shared" si="43"/>
        <v>2.1570919490000002</v>
      </c>
      <c r="H2763">
        <v>-8.6092499070734602E-4</v>
      </c>
    </row>
    <row r="2764" spans="1:8" x14ac:dyDescent="0.25">
      <c r="A2764" s="2">
        <v>2.1578721999999999</v>
      </c>
      <c r="B2764">
        <v>-2.1542534999999998</v>
      </c>
      <c r="C2764">
        <v>1.55153103229617E-3</v>
      </c>
      <c r="F2764" s="2">
        <v>2.1742794999999999</v>
      </c>
      <c r="G2764">
        <f t="shared" si="43"/>
        <v>2.1578732490000001</v>
      </c>
      <c r="H2764">
        <v>1.4334873018121401E-4</v>
      </c>
    </row>
    <row r="2765" spans="1:8" x14ac:dyDescent="0.25">
      <c r="A2765" s="2">
        <v>2.1586534999999998</v>
      </c>
      <c r="B2765">
        <v>-2.1537522999999998</v>
      </c>
      <c r="C2765">
        <v>6.8565917197578596E-3</v>
      </c>
      <c r="F2765" s="2">
        <v>2.1750607</v>
      </c>
      <c r="G2765">
        <f t="shared" si="43"/>
        <v>2.1586544490000001</v>
      </c>
      <c r="H2765">
        <v>-1.44311554745104E-3</v>
      </c>
    </row>
    <row r="2766" spans="1:8" x14ac:dyDescent="0.25">
      <c r="A2766" s="2">
        <v>2.1594348000000001</v>
      </c>
      <c r="B2766">
        <v>-2.155494</v>
      </c>
      <c r="C2766">
        <v>-7.2359968016954598E-3</v>
      </c>
      <c r="F2766" s="2">
        <v>2.1758419999999998</v>
      </c>
      <c r="G2766">
        <f t="shared" si="43"/>
        <v>2.159435749</v>
      </c>
      <c r="H2766">
        <v>-5.9989243312864602E-3</v>
      </c>
    </row>
    <row r="2767" spans="1:8" x14ac:dyDescent="0.25">
      <c r="A2767" s="2">
        <v>2.1602161</v>
      </c>
      <c r="B2767">
        <v>-2.1546576000000002</v>
      </c>
      <c r="C2767">
        <v>1.55121635868393E-3</v>
      </c>
      <c r="F2767" s="2">
        <v>2.1766233000000001</v>
      </c>
      <c r="G2767">
        <f t="shared" si="43"/>
        <v>2.1602170490000003</v>
      </c>
      <c r="H2767">
        <v>-6.0015467678533104E-3</v>
      </c>
    </row>
    <row r="2768" spans="1:8" x14ac:dyDescent="0.25">
      <c r="A2768" s="2">
        <v>2.1609973999999998</v>
      </c>
      <c r="B2768">
        <v>-2.1452757999999998</v>
      </c>
      <c r="C2768">
        <v>3.73877030527617E-3</v>
      </c>
      <c r="F2768" s="2">
        <v>2.1774046</v>
      </c>
      <c r="G2768">
        <f t="shared" si="43"/>
        <v>2.1609983490000002</v>
      </c>
      <c r="H2768">
        <v>2.3859449860409998E-3</v>
      </c>
    </row>
    <row r="2769" spans="1:8" x14ac:dyDescent="0.25">
      <c r="A2769" s="2">
        <v>2.1617787000000002</v>
      </c>
      <c r="B2769">
        <v>-2.1554258000000002</v>
      </c>
      <c r="C2769">
        <v>-2.9701308315507502E-3</v>
      </c>
      <c r="F2769" s="2">
        <v>2.1781858999999999</v>
      </c>
      <c r="G2769">
        <f t="shared" si="43"/>
        <v>2.1617796490000001</v>
      </c>
      <c r="H2769">
        <v>-3.1089219596494399E-3</v>
      </c>
    </row>
    <row r="2770" spans="1:8" x14ac:dyDescent="0.25">
      <c r="A2770" s="2">
        <v>2.16256</v>
      </c>
      <c r="B2770">
        <v>-2.1493034</v>
      </c>
      <c r="C2770">
        <v>1.99229569075168E-4</v>
      </c>
      <c r="F2770" s="2">
        <v>2.1789672000000002</v>
      </c>
      <c r="G2770">
        <f t="shared" si="43"/>
        <v>2.1625609490000004</v>
      </c>
      <c r="H2770">
        <v>-3.8760749990131801E-3</v>
      </c>
    </row>
    <row r="2771" spans="1:8" x14ac:dyDescent="0.25">
      <c r="A2771" s="2">
        <v>2.1633412999999999</v>
      </c>
      <c r="B2771">
        <v>-2.1435080000000002</v>
      </c>
      <c r="C2771">
        <v>-1.27492445379825E-3</v>
      </c>
      <c r="F2771" s="2">
        <v>2.1797485000000001</v>
      </c>
      <c r="G2771">
        <f t="shared" si="43"/>
        <v>2.1633422490000003</v>
      </c>
      <c r="H2771">
        <v>5.0222285007387802E-4</v>
      </c>
    </row>
    <row r="2772" spans="1:8" x14ac:dyDescent="0.25">
      <c r="A2772" s="2">
        <v>2.1641225999999998</v>
      </c>
      <c r="B2772">
        <v>-2.1560111000000002</v>
      </c>
      <c r="C2772">
        <v>-4.4060489702925202E-4</v>
      </c>
      <c r="F2772" s="2">
        <v>2.1805298</v>
      </c>
      <c r="G2772">
        <f t="shared" si="43"/>
        <v>2.1641235490000001</v>
      </c>
      <c r="H2772">
        <v>6.41457781535258E-3</v>
      </c>
    </row>
    <row r="2773" spans="1:8" x14ac:dyDescent="0.25">
      <c r="A2773" s="2">
        <v>2.1649039000000001</v>
      </c>
      <c r="B2773">
        <v>-2.1520997999999998</v>
      </c>
      <c r="C2773">
        <v>-7.5050314615609801E-3</v>
      </c>
      <c r="F2773" s="2">
        <v>2.1813110999999998</v>
      </c>
      <c r="G2773">
        <f t="shared" si="43"/>
        <v>2.164904849</v>
      </c>
      <c r="H2773">
        <v>1.44266552794215E-2</v>
      </c>
    </row>
    <row r="2774" spans="1:8" x14ac:dyDescent="0.25">
      <c r="A2774" s="2">
        <v>2.1656852</v>
      </c>
      <c r="B2774">
        <v>-2.1507532999999999</v>
      </c>
      <c r="C2774">
        <v>-1.2906840855251699E-3</v>
      </c>
      <c r="F2774" s="2">
        <v>2.1820924000000002</v>
      </c>
      <c r="G2774">
        <f t="shared" si="43"/>
        <v>2.1656861490000003</v>
      </c>
      <c r="H2774">
        <v>1.1944495633318E-3</v>
      </c>
    </row>
    <row r="2775" spans="1:8" x14ac:dyDescent="0.25">
      <c r="A2775" s="2">
        <v>2.1664664999999999</v>
      </c>
      <c r="B2775">
        <v>-2.1519469999999998</v>
      </c>
      <c r="C2775">
        <v>7.3535625875210302E-4</v>
      </c>
      <c r="F2775" s="2">
        <v>2.1828737</v>
      </c>
      <c r="G2775">
        <f t="shared" si="43"/>
        <v>2.1664674490000002</v>
      </c>
      <c r="H2775">
        <v>1.9694071989274798E-3</v>
      </c>
    </row>
    <row r="2776" spans="1:8" x14ac:dyDescent="0.25">
      <c r="A2776" s="2">
        <v>2.1672478000000002</v>
      </c>
      <c r="B2776">
        <v>-2.1559978000000002</v>
      </c>
      <c r="C2776">
        <v>6.9406691514109205E-4</v>
      </c>
      <c r="F2776" s="2">
        <v>2.1836549999999999</v>
      </c>
      <c r="G2776">
        <f t="shared" si="43"/>
        <v>2.1672487490000001</v>
      </c>
      <c r="H2776">
        <v>-1.2518445818771399E-2</v>
      </c>
    </row>
    <row r="2777" spans="1:8" x14ac:dyDescent="0.25">
      <c r="A2777" s="2">
        <v>2.1680291</v>
      </c>
      <c r="B2777">
        <v>-2.1553900000000001</v>
      </c>
      <c r="C2777">
        <v>-1.59609857638621E-3</v>
      </c>
      <c r="F2777" s="2">
        <v>2.1844363000000002</v>
      </c>
      <c r="G2777">
        <f t="shared" si="43"/>
        <v>2.1680300490000004</v>
      </c>
      <c r="H2777">
        <v>-4.2671579775373702E-3</v>
      </c>
    </row>
    <row r="2778" spans="1:8" x14ac:dyDescent="0.25">
      <c r="A2778" s="2">
        <v>2.1688103999999999</v>
      </c>
      <c r="B2778">
        <v>-2.1463184000000002</v>
      </c>
      <c r="C2778">
        <v>-1.3223049167029701E-3</v>
      </c>
      <c r="F2778" s="2">
        <v>2.1852176000000001</v>
      </c>
      <c r="G2778">
        <f t="shared" si="43"/>
        <v>2.1688113490000003</v>
      </c>
      <c r="H2778">
        <v>-2.4554573764434002E-3</v>
      </c>
    </row>
    <row r="2779" spans="1:8" x14ac:dyDescent="0.25">
      <c r="A2779" s="2">
        <v>2.1695916999999998</v>
      </c>
      <c r="B2779">
        <v>-2.1510455999999998</v>
      </c>
      <c r="C2779">
        <v>7.5702430710040602E-3</v>
      </c>
      <c r="F2779" s="2">
        <v>2.1859989</v>
      </c>
      <c r="G2779">
        <f t="shared" si="43"/>
        <v>2.1695926490000002</v>
      </c>
      <c r="H2779">
        <v>-8.9966672466263095E-3</v>
      </c>
    </row>
    <row r="2780" spans="1:8" x14ac:dyDescent="0.25">
      <c r="A2780" s="2">
        <v>2.1703730000000001</v>
      </c>
      <c r="B2780">
        <v>-2.1510403</v>
      </c>
      <c r="C2780">
        <v>-2.9962511175086301E-3</v>
      </c>
      <c r="F2780" s="2">
        <v>2.1867801999999998</v>
      </c>
      <c r="G2780">
        <f t="shared" si="43"/>
        <v>2.170373949</v>
      </c>
      <c r="H2780">
        <v>7.2309638316565604E-3</v>
      </c>
    </row>
    <row r="2781" spans="1:8" x14ac:dyDescent="0.25">
      <c r="A2781" s="2">
        <v>2.1711543</v>
      </c>
      <c r="B2781">
        <v>-2.1458724</v>
      </c>
      <c r="C2781">
        <v>2.77312606932914E-3</v>
      </c>
      <c r="F2781" s="2">
        <v>2.1875615000000002</v>
      </c>
      <c r="G2781">
        <f t="shared" si="43"/>
        <v>2.1711552490000003</v>
      </c>
      <c r="H2781">
        <v>4.1729143503311102E-4</v>
      </c>
    </row>
    <row r="2782" spans="1:8" x14ac:dyDescent="0.25">
      <c r="A2782" s="2">
        <v>2.1719355999999999</v>
      </c>
      <c r="B2782">
        <v>-2.139195</v>
      </c>
      <c r="C2782">
        <v>8.2803643733824501E-3</v>
      </c>
      <c r="F2782" s="2">
        <v>2.1883428</v>
      </c>
      <c r="G2782">
        <f t="shared" si="43"/>
        <v>2.1719365490000002</v>
      </c>
      <c r="H2782">
        <v>2.0635189819776401E-3</v>
      </c>
    </row>
    <row r="2783" spans="1:8" x14ac:dyDescent="0.25">
      <c r="A2783" s="2">
        <v>2.1727169000000002</v>
      </c>
      <c r="B2783">
        <v>-2.1304753000000001</v>
      </c>
      <c r="C2783">
        <v>-4.5005653229234898E-3</v>
      </c>
      <c r="F2783" s="2">
        <v>2.1891240999999999</v>
      </c>
      <c r="G2783">
        <f t="shared" si="43"/>
        <v>2.1727178490000001</v>
      </c>
      <c r="H2783">
        <v>7.73299471559171E-3</v>
      </c>
    </row>
    <row r="2784" spans="1:8" x14ac:dyDescent="0.25">
      <c r="A2784" s="2">
        <v>2.1734982</v>
      </c>
      <c r="B2784">
        <v>-2.1430109000000002</v>
      </c>
      <c r="C2784">
        <v>-8.6092499070734602E-4</v>
      </c>
      <c r="F2784" s="2">
        <v>2.1899053999999998</v>
      </c>
      <c r="G2784">
        <f t="shared" si="43"/>
        <v>2.173499149</v>
      </c>
      <c r="H2784">
        <v>-1.7545321573735201E-3</v>
      </c>
    </row>
    <row r="2785" spans="1:8" x14ac:dyDescent="0.25">
      <c r="A2785" s="2">
        <v>2.1742794999999999</v>
      </c>
      <c r="B2785">
        <v>-2.1415641000000001</v>
      </c>
      <c r="C2785">
        <v>1.4334873018121401E-4</v>
      </c>
      <c r="F2785" s="2">
        <v>2.1906867000000001</v>
      </c>
      <c r="G2785">
        <f t="shared" si="43"/>
        <v>2.1742804490000003</v>
      </c>
      <c r="H2785">
        <v>2.2250058068500902E-3</v>
      </c>
    </row>
    <row r="2786" spans="1:8" x14ac:dyDescent="0.25">
      <c r="A2786" s="2">
        <v>2.1750607</v>
      </c>
      <c r="B2786">
        <v>-2.1553824000000001</v>
      </c>
      <c r="C2786">
        <v>-1.44311554745104E-3</v>
      </c>
      <c r="F2786" s="2">
        <v>2.191468</v>
      </c>
      <c r="G2786">
        <f t="shared" si="43"/>
        <v>2.1750617490000002</v>
      </c>
      <c r="H2786">
        <v>5.0525659839616597E-3</v>
      </c>
    </row>
    <row r="2787" spans="1:8" x14ac:dyDescent="0.25">
      <c r="A2787" s="2">
        <v>2.1758419999999998</v>
      </c>
      <c r="B2787">
        <v>-2.1464417</v>
      </c>
      <c r="C2787">
        <v>-5.9989243312864602E-3</v>
      </c>
      <c r="F2787" s="2">
        <v>2.1922492999999998</v>
      </c>
      <c r="G2787">
        <f t="shared" si="43"/>
        <v>2.175843049</v>
      </c>
      <c r="H2787">
        <v>2.1087170781615799E-4</v>
      </c>
    </row>
    <row r="2788" spans="1:8" x14ac:dyDescent="0.25">
      <c r="A2788" s="2">
        <v>2.1766233000000001</v>
      </c>
      <c r="B2788">
        <v>-2.1439005999999998</v>
      </c>
      <c r="C2788">
        <v>-6.0015467678533104E-3</v>
      </c>
      <c r="F2788" s="2">
        <v>2.1930306000000002</v>
      </c>
      <c r="G2788">
        <f t="shared" si="43"/>
        <v>2.1766243490000003</v>
      </c>
      <c r="H2788">
        <v>-3.9366808242172497E-3</v>
      </c>
    </row>
    <row r="2789" spans="1:8" x14ac:dyDescent="0.25">
      <c r="A2789" s="2">
        <v>2.1774046</v>
      </c>
      <c r="B2789">
        <v>-2.1496799000000002</v>
      </c>
      <c r="C2789">
        <v>2.3859449860409998E-3</v>
      </c>
      <c r="F2789" s="2">
        <v>2.1938119</v>
      </c>
      <c r="G2789">
        <f t="shared" si="43"/>
        <v>2.1774056490000002</v>
      </c>
      <c r="H2789">
        <v>-2.8047933926277301E-3</v>
      </c>
    </row>
    <row r="2790" spans="1:8" x14ac:dyDescent="0.25">
      <c r="A2790" s="2">
        <v>2.1781858999999999</v>
      </c>
      <c r="B2790">
        <v>-2.1326784999999999</v>
      </c>
      <c r="C2790">
        <v>-3.1089219596494399E-3</v>
      </c>
      <c r="F2790" s="2">
        <v>2.1945931999999999</v>
      </c>
      <c r="G2790">
        <f t="shared" si="43"/>
        <v>2.1781869490000001</v>
      </c>
      <c r="H2790">
        <v>-2.86316108169094E-3</v>
      </c>
    </row>
    <row r="2791" spans="1:8" x14ac:dyDescent="0.25">
      <c r="A2791" s="2">
        <v>2.1789672000000002</v>
      </c>
      <c r="B2791">
        <v>-2.1386986000000001</v>
      </c>
      <c r="C2791">
        <v>-3.8760749990131801E-3</v>
      </c>
      <c r="F2791" s="2">
        <v>2.1953744999999998</v>
      </c>
      <c r="G2791">
        <f t="shared" si="43"/>
        <v>2.178968249</v>
      </c>
      <c r="H2791">
        <v>-2.0342163277413199E-3</v>
      </c>
    </row>
    <row r="2792" spans="1:8" x14ac:dyDescent="0.25">
      <c r="A2792" s="2">
        <v>2.1797485000000001</v>
      </c>
      <c r="B2792">
        <v>-2.1362782</v>
      </c>
      <c r="C2792">
        <v>5.0222285007387802E-4</v>
      </c>
      <c r="F2792" s="2">
        <v>2.1961558000000001</v>
      </c>
      <c r="G2792">
        <f t="shared" si="43"/>
        <v>2.1797495490000003</v>
      </c>
      <c r="H2792">
        <v>2.9787597865027801E-3</v>
      </c>
    </row>
    <row r="2793" spans="1:8" x14ac:dyDescent="0.25">
      <c r="A2793" s="2">
        <v>2.1805298</v>
      </c>
      <c r="B2793">
        <v>-2.1298997000000002</v>
      </c>
      <c r="C2793">
        <v>6.41457781535258E-3</v>
      </c>
      <c r="F2793" s="2">
        <v>2.1969371</v>
      </c>
      <c r="G2793">
        <f t="shared" si="43"/>
        <v>2.1805308490000002</v>
      </c>
      <c r="H2793">
        <v>4.4761346637823404E-3</v>
      </c>
    </row>
    <row r="2794" spans="1:8" x14ac:dyDescent="0.25">
      <c r="A2794" s="2">
        <v>2.1813110999999998</v>
      </c>
      <c r="B2794">
        <v>-2.1387632000000001</v>
      </c>
      <c r="C2794">
        <v>1.44266552794215E-2</v>
      </c>
      <c r="F2794" s="2">
        <v>2.1977183999999998</v>
      </c>
      <c r="G2794">
        <f t="shared" si="43"/>
        <v>2.181312149</v>
      </c>
      <c r="H2794">
        <v>-2.8069501517538902E-3</v>
      </c>
    </row>
    <row r="2795" spans="1:8" x14ac:dyDescent="0.25">
      <c r="A2795" s="2">
        <v>2.1820924000000002</v>
      </c>
      <c r="B2795">
        <v>-2.1342840000000001</v>
      </c>
      <c r="C2795">
        <v>1.1944495633318E-3</v>
      </c>
      <c r="F2795" s="2">
        <v>2.1984997000000002</v>
      </c>
      <c r="G2795">
        <f t="shared" si="43"/>
        <v>2.1820934490000004</v>
      </c>
      <c r="H2795">
        <v>-5.8128197641408603E-3</v>
      </c>
    </row>
    <row r="2796" spans="1:8" x14ac:dyDescent="0.25">
      <c r="A2796" s="2">
        <v>2.1828737</v>
      </c>
      <c r="B2796">
        <v>-2.1310258000000002</v>
      </c>
      <c r="C2796">
        <v>1.9694071989274798E-3</v>
      </c>
      <c r="F2796" s="2">
        <v>2.199281</v>
      </c>
      <c r="G2796">
        <f t="shared" si="43"/>
        <v>2.1828747490000002</v>
      </c>
      <c r="H2796">
        <v>-1.2131076643688701E-2</v>
      </c>
    </row>
    <row r="2797" spans="1:8" x14ac:dyDescent="0.25">
      <c r="A2797" s="2">
        <v>2.1836549999999999</v>
      </c>
      <c r="B2797">
        <v>-2.1355286000000002</v>
      </c>
      <c r="C2797">
        <v>-1.2518445818771399E-2</v>
      </c>
      <c r="F2797" s="2">
        <v>2.2000622999999999</v>
      </c>
      <c r="G2797">
        <f t="shared" si="43"/>
        <v>2.1836560490000001</v>
      </c>
      <c r="H2797">
        <v>2.75248336045332E-3</v>
      </c>
    </row>
    <row r="2798" spans="1:8" x14ac:dyDescent="0.25">
      <c r="A2798" s="2">
        <v>2.1844363000000002</v>
      </c>
      <c r="B2798">
        <v>-2.1394014000000001</v>
      </c>
      <c r="C2798">
        <v>-4.2671579775373702E-3</v>
      </c>
      <c r="F2798" s="2">
        <v>2.2008435999999998</v>
      </c>
      <c r="G2798">
        <f t="shared" si="43"/>
        <v>2.184437349</v>
      </c>
      <c r="H2798">
        <v>8.0626938872531799E-3</v>
      </c>
    </row>
    <row r="2799" spans="1:8" x14ac:dyDescent="0.25">
      <c r="A2799" s="2">
        <v>2.1852176000000001</v>
      </c>
      <c r="B2799">
        <v>-2.1380357999999999</v>
      </c>
      <c r="C2799">
        <v>-2.4554573764434002E-3</v>
      </c>
      <c r="F2799" s="2">
        <v>2.2016249000000001</v>
      </c>
      <c r="G2799">
        <f t="shared" si="43"/>
        <v>2.1852186490000003</v>
      </c>
      <c r="H2799">
        <v>-5.7192678615541302E-3</v>
      </c>
    </row>
    <row r="2800" spans="1:8" x14ac:dyDescent="0.25">
      <c r="A2800" s="2">
        <v>2.1859989</v>
      </c>
      <c r="B2800">
        <v>-2.1378205000000001</v>
      </c>
      <c r="C2800">
        <v>-8.9966672466263095E-3</v>
      </c>
      <c r="F2800" s="2">
        <v>2.2024062</v>
      </c>
      <c r="G2800">
        <f t="shared" si="43"/>
        <v>2.1859999490000002</v>
      </c>
      <c r="H2800">
        <v>-4.7618750304020598E-3</v>
      </c>
    </row>
    <row r="2801" spans="1:8" x14ac:dyDescent="0.25">
      <c r="A2801" s="2">
        <v>2.1867801999999998</v>
      </c>
      <c r="B2801">
        <v>-2.1366288999999998</v>
      </c>
      <c r="C2801">
        <v>7.2309638316565604E-3</v>
      </c>
      <c r="F2801" s="2">
        <v>2.2031874999999999</v>
      </c>
      <c r="G2801">
        <f t="shared" si="43"/>
        <v>2.186781249</v>
      </c>
      <c r="H2801">
        <v>6.7761483959828603E-3</v>
      </c>
    </row>
    <row r="2802" spans="1:8" x14ac:dyDescent="0.25">
      <c r="A2802" s="2">
        <v>2.1875615000000002</v>
      </c>
      <c r="B2802">
        <v>-2.1311768999999998</v>
      </c>
      <c r="C2802">
        <v>4.1729143503311102E-4</v>
      </c>
      <c r="F2802" s="2">
        <v>2.2039688000000002</v>
      </c>
      <c r="G2802">
        <f t="shared" si="43"/>
        <v>2.1875625490000004</v>
      </c>
      <c r="H2802">
        <v>6.5626840290981502E-3</v>
      </c>
    </row>
    <row r="2803" spans="1:8" x14ac:dyDescent="0.25">
      <c r="A2803" s="2">
        <v>2.1883428</v>
      </c>
      <c r="B2803">
        <v>-2.1290741</v>
      </c>
      <c r="C2803">
        <v>2.0635189819776401E-3</v>
      </c>
      <c r="F2803" s="2">
        <v>2.2047501</v>
      </c>
      <c r="G2803">
        <f t="shared" si="43"/>
        <v>2.1883438490000002</v>
      </c>
      <c r="H2803">
        <v>-2.97691299652245E-3</v>
      </c>
    </row>
    <row r="2804" spans="1:8" x14ac:dyDescent="0.25">
      <c r="A2804" s="2">
        <v>2.1891240999999999</v>
      </c>
      <c r="B2804">
        <v>-2.1355922000000001</v>
      </c>
      <c r="C2804">
        <v>7.73299471559171E-3</v>
      </c>
      <c r="F2804" s="2">
        <v>2.2055313999999999</v>
      </c>
      <c r="G2804">
        <f t="shared" si="43"/>
        <v>2.1891251490000001</v>
      </c>
      <c r="H2804">
        <v>4.3824195936168599E-3</v>
      </c>
    </row>
    <row r="2805" spans="1:8" x14ac:dyDescent="0.25">
      <c r="A2805" s="2">
        <v>2.1899053999999998</v>
      </c>
      <c r="B2805">
        <v>-2.1376995999999999</v>
      </c>
      <c r="C2805">
        <v>-1.7545321573735201E-3</v>
      </c>
      <c r="F2805" s="2">
        <v>2.2063126999999998</v>
      </c>
      <c r="G2805">
        <f t="shared" si="43"/>
        <v>2.189906449</v>
      </c>
      <c r="H2805">
        <v>7.16235840290993E-3</v>
      </c>
    </row>
    <row r="2806" spans="1:8" x14ac:dyDescent="0.25">
      <c r="A2806" s="2">
        <v>2.1906867000000001</v>
      </c>
      <c r="B2806">
        <v>-2.1429486</v>
      </c>
      <c r="C2806">
        <v>2.2250058068500902E-3</v>
      </c>
      <c r="F2806" s="2">
        <v>2.2070940000000001</v>
      </c>
      <c r="G2806">
        <f t="shared" si="43"/>
        <v>2.1906877490000003</v>
      </c>
      <c r="H2806">
        <v>-2.9959795408382398E-3</v>
      </c>
    </row>
    <row r="2807" spans="1:8" x14ac:dyDescent="0.25">
      <c r="A2807" s="2">
        <v>2.191468</v>
      </c>
      <c r="B2807">
        <v>-2.1268932999999999</v>
      </c>
      <c r="C2807">
        <v>5.0525659839616597E-3</v>
      </c>
      <c r="F2807" s="2">
        <v>2.2078753</v>
      </c>
      <c r="G2807">
        <f t="shared" si="43"/>
        <v>2.1914690490000002</v>
      </c>
      <c r="H2807">
        <v>4.1940480739235701E-3</v>
      </c>
    </row>
    <row r="2808" spans="1:8" x14ac:dyDescent="0.25">
      <c r="A2808" s="2">
        <v>2.1922492999999998</v>
      </c>
      <c r="B2808">
        <v>-2.1203433999999999</v>
      </c>
      <c r="C2808">
        <v>2.1087170781615799E-4</v>
      </c>
      <c r="F2808" s="2">
        <v>2.2086565</v>
      </c>
      <c r="G2808">
        <f t="shared" si="43"/>
        <v>2.1922502490000002</v>
      </c>
      <c r="H2808">
        <v>-8.5208645669013596E-4</v>
      </c>
    </row>
    <row r="2809" spans="1:8" x14ac:dyDescent="0.25">
      <c r="A2809" s="2">
        <v>2.1930306000000002</v>
      </c>
      <c r="B2809">
        <v>-2.1328290000000001</v>
      </c>
      <c r="C2809">
        <v>-3.9366808242172497E-3</v>
      </c>
      <c r="F2809" s="2">
        <v>2.2094377999999999</v>
      </c>
      <c r="G2809">
        <f t="shared" si="43"/>
        <v>2.1930315490000001</v>
      </c>
      <c r="H2809">
        <v>-5.3609838875549E-3</v>
      </c>
    </row>
    <row r="2810" spans="1:8" x14ac:dyDescent="0.25">
      <c r="A2810" s="2">
        <v>2.1938119</v>
      </c>
      <c r="B2810">
        <v>-2.1306047000000001</v>
      </c>
      <c r="C2810">
        <v>-2.8047933926277301E-3</v>
      </c>
      <c r="F2810" s="2">
        <v>2.2102191000000002</v>
      </c>
      <c r="G2810">
        <f t="shared" si="43"/>
        <v>2.1938128490000004</v>
      </c>
      <c r="H2810">
        <v>5.1345109469397897E-3</v>
      </c>
    </row>
    <row r="2811" spans="1:8" x14ac:dyDescent="0.25">
      <c r="A2811" s="2">
        <v>2.1945931999999999</v>
      </c>
      <c r="B2811">
        <v>-2.1178832000000001</v>
      </c>
      <c r="C2811">
        <v>-2.86316108169094E-3</v>
      </c>
      <c r="F2811" s="2">
        <v>2.2110004000000001</v>
      </c>
      <c r="G2811">
        <f t="shared" si="43"/>
        <v>2.1945941490000003</v>
      </c>
      <c r="H2811">
        <v>-4.0758249365596497E-3</v>
      </c>
    </row>
    <row r="2812" spans="1:8" x14ac:dyDescent="0.25">
      <c r="A2812" s="2">
        <v>2.1953744999999998</v>
      </c>
      <c r="B2812">
        <v>-2.1170154000000001</v>
      </c>
      <c r="C2812">
        <v>-2.0342163277413199E-3</v>
      </c>
      <c r="F2812" s="2">
        <v>2.2117817</v>
      </c>
      <c r="G2812">
        <f t="shared" si="43"/>
        <v>2.1953754490000001</v>
      </c>
      <c r="H2812">
        <v>-6.8710935798036703E-3</v>
      </c>
    </row>
    <row r="2813" spans="1:8" x14ac:dyDescent="0.25">
      <c r="A2813" s="2">
        <v>2.1961558000000001</v>
      </c>
      <c r="B2813">
        <v>-2.1256293999999998</v>
      </c>
      <c r="C2813">
        <v>2.9787597865027801E-3</v>
      </c>
      <c r="F2813" s="2">
        <v>2.2125629999999998</v>
      </c>
      <c r="G2813">
        <f t="shared" si="43"/>
        <v>2.196156749</v>
      </c>
      <c r="H2813">
        <v>4.1518671087393899E-3</v>
      </c>
    </row>
    <row r="2814" spans="1:8" x14ac:dyDescent="0.25">
      <c r="A2814" s="2">
        <v>2.1969371</v>
      </c>
      <c r="B2814">
        <v>-2.1175022000000001</v>
      </c>
      <c r="C2814">
        <v>4.4761346637823404E-3</v>
      </c>
      <c r="F2814" s="2">
        <v>2.2133443000000002</v>
      </c>
      <c r="G2814">
        <f t="shared" si="43"/>
        <v>2.1969380490000003</v>
      </c>
      <c r="H2814">
        <v>5.3926498720759499E-4</v>
      </c>
    </row>
    <row r="2815" spans="1:8" x14ac:dyDescent="0.25">
      <c r="A2815" s="2">
        <v>2.1977183999999998</v>
      </c>
      <c r="B2815">
        <v>-2.1141261999999998</v>
      </c>
      <c r="C2815">
        <v>-2.8069501517538902E-3</v>
      </c>
      <c r="F2815" s="2">
        <v>2.2141256</v>
      </c>
      <c r="G2815">
        <f t="shared" si="43"/>
        <v>2.1977193490000002</v>
      </c>
      <c r="H2815">
        <v>6.1978524555774501E-3</v>
      </c>
    </row>
    <row r="2816" spans="1:8" x14ac:dyDescent="0.25">
      <c r="A2816" s="2">
        <v>2.1984997000000002</v>
      </c>
      <c r="B2816">
        <v>-2.1238264999999998</v>
      </c>
      <c r="C2816">
        <v>-5.8128197641408603E-3</v>
      </c>
      <c r="F2816" s="2">
        <v>2.2149068999999999</v>
      </c>
      <c r="G2816">
        <f t="shared" si="43"/>
        <v>2.1985006490000001</v>
      </c>
      <c r="H2816">
        <v>9.5624481587938996E-4</v>
      </c>
    </row>
    <row r="2817" spans="1:8" x14ac:dyDescent="0.25">
      <c r="A2817" s="2">
        <v>2.199281</v>
      </c>
      <c r="B2817">
        <v>-2.1163436999999998</v>
      </c>
      <c r="C2817">
        <v>-1.2131076643688701E-2</v>
      </c>
      <c r="F2817" s="2">
        <v>2.2156882000000002</v>
      </c>
      <c r="G2817">
        <f t="shared" si="43"/>
        <v>2.1992819490000004</v>
      </c>
      <c r="H2817">
        <v>2.5439279868586001E-3</v>
      </c>
    </row>
    <row r="2818" spans="1:8" x14ac:dyDescent="0.25">
      <c r="A2818" s="2">
        <v>2.2000622999999999</v>
      </c>
      <c r="B2818">
        <v>-2.1211991000000001</v>
      </c>
      <c r="C2818">
        <v>2.75248336045332E-3</v>
      </c>
      <c r="F2818" s="2">
        <v>2.2164695000000001</v>
      </c>
      <c r="G2818">
        <f t="shared" si="43"/>
        <v>2.2000632490000003</v>
      </c>
      <c r="H2818">
        <v>-1.28136077905831E-2</v>
      </c>
    </row>
    <row r="2819" spans="1:8" x14ac:dyDescent="0.25">
      <c r="A2819" s="2">
        <v>2.2008435999999998</v>
      </c>
      <c r="B2819">
        <v>-2.1255951</v>
      </c>
      <c r="C2819">
        <v>8.0626938872531799E-3</v>
      </c>
      <c r="F2819" s="2">
        <v>2.2172508</v>
      </c>
      <c r="G2819">
        <f t="shared" ref="G2819:G2882" si="44">F2819-$F$2</f>
        <v>2.2008445490000001</v>
      </c>
      <c r="H2819">
        <v>-6.1835980337736603E-3</v>
      </c>
    </row>
    <row r="2820" spans="1:8" x14ac:dyDescent="0.25">
      <c r="A2820" s="2">
        <v>2.2016249000000001</v>
      </c>
      <c r="B2820">
        <v>-2.1150441</v>
      </c>
      <c r="C2820">
        <v>-5.7192678615541302E-3</v>
      </c>
      <c r="F2820" s="2">
        <v>2.2180320999999998</v>
      </c>
      <c r="G2820">
        <f t="shared" si="44"/>
        <v>2.201625849</v>
      </c>
      <c r="H2820">
        <v>7.5945311691106403E-3</v>
      </c>
    </row>
    <row r="2821" spans="1:8" x14ac:dyDescent="0.25">
      <c r="A2821" s="2">
        <v>2.2024062</v>
      </c>
      <c r="B2821">
        <v>-2.1242027000000001</v>
      </c>
      <c r="C2821">
        <v>-4.7618750304020598E-3</v>
      </c>
      <c r="F2821" s="2">
        <v>2.2188134000000002</v>
      </c>
      <c r="G2821">
        <f t="shared" si="44"/>
        <v>2.2024071490000003</v>
      </c>
      <c r="H2821">
        <v>-1.20645042328095E-3</v>
      </c>
    </row>
    <row r="2822" spans="1:8" x14ac:dyDescent="0.25">
      <c r="A2822" s="2">
        <v>2.2031874999999999</v>
      </c>
      <c r="B2822">
        <v>-2.1269355000000001</v>
      </c>
      <c r="C2822">
        <v>6.7761483959828603E-3</v>
      </c>
      <c r="F2822" s="2">
        <v>2.2195947</v>
      </c>
      <c r="G2822">
        <f t="shared" si="44"/>
        <v>2.2031884490000002</v>
      </c>
      <c r="H2822">
        <v>-2.9770953283271102E-3</v>
      </c>
    </row>
    <row r="2823" spans="1:8" x14ac:dyDescent="0.25">
      <c r="A2823" s="2">
        <v>2.2039688000000002</v>
      </c>
      <c r="B2823">
        <v>-2.1158630999999999</v>
      </c>
      <c r="C2823">
        <v>6.5626840290981502E-3</v>
      </c>
      <c r="F2823" s="2">
        <v>2.2203759999999999</v>
      </c>
      <c r="G2823">
        <f t="shared" si="44"/>
        <v>2.2039697490000001</v>
      </c>
      <c r="H2823">
        <v>6.9948573386180001E-3</v>
      </c>
    </row>
    <row r="2824" spans="1:8" x14ac:dyDescent="0.25">
      <c r="A2824" s="2">
        <v>2.2047501</v>
      </c>
      <c r="B2824">
        <v>-2.1193852</v>
      </c>
      <c r="C2824">
        <v>-2.97691299652245E-3</v>
      </c>
      <c r="F2824" s="2">
        <v>2.2211572999999998</v>
      </c>
      <c r="G2824">
        <f t="shared" si="44"/>
        <v>2.204751049</v>
      </c>
      <c r="H2824">
        <v>-3.4975626395439001E-3</v>
      </c>
    </row>
    <row r="2825" spans="1:8" x14ac:dyDescent="0.25">
      <c r="A2825" s="2">
        <v>2.2055313999999999</v>
      </c>
      <c r="B2825">
        <v>-2.1135731</v>
      </c>
      <c r="C2825">
        <v>4.3824195936168599E-3</v>
      </c>
      <c r="F2825" s="2">
        <v>2.2219386000000001</v>
      </c>
      <c r="G2825">
        <f t="shared" si="44"/>
        <v>2.2055323490000003</v>
      </c>
      <c r="H2825">
        <v>1.3481287393951099E-3</v>
      </c>
    </row>
    <row r="2826" spans="1:8" x14ac:dyDescent="0.25">
      <c r="A2826" s="2">
        <v>2.2063126999999998</v>
      </c>
      <c r="B2826">
        <v>-2.1186433</v>
      </c>
      <c r="C2826">
        <v>7.16235840290993E-3</v>
      </c>
      <c r="F2826" s="2">
        <v>2.2227199</v>
      </c>
      <c r="G2826">
        <f t="shared" si="44"/>
        <v>2.2063136490000002</v>
      </c>
      <c r="H2826">
        <v>6.97784226385914E-3</v>
      </c>
    </row>
    <row r="2827" spans="1:8" x14ac:dyDescent="0.25">
      <c r="A2827" s="2">
        <v>2.2070940000000001</v>
      </c>
      <c r="B2827">
        <v>-2.1168095999999998</v>
      </c>
      <c r="C2827">
        <v>-2.9959795408382398E-3</v>
      </c>
      <c r="F2827" s="2">
        <v>2.2235011999999998</v>
      </c>
      <c r="G2827">
        <f t="shared" si="44"/>
        <v>2.207094949</v>
      </c>
      <c r="H2827">
        <v>-3.5659981321709299E-3</v>
      </c>
    </row>
    <row r="2828" spans="1:8" x14ac:dyDescent="0.25">
      <c r="A2828" s="2">
        <v>2.2078753</v>
      </c>
      <c r="B2828">
        <v>-2.1318963000000002</v>
      </c>
      <c r="C2828">
        <v>4.1940480739235701E-3</v>
      </c>
      <c r="F2828" s="2">
        <v>2.2242825000000002</v>
      </c>
      <c r="G2828">
        <f t="shared" si="44"/>
        <v>2.2078762490000003</v>
      </c>
      <c r="H2828">
        <v>8.3838087395723005E-3</v>
      </c>
    </row>
    <row r="2829" spans="1:8" x14ac:dyDescent="0.25">
      <c r="A2829" s="2">
        <v>2.2086565</v>
      </c>
      <c r="B2829">
        <v>-2.1249435000000001</v>
      </c>
      <c r="C2829">
        <v>-8.5208645669013596E-4</v>
      </c>
      <c r="F2829" s="2">
        <v>2.2250638</v>
      </c>
      <c r="G2829">
        <f t="shared" si="44"/>
        <v>2.2086575490000002</v>
      </c>
      <c r="H2829">
        <v>-1.50751286856203E-2</v>
      </c>
    </row>
    <row r="2830" spans="1:8" x14ac:dyDescent="0.25">
      <c r="A2830" s="2">
        <v>2.2094377999999999</v>
      </c>
      <c r="B2830">
        <v>-2.1108210000000001</v>
      </c>
      <c r="C2830">
        <v>-5.3609838875549E-3</v>
      </c>
      <c r="F2830" s="2">
        <v>2.2258450999999999</v>
      </c>
      <c r="G2830">
        <f t="shared" si="44"/>
        <v>2.2094388490000001</v>
      </c>
      <c r="H2830">
        <v>2.1243793338463599E-3</v>
      </c>
    </row>
    <row r="2831" spans="1:8" x14ac:dyDescent="0.25">
      <c r="A2831" s="2">
        <v>2.2102191000000002</v>
      </c>
      <c r="B2831">
        <v>-2.1192586000000002</v>
      </c>
      <c r="C2831">
        <v>5.1345109469397897E-3</v>
      </c>
      <c r="F2831" s="2">
        <v>2.2266263999999998</v>
      </c>
      <c r="G2831">
        <f t="shared" si="44"/>
        <v>2.210220149</v>
      </c>
      <c r="H2831">
        <v>-4.49390051208522E-3</v>
      </c>
    </row>
    <row r="2832" spans="1:8" x14ac:dyDescent="0.25">
      <c r="A2832" s="2">
        <v>2.2110004000000001</v>
      </c>
      <c r="B2832">
        <v>-2.1206624999999999</v>
      </c>
      <c r="C2832">
        <v>-4.0758249365596497E-3</v>
      </c>
      <c r="F2832" s="2">
        <v>2.2274077000000001</v>
      </c>
      <c r="G2832">
        <f t="shared" si="44"/>
        <v>2.2110014490000003</v>
      </c>
      <c r="H2832">
        <v>-2.71440872678122E-3</v>
      </c>
    </row>
    <row r="2833" spans="1:8" x14ac:dyDescent="0.25">
      <c r="A2833" s="2">
        <v>2.2117817</v>
      </c>
      <c r="B2833">
        <v>-2.1103293999999999</v>
      </c>
      <c r="C2833">
        <v>-6.8710935798036703E-3</v>
      </c>
      <c r="F2833" s="2">
        <v>2.228189</v>
      </c>
      <c r="G2833">
        <f t="shared" si="44"/>
        <v>2.2117827490000002</v>
      </c>
      <c r="H2833">
        <v>8.1624541482039608E-3</v>
      </c>
    </row>
    <row r="2834" spans="1:8" x14ac:dyDescent="0.25">
      <c r="A2834" s="2">
        <v>2.2125629999999998</v>
      </c>
      <c r="B2834">
        <v>-2.1204717</v>
      </c>
      <c r="C2834">
        <v>4.1518671087393899E-3</v>
      </c>
      <c r="F2834" s="2">
        <v>2.2289702999999998</v>
      </c>
      <c r="G2834">
        <f t="shared" si="44"/>
        <v>2.212564049</v>
      </c>
      <c r="H2834">
        <v>-7.4468664854925395E-4</v>
      </c>
    </row>
    <row r="2835" spans="1:8" x14ac:dyDescent="0.25">
      <c r="A2835" s="2">
        <v>2.2133443000000002</v>
      </c>
      <c r="B2835">
        <v>-2.1153173000000001</v>
      </c>
      <c r="C2835">
        <v>5.3926498720759499E-4</v>
      </c>
      <c r="F2835" s="2">
        <v>2.2297516000000002</v>
      </c>
      <c r="G2835">
        <f t="shared" si="44"/>
        <v>2.2133453490000004</v>
      </c>
      <c r="H2835">
        <v>7.9356880244012197E-4</v>
      </c>
    </row>
    <row r="2836" spans="1:8" x14ac:dyDescent="0.25">
      <c r="A2836" s="2">
        <v>2.2141256</v>
      </c>
      <c r="B2836">
        <v>-2.1093760000000001</v>
      </c>
      <c r="C2836">
        <v>6.1978524555774501E-3</v>
      </c>
      <c r="F2836" s="2">
        <v>2.2305329</v>
      </c>
      <c r="G2836">
        <f t="shared" si="44"/>
        <v>2.2141266490000002</v>
      </c>
      <c r="H2836">
        <v>-1.9990251206999802E-3</v>
      </c>
    </row>
    <row r="2837" spans="1:8" x14ac:dyDescent="0.25">
      <c r="A2837" s="2">
        <v>2.2149068999999999</v>
      </c>
      <c r="B2837">
        <v>-2.1196364999999999</v>
      </c>
      <c r="C2837">
        <v>9.5624481587938996E-4</v>
      </c>
      <c r="F2837" s="2">
        <v>2.2313141999999999</v>
      </c>
      <c r="G2837">
        <f t="shared" si="44"/>
        <v>2.2149079490000001</v>
      </c>
      <c r="H2837">
        <v>2.7691456114615201E-3</v>
      </c>
    </row>
    <row r="2838" spans="1:8" x14ac:dyDescent="0.25">
      <c r="A2838" s="2">
        <v>2.2156882000000002</v>
      </c>
      <c r="B2838">
        <v>-2.1073873000000001</v>
      </c>
      <c r="C2838">
        <v>2.5439279868586001E-3</v>
      </c>
      <c r="F2838" s="2">
        <v>2.2320954999999998</v>
      </c>
      <c r="G2838">
        <f t="shared" si="44"/>
        <v>2.215689249</v>
      </c>
      <c r="H2838">
        <v>-4.1399926918180103E-3</v>
      </c>
    </row>
    <row r="2839" spans="1:8" x14ac:dyDescent="0.25">
      <c r="A2839" s="2">
        <v>2.2164695000000001</v>
      </c>
      <c r="B2839">
        <v>-2.1305589999999999</v>
      </c>
      <c r="C2839">
        <v>-1.28136077905831E-2</v>
      </c>
      <c r="F2839" s="2">
        <v>2.2328768000000001</v>
      </c>
      <c r="G2839">
        <f t="shared" si="44"/>
        <v>2.2164705490000003</v>
      </c>
      <c r="H2839">
        <v>-4.2787651819514803E-4</v>
      </c>
    </row>
    <row r="2840" spans="1:8" x14ac:dyDescent="0.25">
      <c r="A2840" s="2">
        <v>2.2172508</v>
      </c>
      <c r="B2840">
        <v>-2.113029</v>
      </c>
      <c r="C2840">
        <v>-6.1835980337736603E-3</v>
      </c>
      <c r="F2840" s="2">
        <v>2.2336581</v>
      </c>
      <c r="G2840">
        <f t="shared" si="44"/>
        <v>2.2172518490000002</v>
      </c>
      <c r="H2840">
        <v>-7.88600439237137E-3</v>
      </c>
    </row>
    <row r="2841" spans="1:8" x14ac:dyDescent="0.25">
      <c r="A2841" s="2">
        <v>2.2180320999999998</v>
      </c>
      <c r="B2841">
        <v>-2.1192981999999998</v>
      </c>
      <c r="C2841">
        <v>7.5945311691106403E-3</v>
      </c>
      <c r="F2841" s="2">
        <v>2.2344393999999999</v>
      </c>
      <c r="G2841">
        <f t="shared" si="44"/>
        <v>2.218033149</v>
      </c>
      <c r="H2841">
        <v>-2.3930463093867998E-3</v>
      </c>
    </row>
    <row r="2842" spans="1:8" x14ac:dyDescent="0.25">
      <c r="A2842" s="2">
        <v>2.2188134000000002</v>
      </c>
      <c r="B2842">
        <v>-2.1171505000000002</v>
      </c>
      <c r="C2842">
        <v>-1.20645042328095E-3</v>
      </c>
      <c r="F2842" s="2">
        <v>2.2352207000000002</v>
      </c>
      <c r="G2842">
        <f t="shared" si="44"/>
        <v>2.2188144490000004</v>
      </c>
      <c r="H2842">
        <v>-8.9639613536760595E-4</v>
      </c>
    </row>
    <row r="2843" spans="1:8" x14ac:dyDescent="0.25">
      <c r="A2843" s="2">
        <v>2.2195947</v>
      </c>
      <c r="B2843">
        <v>-2.1058165999999998</v>
      </c>
      <c r="C2843">
        <v>-2.9770953283271102E-3</v>
      </c>
      <c r="F2843" s="2">
        <v>2.236002</v>
      </c>
      <c r="G2843">
        <f t="shared" si="44"/>
        <v>2.2195957490000002</v>
      </c>
      <c r="H2843">
        <v>-3.93468030320331E-3</v>
      </c>
    </row>
    <row r="2844" spans="1:8" x14ac:dyDescent="0.25">
      <c r="A2844" s="2">
        <v>2.2203759999999999</v>
      </c>
      <c r="B2844">
        <v>-2.1142161000000002</v>
      </c>
      <c r="C2844">
        <v>6.9948573386180001E-3</v>
      </c>
      <c r="F2844" s="2">
        <v>2.2367832999999999</v>
      </c>
      <c r="G2844">
        <f t="shared" si="44"/>
        <v>2.2203770490000001</v>
      </c>
      <c r="H2844">
        <v>8.3520165010456393E-3</v>
      </c>
    </row>
    <row r="2845" spans="1:8" x14ac:dyDescent="0.25">
      <c r="A2845" s="2">
        <v>2.2211572999999998</v>
      </c>
      <c r="B2845">
        <v>-2.1120985000000001</v>
      </c>
      <c r="C2845">
        <v>-3.4975626395439001E-3</v>
      </c>
      <c r="F2845" s="2">
        <v>2.2375645999999998</v>
      </c>
      <c r="G2845">
        <f t="shared" si="44"/>
        <v>2.221158349</v>
      </c>
      <c r="H2845">
        <v>1.4989728707797099E-3</v>
      </c>
    </row>
    <row r="2846" spans="1:8" x14ac:dyDescent="0.25">
      <c r="A2846" s="2">
        <v>2.2219386000000001</v>
      </c>
      <c r="B2846">
        <v>-2.1142080000000001</v>
      </c>
      <c r="C2846">
        <v>1.3481287393951099E-3</v>
      </c>
      <c r="F2846" s="2">
        <v>2.2383459000000001</v>
      </c>
      <c r="G2846">
        <f t="shared" si="44"/>
        <v>2.2219396490000003</v>
      </c>
      <c r="H2846">
        <v>9.0780262603585397E-3</v>
      </c>
    </row>
    <row r="2847" spans="1:8" x14ac:dyDescent="0.25">
      <c r="A2847" s="2">
        <v>2.2227199</v>
      </c>
      <c r="B2847">
        <v>-2.10866</v>
      </c>
      <c r="C2847">
        <v>6.97784226385914E-3</v>
      </c>
      <c r="F2847" s="2">
        <v>2.2391272</v>
      </c>
      <c r="G2847">
        <f t="shared" si="44"/>
        <v>2.2227209490000002</v>
      </c>
      <c r="H2847">
        <v>6.4662801660404501E-3</v>
      </c>
    </row>
    <row r="2848" spans="1:8" x14ac:dyDescent="0.25">
      <c r="A2848" s="2">
        <v>2.2235011999999998</v>
      </c>
      <c r="B2848">
        <v>-2.1146712000000001</v>
      </c>
      <c r="C2848">
        <v>-3.5659981321709299E-3</v>
      </c>
      <c r="F2848" s="2">
        <v>2.2399084999999999</v>
      </c>
      <c r="G2848">
        <f t="shared" si="44"/>
        <v>2.223502249</v>
      </c>
      <c r="H2848">
        <v>5.75697890074418E-3</v>
      </c>
    </row>
    <row r="2849" spans="1:8" x14ac:dyDescent="0.25">
      <c r="A2849" s="2">
        <v>2.2242825000000002</v>
      </c>
      <c r="B2849">
        <v>-2.1099610000000002</v>
      </c>
      <c r="C2849">
        <v>8.3838087395723005E-3</v>
      </c>
      <c r="F2849" s="2">
        <v>2.2406898000000002</v>
      </c>
      <c r="G2849">
        <f t="shared" si="44"/>
        <v>2.2242835490000004</v>
      </c>
      <c r="H2849">
        <v>7.8745525474163396E-3</v>
      </c>
    </row>
    <row r="2850" spans="1:8" x14ac:dyDescent="0.25">
      <c r="A2850" s="2">
        <v>2.2250638</v>
      </c>
      <c r="B2850">
        <v>-2.1163520999999998</v>
      </c>
      <c r="C2850">
        <v>-1.50751286856203E-2</v>
      </c>
      <c r="F2850" s="2">
        <v>2.2414711</v>
      </c>
      <c r="G2850">
        <f t="shared" si="44"/>
        <v>2.2250648490000002</v>
      </c>
      <c r="H2850">
        <v>-1.1090874586949E-2</v>
      </c>
    </row>
    <row r="2851" spans="1:8" x14ac:dyDescent="0.25">
      <c r="A2851" s="2">
        <v>2.2258450999999999</v>
      </c>
      <c r="B2851">
        <v>-2.1096971</v>
      </c>
      <c r="C2851">
        <v>2.1243793338463599E-3</v>
      </c>
      <c r="F2851" s="2">
        <v>2.2422523000000001</v>
      </c>
      <c r="G2851">
        <f t="shared" si="44"/>
        <v>2.2258460490000003</v>
      </c>
      <c r="H2851">
        <v>-6.0090089859353296E-3</v>
      </c>
    </row>
    <row r="2852" spans="1:8" x14ac:dyDescent="0.25">
      <c r="A2852" s="2">
        <v>2.2266263999999998</v>
      </c>
      <c r="B2852">
        <v>-2.1070738000000002</v>
      </c>
      <c r="C2852">
        <v>-4.49390051208522E-3</v>
      </c>
      <c r="F2852" s="2">
        <v>2.2430336</v>
      </c>
      <c r="G2852">
        <f t="shared" si="44"/>
        <v>2.2266273490000001</v>
      </c>
      <c r="H2852">
        <v>5.6485645878425904E-4</v>
      </c>
    </row>
    <row r="2853" spans="1:8" x14ac:dyDescent="0.25">
      <c r="A2853" s="2">
        <v>2.2274077000000001</v>
      </c>
      <c r="B2853">
        <v>-2.1090271</v>
      </c>
      <c r="C2853">
        <v>-2.71440872678122E-3</v>
      </c>
      <c r="F2853" s="2">
        <v>2.2438148999999998</v>
      </c>
      <c r="G2853">
        <f t="shared" si="44"/>
        <v>2.227408649</v>
      </c>
      <c r="H2853">
        <v>-4.9197165864571001E-3</v>
      </c>
    </row>
    <row r="2854" spans="1:8" x14ac:dyDescent="0.25">
      <c r="A2854" s="2">
        <v>2.228189</v>
      </c>
      <c r="B2854">
        <v>-2.0957767999999999</v>
      </c>
      <c r="C2854">
        <v>8.1624541482039608E-3</v>
      </c>
      <c r="F2854" s="2">
        <v>2.2445962000000002</v>
      </c>
      <c r="G2854">
        <f t="shared" si="44"/>
        <v>2.2281899490000003</v>
      </c>
      <c r="H2854">
        <v>-6.3933926969044503E-3</v>
      </c>
    </row>
    <row r="2855" spans="1:8" x14ac:dyDescent="0.25">
      <c r="A2855" s="2">
        <v>2.2289702999999998</v>
      </c>
      <c r="B2855">
        <v>-2.1018319000000001</v>
      </c>
      <c r="C2855">
        <v>-7.4468664854925395E-4</v>
      </c>
      <c r="F2855" s="2">
        <v>2.2453775</v>
      </c>
      <c r="G2855">
        <f t="shared" si="44"/>
        <v>2.2289712490000002</v>
      </c>
      <c r="H2855">
        <v>-6.2498023653797096E-3</v>
      </c>
    </row>
    <row r="2856" spans="1:8" x14ac:dyDescent="0.25">
      <c r="A2856" s="2">
        <v>2.2297516000000002</v>
      </c>
      <c r="B2856">
        <v>-2.0936465000000002</v>
      </c>
      <c r="C2856">
        <v>7.9356880244012197E-4</v>
      </c>
      <c r="F2856" s="2">
        <v>2.2461587999999999</v>
      </c>
      <c r="G2856">
        <f t="shared" si="44"/>
        <v>2.2297525490000001</v>
      </c>
      <c r="H2856">
        <v>4.55259441963605E-3</v>
      </c>
    </row>
    <row r="2857" spans="1:8" x14ac:dyDescent="0.25">
      <c r="A2857" s="2">
        <v>2.2305329</v>
      </c>
      <c r="B2857">
        <v>-2.0958622</v>
      </c>
      <c r="C2857">
        <v>-1.9990251206999802E-3</v>
      </c>
      <c r="F2857" s="2">
        <v>2.2469401000000002</v>
      </c>
      <c r="G2857">
        <f t="shared" si="44"/>
        <v>2.2305338490000004</v>
      </c>
      <c r="H2857">
        <v>9.1286178571849195E-4</v>
      </c>
    </row>
    <row r="2858" spans="1:8" x14ac:dyDescent="0.25">
      <c r="A2858" s="2">
        <v>2.2313141999999999</v>
      </c>
      <c r="B2858">
        <v>-2.0963688</v>
      </c>
      <c r="C2858">
        <v>2.7691456114615201E-3</v>
      </c>
      <c r="F2858" s="2">
        <v>2.2477214000000001</v>
      </c>
      <c r="G2858">
        <f t="shared" si="44"/>
        <v>2.2313151490000003</v>
      </c>
      <c r="H2858">
        <v>4.39046004362808E-3</v>
      </c>
    </row>
    <row r="2859" spans="1:8" x14ac:dyDescent="0.25">
      <c r="A2859" s="2">
        <v>2.2320954999999998</v>
      </c>
      <c r="B2859">
        <v>-2.0942097</v>
      </c>
      <c r="C2859">
        <v>-4.1399926918180103E-3</v>
      </c>
      <c r="F2859" s="2">
        <v>2.2485027</v>
      </c>
      <c r="G2859">
        <f t="shared" si="44"/>
        <v>2.2320964490000001</v>
      </c>
      <c r="H2859">
        <v>1.2144069203450199E-3</v>
      </c>
    </row>
    <row r="2860" spans="1:8" x14ac:dyDescent="0.25">
      <c r="A2860" s="2">
        <v>2.2328768000000001</v>
      </c>
      <c r="B2860">
        <v>-2.1131970999999998</v>
      </c>
      <c r="C2860">
        <v>-4.2787651819514803E-4</v>
      </c>
      <c r="F2860" s="2">
        <v>2.2492839999999998</v>
      </c>
      <c r="G2860">
        <f t="shared" si="44"/>
        <v>2.232877749</v>
      </c>
      <c r="H2860">
        <v>-3.7271698115891598E-4</v>
      </c>
    </row>
    <row r="2861" spans="1:8" x14ac:dyDescent="0.25">
      <c r="A2861" s="2">
        <v>2.2336581</v>
      </c>
      <c r="B2861">
        <v>-2.1081772000000001</v>
      </c>
      <c r="C2861">
        <v>-7.88600439237137E-3</v>
      </c>
      <c r="F2861" s="2">
        <v>2.2500653000000002</v>
      </c>
      <c r="G2861">
        <f t="shared" si="44"/>
        <v>2.2336590490000003</v>
      </c>
      <c r="H2861">
        <v>5.9656386026861402E-3</v>
      </c>
    </row>
    <row r="2862" spans="1:8" x14ac:dyDescent="0.25">
      <c r="A2862" s="2">
        <v>2.2344393999999999</v>
      </c>
      <c r="B2862">
        <v>-2.1016021</v>
      </c>
      <c r="C2862">
        <v>-2.3930463093867998E-3</v>
      </c>
      <c r="F2862" s="2">
        <v>2.2508466</v>
      </c>
      <c r="G2862">
        <f t="shared" si="44"/>
        <v>2.2344403490000002</v>
      </c>
      <c r="H2862">
        <v>-4.0282923760085899E-3</v>
      </c>
    </row>
    <row r="2863" spans="1:8" x14ac:dyDescent="0.25">
      <c r="A2863" s="2">
        <v>2.2352207000000002</v>
      </c>
      <c r="B2863">
        <v>-2.1069779</v>
      </c>
      <c r="C2863">
        <v>-8.9639613536760595E-4</v>
      </c>
      <c r="F2863" s="2">
        <v>2.2516278999999999</v>
      </c>
      <c r="G2863">
        <f t="shared" si="44"/>
        <v>2.2352216490000001</v>
      </c>
      <c r="H2863">
        <v>-1.9026481169907E-3</v>
      </c>
    </row>
    <row r="2864" spans="1:8" x14ac:dyDescent="0.25">
      <c r="A2864" s="2">
        <v>2.236002</v>
      </c>
      <c r="B2864">
        <v>-2.1082361000000001</v>
      </c>
      <c r="C2864">
        <v>-3.93468030320331E-3</v>
      </c>
      <c r="F2864" s="2">
        <v>2.2524091999999998</v>
      </c>
      <c r="G2864">
        <f t="shared" si="44"/>
        <v>2.236002949</v>
      </c>
      <c r="H2864">
        <v>4.3482468495405404E-3</v>
      </c>
    </row>
    <row r="2865" spans="1:8" x14ac:dyDescent="0.25">
      <c r="A2865" s="2">
        <v>2.2367832999999999</v>
      </c>
      <c r="B2865">
        <v>-2.1077227999999999</v>
      </c>
      <c r="C2865">
        <v>8.3520165010456393E-3</v>
      </c>
      <c r="F2865" s="2">
        <v>2.2531905000000001</v>
      </c>
      <c r="G2865">
        <f t="shared" si="44"/>
        <v>2.2367842490000003</v>
      </c>
      <c r="H2865">
        <v>-1.24277041006294E-2</v>
      </c>
    </row>
    <row r="2866" spans="1:8" x14ac:dyDescent="0.25">
      <c r="A2866" s="2">
        <v>2.2375645999999998</v>
      </c>
      <c r="B2866">
        <v>-2.0964488999999999</v>
      </c>
      <c r="C2866">
        <v>1.4989728707797099E-3</v>
      </c>
      <c r="F2866" s="2">
        <v>2.2539718</v>
      </c>
      <c r="G2866">
        <f t="shared" si="44"/>
        <v>2.2375655490000002</v>
      </c>
      <c r="H2866">
        <v>-3.9216971022547498E-3</v>
      </c>
    </row>
    <row r="2867" spans="1:8" x14ac:dyDescent="0.25">
      <c r="A2867" s="2">
        <v>2.2383459000000001</v>
      </c>
      <c r="B2867">
        <v>-2.0995059</v>
      </c>
      <c r="C2867">
        <v>9.0780262603585397E-3</v>
      </c>
      <c r="F2867" s="2">
        <v>2.2547530999999998</v>
      </c>
      <c r="G2867">
        <f t="shared" si="44"/>
        <v>2.238346849</v>
      </c>
      <c r="H2867">
        <v>-1.4685050839613801E-3</v>
      </c>
    </row>
    <row r="2868" spans="1:8" x14ac:dyDescent="0.25">
      <c r="A2868" s="2">
        <v>2.2391272</v>
      </c>
      <c r="B2868">
        <v>-2.0953757999999998</v>
      </c>
      <c r="C2868">
        <v>6.4662801660404501E-3</v>
      </c>
      <c r="F2868" s="2">
        <v>2.2555344000000002</v>
      </c>
      <c r="G2868">
        <f t="shared" si="44"/>
        <v>2.2391281490000003</v>
      </c>
      <c r="H2868">
        <v>3.0948043135040899E-3</v>
      </c>
    </row>
    <row r="2869" spans="1:8" x14ac:dyDescent="0.25">
      <c r="A2869" s="2">
        <v>2.2399084999999999</v>
      </c>
      <c r="B2869">
        <v>-2.0978764999999999</v>
      </c>
      <c r="C2869">
        <v>5.75697890074418E-3</v>
      </c>
      <c r="F2869" s="2">
        <v>2.2563157</v>
      </c>
      <c r="G2869">
        <f t="shared" si="44"/>
        <v>2.2399094490000002</v>
      </c>
      <c r="H2869">
        <v>1.27370114289317E-2</v>
      </c>
    </row>
    <row r="2870" spans="1:8" x14ac:dyDescent="0.25">
      <c r="A2870" s="2">
        <v>2.2406898000000002</v>
      </c>
      <c r="B2870">
        <v>-2.0987632000000001</v>
      </c>
      <c r="C2870">
        <v>7.8745525474163396E-3</v>
      </c>
      <c r="F2870" s="2">
        <v>2.2570969999999999</v>
      </c>
      <c r="G2870">
        <f t="shared" si="44"/>
        <v>2.2406907490000001</v>
      </c>
      <c r="H2870">
        <v>-1.0350245704431799E-3</v>
      </c>
    </row>
    <row r="2871" spans="1:8" x14ac:dyDescent="0.25">
      <c r="A2871" s="2">
        <v>2.2414711</v>
      </c>
      <c r="B2871">
        <v>-2.0917365999999999</v>
      </c>
      <c r="C2871">
        <v>-1.1090874586949E-2</v>
      </c>
      <c r="F2871" s="2">
        <v>2.2578782999999998</v>
      </c>
      <c r="G2871">
        <f t="shared" si="44"/>
        <v>2.241472049</v>
      </c>
      <c r="H2871">
        <v>3.42934302151052E-3</v>
      </c>
    </row>
    <row r="2872" spans="1:8" x14ac:dyDescent="0.25">
      <c r="A2872" s="2">
        <v>2.2422523000000001</v>
      </c>
      <c r="B2872">
        <v>-2.1009964999999999</v>
      </c>
      <c r="C2872">
        <v>-6.0090089859353296E-3</v>
      </c>
      <c r="F2872" s="2">
        <v>2.2586596000000001</v>
      </c>
      <c r="G2872">
        <f t="shared" si="44"/>
        <v>2.2422533490000003</v>
      </c>
      <c r="H2872">
        <v>-1.74934930274188E-3</v>
      </c>
    </row>
    <row r="2873" spans="1:8" x14ac:dyDescent="0.25">
      <c r="A2873" s="2">
        <v>2.2430336</v>
      </c>
      <c r="B2873">
        <v>-2.0981605000000001</v>
      </c>
      <c r="C2873">
        <v>5.6485645878425904E-4</v>
      </c>
      <c r="F2873" s="2">
        <v>2.2594409</v>
      </c>
      <c r="G2873">
        <f t="shared" si="44"/>
        <v>2.2430346490000002</v>
      </c>
      <c r="H2873">
        <v>6.5513912845066398E-3</v>
      </c>
    </row>
    <row r="2874" spans="1:8" x14ac:dyDescent="0.25">
      <c r="A2874" s="2">
        <v>2.2438148999999998</v>
      </c>
      <c r="B2874">
        <v>-2.0911818000000002</v>
      </c>
      <c r="C2874">
        <v>-4.9197165864571001E-3</v>
      </c>
      <c r="F2874" s="2">
        <v>2.2602221999999998</v>
      </c>
      <c r="G2874">
        <f t="shared" si="44"/>
        <v>2.243815949</v>
      </c>
      <c r="H2874">
        <v>-8.0845582310078504E-3</v>
      </c>
    </row>
    <row r="2875" spans="1:8" x14ac:dyDescent="0.25">
      <c r="A2875" s="2">
        <v>2.2445962000000002</v>
      </c>
      <c r="B2875">
        <v>-2.1071868</v>
      </c>
      <c r="C2875">
        <v>-6.3933926969044503E-3</v>
      </c>
      <c r="F2875" s="2">
        <v>2.2610035000000002</v>
      </c>
      <c r="G2875">
        <f t="shared" si="44"/>
        <v>2.2445972490000003</v>
      </c>
      <c r="H2875">
        <v>-3.6734127130815201E-3</v>
      </c>
    </row>
    <row r="2876" spans="1:8" x14ac:dyDescent="0.25">
      <c r="A2876" s="2">
        <v>2.2453775</v>
      </c>
      <c r="B2876">
        <v>-2.0979142</v>
      </c>
      <c r="C2876">
        <v>-6.2498023653797096E-3</v>
      </c>
      <c r="F2876" s="2">
        <v>2.2617848</v>
      </c>
      <c r="G2876">
        <f t="shared" si="44"/>
        <v>2.2453785490000002</v>
      </c>
      <c r="H2876">
        <v>3.3091634787782301E-3</v>
      </c>
    </row>
    <row r="2877" spans="1:8" x14ac:dyDescent="0.25">
      <c r="A2877" s="2">
        <v>2.2461587999999999</v>
      </c>
      <c r="B2877">
        <v>-2.0946684000000002</v>
      </c>
      <c r="C2877">
        <v>4.55259441963605E-3</v>
      </c>
      <c r="F2877" s="2">
        <v>2.2625660999999999</v>
      </c>
      <c r="G2877">
        <f t="shared" si="44"/>
        <v>2.2461598490000001</v>
      </c>
      <c r="H2877">
        <v>-6.6450933027775699E-3</v>
      </c>
    </row>
    <row r="2878" spans="1:8" x14ac:dyDescent="0.25">
      <c r="A2878" s="2">
        <v>2.2469401000000002</v>
      </c>
      <c r="B2878">
        <v>-2.0893540000000002</v>
      </c>
      <c r="C2878">
        <v>9.1286178571849195E-4</v>
      </c>
      <c r="F2878" s="2">
        <v>2.2633473999999998</v>
      </c>
      <c r="G2878">
        <f t="shared" si="44"/>
        <v>2.246941149</v>
      </c>
      <c r="H2878">
        <v>8.2556828862565892E-3</v>
      </c>
    </row>
    <row r="2879" spans="1:8" x14ac:dyDescent="0.25">
      <c r="A2879" s="2">
        <v>2.2477214000000001</v>
      </c>
      <c r="B2879">
        <v>-2.0790131000000001</v>
      </c>
      <c r="C2879">
        <v>4.39046004362808E-3</v>
      </c>
      <c r="F2879" s="2">
        <v>2.2641287000000001</v>
      </c>
      <c r="G2879">
        <f t="shared" si="44"/>
        <v>2.2477224490000003</v>
      </c>
      <c r="H2879">
        <v>1.1681558839403101E-4</v>
      </c>
    </row>
    <row r="2880" spans="1:8" x14ac:dyDescent="0.25">
      <c r="A2880" s="2">
        <v>2.2485027</v>
      </c>
      <c r="B2880">
        <v>-2.0921113</v>
      </c>
      <c r="C2880">
        <v>1.2144069203450199E-3</v>
      </c>
      <c r="F2880" s="2">
        <v>2.26491</v>
      </c>
      <c r="G2880">
        <f t="shared" si="44"/>
        <v>2.2485037490000002</v>
      </c>
      <c r="H2880">
        <v>-9.2798101198555503E-3</v>
      </c>
    </row>
    <row r="2881" spans="1:8" x14ac:dyDescent="0.25">
      <c r="A2881" s="2">
        <v>2.2492839999999998</v>
      </c>
      <c r="B2881">
        <v>-2.0870690000000001</v>
      </c>
      <c r="C2881">
        <v>-3.7271698115891598E-4</v>
      </c>
      <c r="F2881" s="2">
        <v>2.2656912999999999</v>
      </c>
      <c r="G2881">
        <f t="shared" si="44"/>
        <v>2.249285049</v>
      </c>
      <c r="H2881">
        <v>1.7293382856792799E-2</v>
      </c>
    </row>
    <row r="2882" spans="1:8" x14ac:dyDescent="0.25">
      <c r="A2882" s="2">
        <v>2.2500653000000002</v>
      </c>
      <c r="B2882">
        <v>-2.0917555999999999</v>
      </c>
      <c r="C2882">
        <v>5.9656386026861402E-3</v>
      </c>
      <c r="F2882" s="2">
        <v>2.2664726000000002</v>
      </c>
      <c r="G2882">
        <f t="shared" si="44"/>
        <v>2.2500663490000004</v>
      </c>
      <c r="H2882">
        <v>-1.9517722693812799E-3</v>
      </c>
    </row>
    <row r="2883" spans="1:8" x14ac:dyDescent="0.25">
      <c r="A2883" s="2">
        <v>2.2508466</v>
      </c>
      <c r="B2883">
        <v>-2.0830429000000001</v>
      </c>
      <c r="C2883">
        <v>-4.0282923760085899E-3</v>
      </c>
      <c r="F2883" s="2">
        <v>2.2672539</v>
      </c>
      <c r="G2883">
        <f t="shared" ref="G2883:G2946" si="45">F2883-$F$2</f>
        <v>2.2508476490000002</v>
      </c>
      <c r="H2883">
        <v>-7.0125304397996597E-3</v>
      </c>
    </row>
    <row r="2884" spans="1:8" x14ac:dyDescent="0.25">
      <c r="A2884" s="2">
        <v>2.2516278999999999</v>
      </c>
      <c r="B2884">
        <v>-2.0973277000000001</v>
      </c>
      <c r="C2884">
        <v>-1.9026481169907E-3</v>
      </c>
      <c r="F2884" s="2">
        <v>2.2680351999999999</v>
      </c>
      <c r="G2884">
        <f t="shared" si="45"/>
        <v>2.2516289490000001</v>
      </c>
      <c r="H2884">
        <v>3.6114217422891201E-4</v>
      </c>
    </row>
    <row r="2885" spans="1:8" x14ac:dyDescent="0.25">
      <c r="A2885" s="2">
        <v>2.2524091999999998</v>
      </c>
      <c r="B2885">
        <v>-2.0926428000000001</v>
      </c>
      <c r="C2885">
        <v>4.3482468495405404E-3</v>
      </c>
      <c r="F2885" s="2">
        <v>2.2688164999999998</v>
      </c>
      <c r="G2885">
        <f t="shared" si="45"/>
        <v>2.252410249</v>
      </c>
      <c r="H2885">
        <v>-2.7878748629860898E-3</v>
      </c>
    </row>
    <row r="2886" spans="1:8" x14ac:dyDescent="0.25">
      <c r="A2886" s="2">
        <v>2.2531905000000001</v>
      </c>
      <c r="B2886">
        <v>-2.0854414000000001</v>
      </c>
      <c r="C2886">
        <v>-1.24277041006294E-2</v>
      </c>
      <c r="F2886" s="2">
        <v>2.2695978000000001</v>
      </c>
      <c r="G2886">
        <f t="shared" si="45"/>
        <v>2.2531915490000003</v>
      </c>
      <c r="H2886">
        <v>-8.5684479867698497E-3</v>
      </c>
    </row>
    <row r="2887" spans="1:8" x14ac:dyDescent="0.25">
      <c r="A2887" s="2">
        <v>2.2539718</v>
      </c>
      <c r="B2887">
        <v>-2.0951895999999999</v>
      </c>
      <c r="C2887">
        <v>-3.9216971022547498E-3</v>
      </c>
      <c r="F2887" s="2">
        <v>2.2703791</v>
      </c>
      <c r="G2887">
        <f t="shared" si="45"/>
        <v>2.2539728490000002</v>
      </c>
      <c r="H2887">
        <v>-2.5658028110787799E-3</v>
      </c>
    </row>
    <row r="2888" spans="1:8" x14ac:dyDescent="0.25">
      <c r="A2888" s="2">
        <v>2.2547530999999998</v>
      </c>
      <c r="B2888">
        <v>-2.0801256000000001</v>
      </c>
      <c r="C2888">
        <v>-1.4685050839613801E-3</v>
      </c>
      <c r="F2888" s="2">
        <v>2.2711603999999999</v>
      </c>
      <c r="G2888">
        <f t="shared" si="45"/>
        <v>2.254754149</v>
      </c>
      <c r="H2888">
        <v>5.3871349673780596E-4</v>
      </c>
    </row>
    <row r="2889" spans="1:8" x14ac:dyDescent="0.25">
      <c r="A2889" s="2">
        <v>2.2555344000000002</v>
      </c>
      <c r="B2889">
        <v>-2.0880957000000002</v>
      </c>
      <c r="C2889">
        <v>3.0948043135040899E-3</v>
      </c>
      <c r="F2889" s="2">
        <v>2.2719417000000002</v>
      </c>
      <c r="G2889">
        <f t="shared" si="45"/>
        <v>2.2555354490000004</v>
      </c>
      <c r="H2889">
        <v>1.5493480356409499E-3</v>
      </c>
    </row>
    <row r="2890" spans="1:8" x14ac:dyDescent="0.25">
      <c r="A2890" s="2">
        <v>2.2563157</v>
      </c>
      <c r="B2890">
        <v>-2.0972947999999998</v>
      </c>
      <c r="C2890">
        <v>1.27370114289317E-2</v>
      </c>
      <c r="F2890" s="2">
        <v>2.272723</v>
      </c>
      <c r="G2890">
        <f t="shared" si="45"/>
        <v>2.2563167490000002</v>
      </c>
      <c r="H2890">
        <v>8.1621390652849499E-3</v>
      </c>
    </row>
    <row r="2891" spans="1:8" x14ac:dyDescent="0.25">
      <c r="A2891" s="2">
        <v>2.2570969999999999</v>
      </c>
      <c r="B2891">
        <v>-2.0705019999999998</v>
      </c>
      <c r="C2891">
        <v>-1.0350245704431799E-3</v>
      </c>
      <c r="F2891" s="2">
        <v>2.2735042999999999</v>
      </c>
      <c r="G2891">
        <f t="shared" si="45"/>
        <v>2.2570980490000001</v>
      </c>
      <c r="H2891">
        <v>1.2069474144392E-2</v>
      </c>
    </row>
    <row r="2892" spans="1:8" x14ac:dyDescent="0.25">
      <c r="A2892" s="2">
        <v>2.2578782999999998</v>
      </c>
      <c r="B2892">
        <v>-2.0894613</v>
      </c>
      <c r="C2892">
        <v>3.42934302151052E-3</v>
      </c>
      <c r="F2892" s="2">
        <v>2.2742855999999998</v>
      </c>
      <c r="G2892">
        <f t="shared" si="45"/>
        <v>2.257879349</v>
      </c>
      <c r="H2892">
        <v>3.4896997774101299E-3</v>
      </c>
    </row>
    <row r="2893" spans="1:8" x14ac:dyDescent="0.25">
      <c r="A2893" s="2">
        <v>2.2586596000000001</v>
      </c>
      <c r="B2893">
        <v>-2.0941893999999999</v>
      </c>
      <c r="C2893">
        <v>-1.74934930274188E-3</v>
      </c>
      <c r="F2893" s="2">
        <v>2.2750669000000001</v>
      </c>
      <c r="G2893">
        <f t="shared" si="45"/>
        <v>2.2586606490000003</v>
      </c>
      <c r="H2893">
        <v>-3.4834508503111998E-3</v>
      </c>
    </row>
    <row r="2894" spans="1:8" x14ac:dyDescent="0.25">
      <c r="A2894" s="2">
        <v>2.2594409</v>
      </c>
      <c r="B2894">
        <v>-2.0864023999999999</v>
      </c>
      <c r="C2894">
        <v>6.5513912845066398E-3</v>
      </c>
      <c r="F2894" s="2">
        <v>2.2758482</v>
      </c>
      <c r="G2894">
        <f t="shared" si="45"/>
        <v>2.2594419490000002</v>
      </c>
      <c r="H2894">
        <v>-2.8945007729439202E-3</v>
      </c>
    </row>
    <row r="2895" spans="1:8" x14ac:dyDescent="0.25">
      <c r="A2895" s="2">
        <v>2.2602221999999998</v>
      </c>
      <c r="B2895">
        <v>-2.0891229999999998</v>
      </c>
      <c r="C2895">
        <v>-8.0845582310078504E-3</v>
      </c>
      <c r="F2895" s="2">
        <v>2.2766294</v>
      </c>
      <c r="G2895">
        <f t="shared" si="45"/>
        <v>2.2602231490000002</v>
      </c>
      <c r="H2895">
        <v>1.36097982560172E-3</v>
      </c>
    </row>
    <row r="2896" spans="1:8" x14ac:dyDescent="0.25">
      <c r="A2896" s="2">
        <v>2.2610035000000002</v>
      </c>
      <c r="B2896">
        <v>-2.0944178</v>
      </c>
      <c r="C2896">
        <v>-3.6734127130815201E-3</v>
      </c>
      <c r="F2896" s="2">
        <v>2.2774106999999999</v>
      </c>
      <c r="G2896">
        <f t="shared" si="45"/>
        <v>2.2610044490000001</v>
      </c>
      <c r="H2896">
        <v>-1.3229567059988E-2</v>
      </c>
    </row>
    <row r="2897" spans="1:8" x14ac:dyDescent="0.25">
      <c r="A2897" s="2">
        <v>2.2617848</v>
      </c>
      <c r="B2897">
        <v>-2.0879246999999999</v>
      </c>
      <c r="C2897">
        <v>3.3091634787782301E-3</v>
      </c>
      <c r="F2897" s="2">
        <v>2.2781920000000002</v>
      </c>
      <c r="G2897">
        <f t="shared" si="45"/>
        <v>2.2617857490000004</v>
      </c>
      <c r="H2897">
        <v>-6.4950433587668303E-3</v>
      </c>
    </row>
    <row r="2898" spans="1:8" x14ac:dyDescent="0.25">
      <c r="A2898" s="2">
        <v>2.2625660999999999</v>
      </c>
      <c r="B2898">
        <v>-2.0843482</v>
      </c>
      <c r="C2898">
        <v>-6.6450933027775699E-3</v>
      </c>
      <c r="F2898" s="2">
        <v>2.2789733000000001</v>
      </c>
      <c r="G2898">
        <f t="shared" si="45"/>
        <v>2.2625670490000003</v>
      </c>
      <c r="H2898">
        <v>3.3847062018378801E-3</v>
      </c>
    </row>
    <row r="2899" spans="1:8" x14ac:dyDescent="0.25">
      <c r="A2899" s="2">
        <v>2.2633473999999998</v>
      </c>
      <c r="B2899">
        <v>-2.0828977000000002</v>
      </c>
      <c r="C2899">
        <v>8.2556828862565892E-3</v>
      </c>
      <c r="F2899" s="2">
        <v>2.2797546</v>
      </c>
      <c r="G2899">
        <f t="shared" si="45"/>
        <v>2.2633483490000001</v>
      </c>
      <c r="H2899">
        <v>8.63161398628624E-3</v>
      </c>
    </row>
    <row r="2900" spans="1:8" x14ac:dyDescent="0.25">
      <c r="A2900" s="2">
        <v>2.2641287000000001</v>
      </c>
      <c r="B2900">
        <v>-2.0759568000000002</v>
      </c>
      <c r="C2900">
        <v>1.1681558839403101E-4</v>
      </c>
      <c r="F2900" s="2">
        <v>2.2805358999999998</v>
      </c>
      <c r="G2900">
        <f t="shared" si="45"/>
        <v>2.264129649</v>
      </c>
      <c r="H2900">
        <v>1.8460496645435101E-3</v>
      </c>
    </row>
    <row r="2901" spans="1:8" x14ac:dyDescent="0.25">
      <c r="A2901" s="2">
        <v>2.26491</v>
      </c>
      <c r="B2901">
        <v>-2.0717978000000001</v>
      </c>
      <c r="C2901">
        <v>-9.2798101198555503E-3</v>
      </c>
      <c r="F2901" s="2">
        <v>2.2813172000000002</v>
      </c>
      <c r="G2901">
        <f t="shared" si="45"/>
        <v>2.2649109490000003</v>
      </c>
      <c r="H2901">
        <v>-8.6091331349103292E-3</v>
      </c>
    </row>
    <row r="2902" spans="1:8" x14ac:dyDescent="0.25">
      <c r="A2902" s="2">
        <v>2.2656912999999999</v>
      </c>
      <c r="B2902">
        <v>-2.0801899000000001</v>
      </c>
      <c r="C2902">
        <v>1.7293382856792799E-2</v>
      </c>
      <c r="F2902" s="2">
        <v>2.2820985</v>
      </c>
      <c r="G2902">
        <f t="shared" si="45"/>
        <v>2.2656922490000002</v>
      </c>
      <c r="H2902">
        <v>-3.5765830771400998E-3</v>
      </c>
    </row>
    <row r="2903" spans="1:8" x14ac:dyDescent="0.25">
      <c r="A2903" s="2">
        <v>2.2664726000000002</v>
      </c>
      <c r="B2903">
        <v>-2.0871154999999999</v>
      </c>
      <c r="C2903">
        <v>-1.9517722693812799E-3</v>
      </c>
      <c r="F2903" s="2">
        <v>2.2828797999999999</v>
      </c>
      <c r="G2903">
        <f t="shared" si="45"/>
        <v>2.2664735490000001</v>
      </c>
      <c r="H2903">
        <v>7.2143357669910398E-3</v>
      </c>
    </row>
    <row r="2904" spans="1:8" x14ac:dyDescent="0.25">
      <c r="A2904" s="2">
        <v>2.2672539</v>
      </c>
      <c r="B2904">
        <v>-2.0864927999999998</v>
      </c>
      <c r="C2904">
        <v>-7.0125304397996597E-3</v>
      </c>
      <c r="F2904" s="2">
        <v>2.2836611000000002</v>
      </c>
      <c r="G2904">
        <f t="shared" si="45"/>
        <v>2.2672548490000004</v>
      </c>
      <c r="H2904">
        <v>-6.8742238019032804E-3</v>
      </c>
    </row>
    <row r="2905" spans="1:8" x14ac:dyDescent="0.25">
      <c r="A2905" s="2">
        <v>2.2680351999999999</v>
      </c>
      <c r="B2905">
        <v>-2.0821888</v>
      </c>
      <c r="C2905">
        <v>3.6114217422891201E-4</v>
      </c>
      <c r="F2905" s="2">
        <v>2.2844424000000001</v>
      </c>
      <c r="G2905">
        <f t="shared" si="45"/>
        <v>2.2680361490000003</v>
      </c>
      <c r="H2905">
        <v>-1.93142150795974E-3</v>
      </c>
    </row>
    <row r="2906" spans="1:8" x14ac:dyDescent="0.25">
      <c r="A2906" s="2">
        <v>2.2688164999999998</v>
      </c>
      <c r="B2906">
        <v>-2.096746</v>
      </c>
      <c r="C2906">
        <v>-2.7878748629860898E-3</v>
      </c>
      <c r="F2906" s="2">
        <v>2.2852237</v>
      </c>
      <c r="G2906">
        <f t="shared" si="45"/>
        <v>2.2688174490000002</v>
      </c>
      <c r="H2906">
        <v>1.32077391667562E-2</v>
      </c>
    </row>
    <row r="2907" spans="1:8" x14ac:dyDescent="0.25">
      <c r="A2907" s="2">
        <v>2.2695978000000001</v>
      </c>
      <c r="B2907">
        <v>-2.0898892999999998</v>
      </c>
      <c r="C2907">
        <v>-8.5684479867698497E-3</v>
      </c>
      <c r="F2907" s="2">
        <v>2.2860049999999998</v>
      </c>
      <c r="G2907">
        <f t="shared" si="45"/>
        <v>2.269598749</v>
      </c>
      <c r="H2907">
        <v>-8.9379297816192301E-3</v>
      </c>
    </row>
    <row r="2908" spans="1:8" x14ac:dyDescent="0.25">
      <c r="A2908" s="2">
        <v>2.2703791</v>
      </c>
      <c r="B2908">
        <v>-2.0797842000000002</v>
      </c>
      <c r="C2908">
        <v>-2.5658028110787799E-3</v>
      </c>
      <c r="F2908" s="2">
        <v>2.2867863000000002</v>
      </c>
      <c r="G2908">
        <f t="shared" si="45"/>
        <v>2.2703800490000003</v>
      </c>
      <c r="H2908">
        <v>-3.39084120113086E-4</v>
      </c>
    </row>
    <row r="2909" spans="1:8" x14ac:dyDescent="0.25">
      <c r="A2909" s="2">
        <v>2.2711603999999999</v>
      </c>
      <c r="B2909">
        <v>-2.0742408999999999</v>
      </c>
      <c r="C2909">
        <v>5.3871349673780596E-4</v>
      </c>
      <c r="F2909" s="2">
        <v>2.2875676</v>
      </c>
      <c r="G2909">
        <f t="shared" si="45"/>
        <v>2.2711613490000002</v>
      </c>
      <c r="H2909">
        <v>-1.52873839040298E-4</v>
      </c>
    </row>
    <row r="2910" spans="1:8" x14ac:dyDescent="0.25">
      <c r="A2910" s="2">
        <v>2.2719417000000002</v>
      </c>
      <c r="B2910">
        <v>-2.0806030999999998</v>
      </c>
      <c r="C2910">
        <v>1.5493480356409499E-3</v>
      </c>
      <c r="F2910" s="2">
        <v>2.2883488999999999</v>
      </c>
      <c r="G2910">
        <f t="shared" si="45"/>
        <v>2.2719426490000001</v>
      </c>
      <c r="H2910">
        <v>-1.3575438444237401E-2</v>
      </c>
    </row>
    <row r="2911" spans="1:8" x14ac:dyDescent="0.25">
      <c r="A2911" s="2">
        <v>2.272723</v>
      </c>
      <c r="B2911">
        <v>-2.0905231999999998</v>
      </c>
      <c r="C2911">
        <v>8.1621390652849499E-3</v>
      </c>
      <c r="F2911" s="2">
        <v>2.2891301999999998</v>
      </c>
      <c r="G2911">
        <f t="shared" si="45"/>
        <v>2.272723949</v>
      </c>
      <c r="H2911">
        <v>3.8580439801466299E-3</v>
      </c>
    </row>
    <row r="2912" spans="1:8" x14ac:dyDescent="0.25">
      <c r="A2912" s="2">
        <v>2.2735042999999999</v>
      </c>
      <c r="B2912">
        <v>-2.0848502999999998</v>
      </c>
      <c r="C2912">
        <v>1.2069474144392E-2</v>
      </c>
      <c r="F2912" s="2">
        <v>2.2899115000000001</v>
      </c>
      <c r="G2912">
        <f t="shared" si="45"/>
        <v>2.2735052490000003</v>
      </c>
      <c r="H2912">
        <v>9.0080064865764708E-3</v>
      </c>
    </row>
    <row r="2913" spans="1:8" x14ac:dyDescent="0.25">
      <c r="A2913" s="2">
        <v>2.2742855999999998</v>
      </c>
      <c r="B2913">
        <v>-2.0733432999999999</v>
      </c>
      <c r="C2913">
        <v>3.4896997774101299E-3</v>
      </c>
      <c r="F2913" s="2">
        <v>2.2906928</v>
      </c>
      <c r="G2913">
        <f t="shared" si="45"/>
        <v>2.2742865490000002</v>
      </c>
      <c r="H2913">
        <v>1.20338723550284E-2</v>
      </c>
    </row>
    <row r="2914" spans="1:8" x14ac:dyDescent="0.25">
      <c r="A2914" s="2">
        <v>2.2750669000000001</v>
      </c>
      <c r="B2914">
        <v>-2.0866497000000002</v>
      </c>
      <c r="C2914">
        <v>-3.4834508503111998E-3</v>
      </c>
      <c r="F2914" s="2">
        <v>2.2914740999999998</v>
      </c>
      <c r="G2914">
        <f t="shared" si="45"/>
        <v>2.275067849</v>
      </c>
      <c r="H2914">
        <v>6.3594478667217103E-4</v>
      </c>
    </row>
    <row r="2915" spans="1:8" x14ac:dyDescent="0.25">
      <c r="A2915" s="2">
        <v>2.2758482</v>
      </c>
      <c r="B2915">
        <v>-2.0808515999999999</v>
      </c>
      <c r="C2915">
        <v>-2.8945007729439202E-3</v>
      </c>
      <c r="F2915" s="2">
        <v>2.2922554000000002</v>
      </c>
      <c r="G2915">
        <f t="shared" si="45"/>
        <v>2.2758491490000003</v>
      </c>
      <c r="H2915">
        <v>-8.7140322378704005E-3</v>
      </c>
    </row>
    <row r="2916" spans="1:8" x14ac:dyDescent="0.25">
      <c r="A2916" s="2">
        <v>2.2766294</v>
      </c>
      <c r="B2916">
        <v>-2.0648322000000001</v>
      </c>
      <c r="C2916">
        <v>1.36097982560172E-3</v>
      </c>
      <c r="F2916" s="2">
        <v>2.2930367</v>
      </c>
      <c r="G2916">
        <f t="shared" si="45"/>
        <v>2.2766304490000002</v>
      </c>
      <c r="H2916">
        <v>2.7237993077746702E-3</v>
      </c>
    </row>
    <row r="2917" spans="1:8" x14ac:dyDescent="0.25">
      <c r="A2917" s="2">
        <v>2.2774106999999999</v>
      </c>
      <c r="B2917">
        <v>-2.0860528999999999</v>
      </c>
      <c r="C2917">
        <v>-1.3229567059988E-2</v>
      </c>
      <c r="F2917" s="2">
        <v>2.2938179999999999</v>
      </c>
      <c r="G2917">
        <f t="shared" si="45"/>
        <v>2.2774117490000001</v>
      </c>
      <c r="H2917">
        <v>-3.3346696578926398E-3</v>
      </c>
    </row>
    <row r="2918" spans="1:8" x14ac:dyDescent="0.25">
      <c r="A2918" s="2">
        <v>2.2781920000000002</v>
      </c>
      <c r="B2918">
        <v>-2.0764792000000001</v>
      </c>
      <c r="C2918">
        <v>-6.4950433587668303E-3</v>
      </c>
      <c r="F2918" s="2">
        <v>2.2945992999999998</v>
      </c>
      <c r="G2918">
        <f t="shared" si="45"/>
        <v>2.278193049</v>
      </c>
      <c r="H2918">
        <v>7.21115750064295E-3</v>
      </c>
    </row>
    <row r="2919" spans="1:8" x14ac:dyDescent="0.25">
      <c r="A2919" s="2">
        <v>2.2789733000000001</v>
      </c>
      <c r="B2919">
        <v>-2.0753539000000001</v>
      </c>
      <c r="C2919">
        <v>3.3847062018378801E-3</v>
      </c>
      <c r="F2919" s="2">
        <v>2.2953806000000001</v>
      </c>
      <c r="G2919">
        <f t="shared" si="45"/>
        <v>2.2789743490000003</v>
      </c>
      <c r="H2919">
        <v>5.8879906380076398E-3</v>
      </c>
    </row>
    <row r="2920" spans="1:8" x14ac:dyDescent="0.25">
      <c r="A2920" s="2">
        <v>2.2797546</v>
      </c>
      <c r="B2920">
        <v>-2.0878491000000001</v>
      </c>
      <c r="C2920">
        <v>8.63161398628624E-3</v>
      </c>
      <c r="F2920" s="2">
        <v>2.2961619</v>
      </c>
      <c r="G2920">
        <f t="shared" si="45"/>
        <v>2.2797556490000002</v>
      </c>
      <c r="H2920">
        <v>-1.27913157207923E-2</v>
      </c>
    </row>
    <row r="2921" spans="1:8" x14ac:dyDescent="0.25">
      <c r="A2921" s="2">
        <v>2.2805358999999998</v>
      </c>
      <c r="B2921">
        <v>-2.0695171000000001</v>
      </c>
      <c r="C2921">
        <v>1.8460496645435101E-3</v>
      </c>
      <c r="F2921" s="2">
        <v>2.2969431999999999</v>
      </c>
      <c r="G2921">
        <f t="shared" si="45"/>
        <v>2.280536949</v>
      </c>
      <c r="H2921">
        <v>-4.4106651137009898E-4</v>
      </c>
    </row>
    <row r="2922" spans="1:8" x14ac:dyDescent="0.25">
      <c r="A2922" s="2">
        <v>2.2813172000000002</v>
      </c>
      <c r="B2922">
        <v>-2.0635526</v>
      </c>
      <c r="C2922">
        <v>-8.6091331349103292E-3</v>
      </c>
      <c r="F2922" s="2">
        <v>2.2977245000000002</v>
      </c>
      <c r="G2922">
        <f t="shared" si="45"/>
        <v>2.2813182490000004</v>
      </c>
      <c r="H2922">
        <v>9.3785800318031097E-3</v>
      </c>
    </row>
    <row r="2923" spans="1:8" x14ac:dyDescent="0.25">
      <c r="A2923" s="2">
        <v>2.2820985</v>
      </c>
      <c r="B2923">
        <v>-2.059787</v>
      </c>
      <c r="C2923">
        <v>-3.5765830771400998E-3</v>
      </c>
      <c r="F2923" s="2">
        <v>2.2985058</v>
      </c>
      <c r="G2923">
        <f t="shared" si="45"/>
        <v>2.2820995490000002</v>
      </c>
      <c r="H2923">
        <v>-4.9676035304343702E-3</v>
      </c>
    </row>
    <row r="2924" spans="1:8" x14ac:dyDescent="0.25">
      <c r="A2924" s="2">
        <v>2.2828797999999999</v>
      </c>
      <c r="B2924">
        <v>-2.0705688000000002</v>
      </c>
      <c r="C2924">
        <v>7.2143357669910398E-3</v>
      </c>
      <c r="F2924" s="2">
        <v>2.2992870999999999</v>
      </c>
      <c r="G2924">
        <f t="shared" si="45"/>
        <v>2.2828808490000001</v>
      </c>
      <c r="H2924">
        <v>3.04098623387344E-3</v>
      </c>
    </row>
    <row r="2925" spans="1:8" x14ac:dyDescent="0.25">
      <c r="A2925" s="2">
        <v>2.2836611000000002</v>
      </c>
      <c r="B2925">
        <v>-2.079447</v>
      </c>
      <c r="C2925">
        <v>-6.8742238019032804E-3</v>
      </c>
      <c r="F2925" s="2">
        <v>2.3000683999999998</v>
      </c>
      <c r="G2925">
        <f t="shared" si="45"/>
        <v>2.283662149</v>
      </c>
      <c r="H2925">
        <v>1.16030524391771E-3</v>
      </c>
    </row>
    <row r="2926" spans="1:8" x14ac:dyDescent="0.25">
      <c r="A2926" s="2">
        <v>2.2844424000000001</v>
      </c>
      <c r="B2926">
        <v>-2.0676453000000001</v>
      </c>
      <c r="C2926">
        <v>-1.93142150795974E-3</v>
      </c>
      <c r="F2926" s="2">
        <v>2.3008497000000001</v>
      </c>
      <c r="G2926">
        <f t="shared" si="45"/>
        <v>2.2844434490000003</v>
      </c>
      <c r="H2926">
        <v>-6.8499375409953002E-3</v>
      </c>
    </row>
    <row r="2927" spans="1:8" x14ac:dyDescent="0.25">
      <c r="A2927" s="2">
        <v>2.2852237</v>
      </c>
      <c r="B2927">
        <v>-2.0734625000000002</v>
      </c>
      <c r="C2927">
        <v>1.32077391667562E-2</v>
      </c>
      <c r="F2927" s="2">
        <v>2.301631</v>
      </c>
      <c r="G2927">
        <f t="shared" si="45"/>
        <v>2.2852247490000002</v>
      </c>
      <c r="H2927">
        <v>-8.7009631707761197E-3</v>
      </c>
    </row>
    <row r="2928" spans="1:8" x14ac:dyDescent="0.25">
      <c r="A2928" s="2">
        <v>2.2860049999999998</v>
      </c>
      <c r="B2928">
        <v>-2.0627827999999999</v>
      </c>
      <c r="C2928">
        <v>-8.9379297816192301E-3</v>
      </c>
      <c r="F2928" s="2">
        <v>2.3024122999999999</v>
      </c>
      <c r="G2928">
        <f t="shared" si="45"/>
        <v>2.286006049</v>
      </c>
      <c r="H2928">
        <v>-1.8970489538403499E-3</v>
      </c>
    </row>
    <row r="2929" spans="1:8" x14ac:dyDescent="0.25">
      <c r="A2929" s="2">
        <v>2.2867863000000002</v>
      </c>
      <c r="B2929">
        <v>-2.0640434999999999</v>
      </c>
      <c r="C2929">
        <v>-3.39084120113086E-4</v>
      </c>
      <c r="F2929" s="2">
        <v>2.3031936000000002</v>
      </c>
      <c r="G2929">
        <f t="shared" si="45"/>
        <v>2.2867873490000004</v>
      </c>
      <c r="H2929">
        <v>6.7456019719716303E-3</v>
      </c>
    </row>
    <row r="2930" spans="1:8" x14ac:dyDescent="0.25">
      <c r="A2930" s="2">
        <v>2.2875676</v>
      </c>
      <c r="B2930">
        <v>-2.0827086000000001</v>
      </c>
      <c r="C2930">
        <v>-1.52873839040298E-4</v>
      </c>
      <c r="F2930" s="2">
        <v>2.3039749</v>
      </c>
      <c r="G2930">
        <f t="shared" si="45"/>
        <v>2.2875686490000002</v>
      </c>
      <c r="H2930">
        <v>-8.2541996191627005E-3</v>
      </c>
    </row>
    <row r="2931" spans="1:8" x14ac:dyDescent="0.25">
      <c r="A2931" s="2">
        <v>2.2883488999999999</v>
      </c>
      <c r="B2931">
        <v>-2.0703716000000001</v>
      </c>
      <c r="C2931">
        <v>-1.3575438444237401E-2</v>
      </c>
      <c r="F2931" s="2">
        <v>2.3047561999999999</v>
      </c>
      <c r="G2931">
        <f t="shared" si="45"/>
        <v>2.2883499490000001</v>
      </c>
      <c r="H2931">
        <v>7.8769322841685894E-3</v>
      </c>
    </row>
    <row r="2932" spans="1:8" x14ac:dyDescent="0.25">
      <c r="A2932" s="2">
        <v>2.2891301999999998</v>
      </c>
      <c r="B2932">
        <v>-2.0605087000000002</v>
      </c>
      <c r="C2932">
        <v>3.8580439801466299E-3</v>
      </c>
      <c r="F2932" s="2">
        <v>2.3055374999999998</v>
      </c>
      <c r="G2932">
        <f t="shared" si="45"/>
        <v>2.289131249</v>
      </c>
      <c r="H2932">
        <v>3.0607602949494898E-3</v>
      </c>
    </row>
    <row r="2933" spans="1:8" x14ac:dyDescent="0.25">
      <c r="A2933" s="2">
        <v>2.2899115000000001</v>
      </c>
      <c r="B2933">
        <v>-2.0747821000000002</v>
      </c>
      <c r="C2933">
        <v>9.0080064865764708E-3</v>
      </c>
      <c r="F2933" s="2">
        <v>2.3063188000000001</v>
      </c>
      <c r="G2933">
        <f t="shared" si="45"/>
        <v>2.2899125490000003</v>
      </c>
      <c r="H2933">
        <v>9.6513123468376406E-3</v>
      </c>
    </row>
    <row r="2934" spans="1:8" x14ac:dyDescent="0.25">
      <c r="A2934" s="2">
        <v>2.2906928</v>
      </c>
      <c r="B2934">
        <v>-2.066627</v>
      </c>
      <c r="C2934">
        <v>1.20338723550284E-2</v>
      </c>
      <c r="F2934" s="2">
        <v>2.3071001</v>
      </c>
      <c r="G2934">
        <f t="shared" si="45"/>
        <v>2.2906938490000002</v>
      </c>
      <c r="H2934">
        <v>2.7653586333373E-3</v>
      </c>
    </row>
    <row r="2935" spans="1:8" x14ac:dyDescent="0.25">
      <c r="A2935" s="2">
        <v>2.2914740999999998</v>
      </c>
      <c r="B2935">
        <v>-2.0682551999999998</v>
      </c>
      <c r="C2935">
        <v>6.3594478667217103E-4</v>
      </c>
      <c r="F2935" s="2">
        <v>2.3078813999999999</v>
      </c>
      <c r="G2935">
        <f t="shared" si="45"/>
        <v>2.291475149</v>
      </c>
      <c r="H2935">
        <v>-7.5906102277483898E-3</v>
      </c>
    </row>
    <row r="2936" spans="1:8" x14ac:dyDescent="0.25">
      <c r="A2936" s="2">
        <v>2.2922554000000002</v>
      </c>
      <c r="B2936">
        <v>-2.0759175000000001</v>
      </c>
      <c r="C2936">
        <v>-8.7140322378704005E-3</v>
      </c>
      <c r="F2936" s="2">
        <v>2.3086627000000002</v>
      </c>
      <c r="G2936">
        <f t="shared" si="45"/>
        <v>2.2922564490000004</v>
      </c>
      <c r="H2936" s="6">
        <v>2.40466266334038E-5</v>
      </c>
    </row>
    <row r="2937" spans="1:8" x14ac:dyDescent="0.25">
      <c r="A2937" s="2">
        <v>2.2930367</v>
      </c>
      <c r="B2937">
        <v>-2.0773391999999999</v>
      </c>
      <c r="C2937">
        <v>2.7237993077746702E-3</v>
      </c>
      <c r="F2937" s="2">
        <v>2.3094440000000001</v>
      </c>
      <c r="G2937">
        <f t="shared" si="45"/>
        <v>2.2930377490000002</v>
      </c>
      <c r="H2937">
        <v>-3.8941006433160499E-3</v>
      </c>
    </row>
    <row r="2938" spans="1:8" x14ac:dyDescent="0.25">
      <c r="A2938" s="2">
        <v>2.2938179999999999</v>
      </c>
      <c r="B2938">
        <v>-2.0700626</v>
      </c>
      <c r="C2938">
        <v>-3.3346696578926398E-3</v>
      </c>
      <c r="F2938" s="2">
        <v>2.3102252000000001</v>
      </c>
      <c r="G2938">
        <f t="shared" si="45"/>
        <v>2.2938189490000003</v>
      </c>
      <c r="H2938">
        <v>-3.0922897832586101E-3</v>
      </c>
    </row>
    <row r="2939" spans="1:8" x14ac:dyDescent="0.25">
      <c r="A2939" s="2">
        <v>2.2945992999999998</v>
      </c>
      <c r="B2939">
        <v>-2.0609156999999998</v>
      </c>
      <c r="C2939">
        <v>7.21115750064295E-3</v>
      </c>
      <c r="F2939" s="2">
        <v>2.3110065</v>
      </c>
      <c r="G2939">
        <f t="shared" si="45"/>
        <v>2.2946002490000001</v>
      </c>
      <c r="H2939">
        <v>2.24415514920012E-3</v>
      </c>
    </row>
    <row r="2940" spans="1:8" x14ac:dyDescent="0.25">
      <c r="A2940" s="2">
        <v>2.2953806000000001</v>
      </c>
      <c r="B2940">
        <v>-2.0754172999999998</v>
      </c>
      <c r="C2940">
        <v>5.8879906380076398E-3</v>
      </c>
      <c r="F2940" s="2">
        <v>2.3117877999999998</v>
      </c>
      <c r="G2940">
        <f t="shared" si="45"/>
        <v>2.295381549</v>
      </c>
      <c r="H2940">
        <v>-4.6447079301580501E-3</v>
      </c>
    </row>
    <row r="2941" spans="1:8" x14ac:dyDescent="0.25">
      <c r="A2941" s="2">
        <v>2.2961619</v>
      </c>
      <c r="B2941">
        <v>-2.0588346</v>
      </c>
      <c r="C2941">
        <v>-1.27913157207923E-2</v>
      </c>
      <c r="F2941" s="2">
        <v>2.3125691000000002</v>
      </c>
      <c r="G2941">
        <f t="shared" si="45"/>
        <v>2.2961628490000003</v>
      </c>
      <c r="H2941">
        <v>1.1602660316975E-3</v>
      </c>
    </row>
    <row r="2942" spans="1:8" x14ac:dyDescent="0.25">
      <c r="A2942" s="2">
        <v>2.2969431999999999</v>
      </c>
      <c r="B2942">
        <v>-2.0632283999999999</v>
      </c>
      <c r="C2942">
        <v>-4.4106651137009898E-4</v>
      </c>
      <c r="F2942" s="2">
        <v>2.3133504</v>
      </c>
      <c r="G2942">
        <f t="shared" si="45"/>
        <v>2.2969441490000002</v>
      </c>
      <c r="H2942">
        <v>-5.5388132592699996E-3</v>
      </c>
    </row>
    <row r="2943" spans="1:8" x14ac:dyDescent="0.25">
      <c r="A2943" s="2">
        <v>2.2977245000000002</v>
      </c>
      <c r="B2943">
        <v>-2.0562931999999998</v>
      </c>
      <c r="C2943">
        <v>9.3785800318031097E-3</v>
      </c>
      <c r="F2943" s="2">
        <v>2.3141316999999999</v>
      </c>
      <c r="G2943">
        <f t="shared" si="45"/>
        <v>2.2977254490000001</v>
      </c>
      <c r="H2943">
        <v>2.1430707397724698E-3</v>
      </c>
    </row>
    <row r="2944" spans="1:8" x14ac:dyDescent="0.25">
      <c r="A2944" s="2">
        <v>2.2985058</v>
      </c>
      <c r="B2944">
        <v>-2.0629053000000002</v>
      </c>
      <c r="C2944">
        <v>-4.9676035304343702E-3</v>
      </c>
      <c r="F2944" s="2">
        <v>2.3149130000000002</v>
      </c>
      <c r="G2944">
        <f t="shared" si="45"/>
        <v>2.2985067490000004</v>
      </c>
      <c r="H2944">
        <v>8.8857996701078006E-3</v>
      </c>
    </row>
    <row r="2945" spans="1:8" x14ac:dyDescent="0.25">
      <c r="A2945" s="2">
        <v>2.2992870999999999</v>
      </c>
      <c r="B2945">
        <v>-2.0730178000000001</v>
      </c>
      <c r="C2945">
        <v>3.04098623387344E-3</v>
      </c>
      <c r="F2945" s="2">
        <v>2.3156943000000001</v>
      </c>
      <c r="G2945">
        <f t="shared" si="45"/>
        <v>2.2992880490000003</v>
      </c>
      <c r="H2945">
        <v>2.58512419409822E-3</v>
      </c>
    </row>
    <row r="2946" spans="1:8" x14ac:dyDescent="0.25">
      <c r="A2946" s="2">
        <v>2.3000683999999998</v>
      </c>
      <c r="B2946">
        <v>-2.0652020000000002</v>
      </c>
      <c r="C2946">
        <v>1.16030524391771E-3</v>
      </c>
      <c r="F2946" s="2">
        <v>2.3164756</v>
      </c>
      <c r="G2946">
        <f t="shared" si="45"/>
        <v>2.3000693490000002</v>
      </c>
      <c r="H2946">
        <v>-7.1967127904506798E-3</v>
      </c>
    </row>
    <row r="2947" spans="1:8" x14ac:dyDescent="0.25">
      <c r="A2947" s="2">
        <v>2.3008497000000001</v>
      </c>
      <c r="B2947">
        <v>-2.0689134999999998</v>
      </c>
      <c r="C2947">
        <v>-6.8499375409953002E-3</v>
      </c>
      <c r="F2947" s="2">
        <v>2.3172568999999998</v>
      </c>
      <c r="G2947">
        <f t="shared" ref="G2947:G3010" si="46">F2947-$F$2</f>
        <v>2.300850649</v>
      </c>
      <c r="H2947">
        <v>-7.1933585827706299E-3</v>
      </c>
    </row>
    <row r="2948" spans="1:8" x14ac:dyDescent="0.25">
      <c r="A2948" s="2">
        <v>2.301631</v>
      </c>
      <c r="B2948">
        <v>-2.0678619999999999</v>
      </c>
      <c r="C2948">
        <v>-8.7009631707761197E-3</v>
      </c>
      <c r="F2948" s="2">
        <v>2.3180382000000002</v>
      </c>
      <c r="G2948">
        <f t="shared" si="46"/>
        <v>2.3016319490000003</v>
      </c>
      <c r="H2948">
        <v>-3.0628829615277501E-3</v>
      </c>
    </row>
    <row r="2949" spans="1:8" x14ac:dyDescent="0.25">
      <c r="A2949" s="2">
        <v>2.3024122999999999</v>
      </c>
      <c r="B2949">
        <v>-2.0622181999999998</v>
      </c>
      <c r="C2949">
        <v>-1.8970489538403499E-3</v>
      </c>
      <c r="F2949" s="2">
        <v>2.3188195</v>
      </c>
      <c r="G2949">
        <f t="shared" si="46"/>
        <v>2.3024132490000002</v>
      </c>
      <c r="H2949">
        <v>2.26991695632053E-3</v>
      </c>
    </row>
    <row r="2950" spans="1:8" x14ac:dyDescent="0.25">
      <c r="A2950" s="2">
        <v>2.3031936000000002</v>
      </c>
      <c r="B2950">
        <v>-2.0687365999999998</v>
      </c>
      <c r="C2950">
        <v>6.7456019719716303E-3</v>
      </c>
      <c r="F2950" s="2">
        <v>2.3196007999999999</v>
      </c>
      <c r="G2950">
        <f t="shared" si="46"/>
        <v>2.3031945490000001</v>
      </c>
      <c r="H2950">
        <v>3.10543661940755E-3</v>
      </c>
    </row>
    <row r="2951" spans="1:8" x14ac:dyDescent="0.25">
      <c r="A2951" s="2">
        <v>2.3039749</v>
      </c>
      <c r="B2951">
        <v>-2.0624908999999998</v>
      </c>
      <c r="C2951">
        <v>-8.2541996191627005E-3</v>
      </c>
      <c r="F2951" s="2">
        <v>2.3203820999999998</v>
      </c>
      <c r="G2951">
        <f t="shared" si="46"/>
        <v>2.303975849</v>
      </c>
      <c r="H2951">
        <v>-1.8937712113459399E-3</v>
      </c>
    </row>
    <row r="2952" spans="1:8" x14ac:dyDescent="0.25">
      <c r="A2952" s="2">
        <v>2.3047561999999999</v>
      </c>
      <c r="B2952">
        <v>-2.068619</v>
      </c>
      <c r="C2952">
        <v>7.8769322841685894E-3</v>
      </c>
      <c r="F2952" s="2">
        <v>2.3211634000000001</v>
      </c>
      <c r="G2952">
        <f t="shared" si="46"/>
        <v>2.3047571490000003</v>
      </c>
      <c r="H2952">
        <v>-4.2934690268541902E-3</v>
      </c>
    </row>
    <row r="2953" spans="1:8" x14ac:dyDescent="0.25">
      <c r="A2953" s="2">
        <v>2.3055374999999998</v>
      </c>
      <c r="B2953">
        <v>-2.0603075</v>
      </c>
      <c r="C2953">
        <v>3.0607602949494898E-3</v>
      </c>
      <c r="F2953" s="2">
        <v>2.3219447</v>
      </c>
      <c r="G2953">
        <f t="shared" si="46"/>
        <v>2.3055384490000002</v>
      </c>
      <c r="H2953">
        <v>6.93628934384219E-3</v>
      </c>
    </row>
    <row r="2954" spans="1:8" x14ac:dyDescent="0.25">
      <c r="A2954" s="2">
        <v>2.3063188000000001</v>
      </c>
      <c r="B2954">
        <v>-2.0528371000000001</v>
      </c>
      <c r="C2954">
        <v>9.6513123468376406E-3</v>
      </c>
      <c r="F2954" s="2">
        <v>2.3227259999999998</v>
      </c>
      <c r="G2954">
        <f t="shared" si="46"/>
        <v>2.306319749</v>
      </c>
      <c r="H2954">
        <v>3.9203019767636797E-3</v>
      </c>
    </row>
    <row r="2955" spans="1:8" x14ac:dyDescent="0.25">
      <c r="A2955" s="2">
        <v>2.3071001</v>
      </c>
      <c r="B2955">
        <v>-2.0583241000000001</v>
      </c>
      <c r="C2955">
        <v>2.7653586333373E-3</v>
      </c>
      <c r="F2955" s="2">
        <v>2.3235073000000002</v>
      </c>
      <c r="G2955">
        <f t="shared" si="46"/>
        <v>2.3071010490000003</v>
      </c>
      <c r="H2955">
        <v>1.85183423026737E-3</v>
      </c>
    </row>
    <row r="2956" spans="1:8" x14ac:dyDescent="0.25">
      <c r="A2956" s="2">
        <v>2.3078813999999999</v>
      </c>
      <c r="B2956">
        <v>-2.0672242999999999</v>
      </c>
      <c r="C2956">
        <v>-7.5906102277483898E-3</v>
      </c>
      <c r="F2956" s="2">
        <v>2.3242886</v>
      </c>
      <c r="G2956">
        <f t="shared" si="46"/>
        <v>2.3078823490000002</v>
      </c>
      <c r="H2956">
        <v>7.7944374442408502E-3</v>
      </c>
    </row>
    <row r="2957" spans="1:8" x14ac:dyDescent="0.25">
      <c r="A2957" s="2">
        <v>2.3086627000000002</v>
      </c>
      <c r="B2957">
        <v>-2.066262</v>
      </c>
      <c r="C2957" s="6">
        <v>2.40466266334038E-5</v>
      </c>
      <c r="F2957" s="2">
        <v>2.3250698999999999</v>
      </c>
      <c r="G2957">
        <f t="shared" si="46"/>
        <v>2.3086636490000001</v>
      </c>
      <c r="H2957">
        <v>-3.2101318554459001E-3</v>
      </c>
    </row>
    <row r="2958" spans="1:8" x14ac:dyDescent="0.25">
      <c r="A2958" s="2">
        <v>2.3094440000000001</v>
      </c>
      <c r="B2958">
        <v>-2.0611293000000002</v>
      </c>
      <c r="C2958">
        <v>-3.8941006433160499E-3</v>
      </c>
      <c r="F2958" s="2">
        <v>2.3258511999999998</v>
      </c>
      <c r="G2958">
        <f t="shared" si="46"/>
        <v>2.309444949</v>
      </c>
      <c r="H2958">
        <v>-8.14365160724986E-4</v>
      </c>
    </row>
    <row r="2959" spans="1:8" x14ac:dyDescent="0.25">
      <c r="A2959" s="2">
        <v>2.3102252000000001</v>
      </c>
      <c r="B2959">
        <v>-2.0547612000000002</v>
      </c>
      <c r="C2959">
        <v>-3.0922897832586101E-3</v>
      </c>
      <c r="F2959" s="2">
        <v>2.3266325000000001</v>
      </c>
      <c r="G2959">
        <f t="shared" si="46"/>
        <v>2.3102262490000003</v>
      </c>
      <c r="H2959">
        <v>3.0051404180783999E-3</v>
      </c>
    </row>
    <row r="2960" spans="1:8" x14ac:dyDescent="0.25">
      <c r="A2960" s="2">
        <v>2.3110065</v>
      </c>
      <c r="B2960">
        <v>-2.0528841</v>
      </c>
      <c r="C2960">
        <v>2.24415514920012E-3</v>
      </c>
      <c r="F2960" s="2">
        <v>2.3274138</v>
      </c>
      <c r="G2960">
        <f t="shared" si="46"/>
        <v>2.3110075490000002</v>
      </c>
      <c r="H2960">
        <v>-3.8233509565609599E-3</v>
      </c>
    </row>
    <row r="2961" spans="1:8" x14ac:dyDescent="0.25">
      <c r="A2961" s="2">
        <v>2.3117877999999998</v>
      </c>
      <c r="B2961">
        <v>-2.0568810000000002</v>
      </c>
      <c r="C2961">
        <v>-4.6447079301580501E-3</v>
      </c>
      <c r="F2961" s="2">
        <v>2.3281950999999999</v>
      </c>
      <c r="G2961">
        <f t="shared" si="46"/>
        <v>2.311788849</v>
      </c>
      <c r="H2961">
        <v>-4.2629727829478804E-3</v>
      </c>
    </row>
    <row r="2962" spans="1:8" x14ac:dyDescent="0.25">
      <c r="A2962" s="2">
        <v>2.3125691000000002</v>
      </c>
      <c r="B2962">
        <v>-2.0583363000000001</v>
      </c>
      <c r="C2962">
        <v>1.1602660316975E-3</v>
      </c>
      <c r="F2962" s="2">
        <v>2.3289764000000002</v>
      </c>
      <c r="G2962">
        <f t="shared" si="46"/>
        <v>2.3125701490000004</v>
      </c>
      <c r="H2962">
        <v>-5.0311500193682404E-3</v>
      </c>
    </row>
    <row r="2963" spans="1:8" x14ac:dyDescent="0.25">
      <c r="A2963" s="2">
        <v>2.3133504</v>
      </c>
      <c r="B2963">
        <v>-2.0462446000000001</v>
      </c>
      <c r="C2963">
        <v>-5.5388132592699996E-3</v>
      </c>
      <c r="F2963" s="2">
        <v>2.3297577</v>
      </c>
      <c r="G2963">
        <f t="shared" si="46"/>
        <v>2.3133514490000002</v>
      </c>
      <c r="H2963">
        <v>-3.7728905419224198E-3</v>
      </c>
    </row>
    <row r="2964" spans="1:8" x14ac:dyDescent="0.25">
      <c r="A2964" s="2">
        <v>2.3141316999999999</v>
      </c>
      <c r="B2964">
        <v>-2.0485088999999999</v>
      </c>
      <c r="C2964">
        <v>2.1430707397724698E-3</v>
      </c>
      <c r="F2964" s="2">
        <v>2.3305389999999999</v>
      </c>
      <c r="G2964">
        <f t="shared" si="46"/>
        <v>2.3141327490000001</v>
      </c>
      <c r="H2964">
        <v>1.13865231149652E-2</v>
      </c>
    </row>
    <row r="2965" spans="1:8" x14ac:dyDescent="0.25">
      <c r="A2965" s="2">
        <v>2.3149130000000002</v>
      </c>
      <c r="B2965">
        <v>-2.0499692</v>
      </c>
      <c r="C2965">
        <v>8.8857996701078006E-3</v>
      </c>
      <c r="F2965" s="2">
        <v>2.3313202999999998</v>
      </c>
      <c r="G2965">
        <f t="shared" si="46"/>
        <v>2.314914049</v>
      </c>
      <c r="H2965">
        <v>3.3924513579857698E-3</v>
      </c>
    </row>
    <row r="2966" spans="1:8" x14ac:dyDescent="0.25">
      <c r="A2966" s="2">
        <v>2.3156943000000001</v>
      </c>
      <c r="B2966">
        <v>-2.0435498000000001</v>
      </c>
      <c r="C2966">
        <v>2.58512419409822E-3</v>
      </c>
      <c r="F2966" s="2">
        <v>2.3321016000000001</v>
      </c>
      <c r="G2966">
        <f t="shared" si="46"/>
        <v>2.3156953490000003</v>
      </c>
      <c r="H2966">
        <v>-4.8835028897134501E-3</v>
      </c>
    </row>
    <row r="2967" spans="1:8" x14ac:dyDescent="0.25">
      <c r="A2967" s="2">
        <v>2.3164756</v>
      </c>
      <c r="B2967">
        <v>-2.0541741999999998</v>
      </c>
      <c r="C2967">
        <v>-7.1967127904506798E-3</v>
      </c>
      <c r="F2967" s="2">
        <v>2.3328829</v>
      </c>
      <c r="G2967">
        <f t="shared" si="46"/>
        <v>2.3164766490000002</v>
      </c>
      <c r="H2967">
        <v>-4.7667056665194104E-3</v>
      </c>
    </row>
    <row r="2968" spans="1:8" x14ac:dyDescent="0.25">
      <c r="A2968" s="2">
        <v>2.3172568999999998</v>
      </c>
      <c r="B2968">
        <v>-2.0514950999999999</v>
      </c>
      <c r="C2968">
        <v>-7.1933585827706299E-3</v>
      </c>
      <c r="F2968" s="2">
        <v>2.3336641999999999</v>
      </c>
      <c r="G2968">
        <f t="shared" si="46"/>
        <v>2.317257949</v>
      </c>
      <c r="H2968">
        <v>5.1872317223108802E-4</v>
      </c>
    </row>
    <row r="2969" spans="1:8" x14ac:dyDescent="0.25">
      <c r="A2969" s="2">
        <v>2.3180382000000002</v>
      </c>
      <c r="B2969">
        <v>-2.0474565</v>
      </c>
      <c r="C2969">
        <v>-3.0628829615277501E-3</v>
      </c>
      <c r="F2969" s="2">
        <v>2.3344455000000002</v>
      </c>
      <c r="G2969">
        <f t="shared" si="46"/>
        <v>2.3180392490000004</v>
      </c>
      <c r="H2969">
        <v>-5.8525947928722497E-3</v>
      </c>
    </row>
    <row r="2970" spans="1:8" x14ac:dyDescent="0.25">
      <c r="A2970" s="2">
        <v>2.3188195</v>
      </c>
      <c r="B2970">
        <v>-2.0540878999999999</v>
      </c>
      <c r="C2970">
        <v>2.26991695632053E-3</v>
      </c>
      <c r="F2970" s="2">
        <v>2.3352268</v>
      </c>
      <c r="G2970">
        <f t="shared" si="46"/>
        <v>2.3188205490000002</v>
      </c>
      <c r="H2970">
        <v>-1.82711415380648E-3</v>
      </c>
    </row>
    <row r="2971" spans="1:8" x14ac:dyDescent="0.25">
      <c r="A2971" s="2">
        <v>2.3196007999999999</v>
      </c>
      <c r="B2971">
        <v>-2.0543184000000001</v>
      </c>
      <c r="C2971">
        <v>3.10543661940755E-3</v>
      </c>
      <c r="F2971" s="2">
        <v>2.3360080999999999</v>
      </c>
      <c r="G2971">
        <f t="shared" si="46"/>
        <v>2.3196018490000001</v>
      </c>
      <c r="H2971">
        <v>2.8990713863492001E-3</v>
      </c>
    </row>
    <row r="2972" spans="1:8" x14ac:dyDescent="0.25">
      <c r="A2972" s="2">
        <v>2.3203820999999998</v>
      </c>
      <c r="B2972">
        <v>-2.0548365</v>
      </c>
      <c r="C2972">
        <v>-1.8937712113459399E-3</v>
      </c>
      <c r="F2972" s="2">
        <v>2.3367893999999998</v>
      </c>
      <c r="G2972">
        <f t="shared" si="46"/>
        <v>2.320383149</v>
      </c>
      <c r="H2972">
        <v>1.6820358337191E-3</v>
      </c>
    </row>
    <row r="2973" spans="1:8" x14ac:dyDescent="0.25">
      <c r="A2973" s="2">
        <v>2.3211634000000001</v>
      </c>
      <c r="B2973">
        <v>-2.0532563000000001</v>
      </c>
      <c r="C2973">
        <v>-4.2934690268541902E-3</v>
      </c>
      <c r="F2973" s="2">
        <v>2.3375707000000001</v>
      </c>
      <c r="G2973">
        <f t="shared" si="46"/>
        <v>2.3211644490000003</v>
      </c>
      <c r="H2973">
        <v>-2.46101442729272E-3</v>
      </c>
    </row>
    <row r="2974" spans="1:8" x14ac:dyDescent="0.25">
      <c r="A2974" s="2">
        <v>2.3219447</v>
      </c>
      <c r="B2974">
        <v>-2.0376856000000001</v>
      </c>
      <c r="C2974">
        <v>6.93628934384219E-3</v>
      </c>
      <c r="F2974" s="2">
        <v>2.338352</v>
      </c>
      <c r="G2974">
        <f t="shared" si="46"/>
        <v>2.3219457490000002</v>
      </c>
      <c r="H2974">
        <v>-8.6838892743470303E-4</v>
      </c>
    </row>
    <row r="2975" spans="1:8" x14ac:dyDescent="0.25">
      <c r="A2975" s="2">
        <v>2.3227259999999998</v>
      </c>
      <c r="B2975">
        <v>-2.0451793999999999</v>
      </c>
      <c r="C2975">
        <v>3.9203019767636797E-3</v>
      </c>
      <c r="F2975" s="2">
        <v>2.3391332999999999</v>
      </c>
      <c r="G2975">
        <f t="shared" si="46"/>
        <v>2.322727049</v>
      </c>
      <c r="H2975">
        <v>3.7169673952705002E-3</v>
      </c>
    </row>
    <row r="2976" spans="1:8" x14ac:dyDescent="0.25">
      <c r="A2976" s="2">
        <v>2.3235073000000002</v>
      </c>
      <c r="B2976">
        <v>-2.0528512000000001</v>
      </c>
      <c r="C2976">
        <v>1.85183423026737E-3</v>
      </c>
      <c r="F2976" s="2">
        <v>2.3399146000000002</v>
      </c>
      <c r="G2976">
        <f t="shared" si="46"/>
        <v>2.3235083490000004</v>
      </c>
      <c r="H2976">
        <v>7.1003809052162898E-3</v>
      </c>
    </row>
    <row r="2977" spans="1:8" x14ac:dyDescent="0.25">
      <c r="A2977" s="2">
        <v>2.3242886</v>
      </c>
      <c r="B2977">
        <v>-2.0520105000000002</v>
      </c>
      <c r="C2977">
        <v>7.7944374442408502E-3</v>
      </c>
      <c r="F2977" s="2">
        <v>2.3406959000000001</v>
      </c>
      <c r="G2977">
        <f t="shared" si="46"/>
        <v>2.3242896490000002</v>
      </c>
      <c r="H2977">
        <v>-1.47617642777543E-4</v>
      </c>
    </row>
    <row r="2978" spans="1:8" x14ac:dyDescent="0.25">
      <c r="A2978" s="2">
        <v>2.3250698999999999</v>
      </c>
      <c r="B2978">
        <v>-2.0459130000000001</v>
      </c>
      <c r="C2978">
        <v>-3.2101318554459001E-3</v>
      </c>
      <c r="F2978" s="2">
        <v>2.3414771999999999</v>
      </c>
      <c r="G2978">
        <f t="shared" si="46"/>
        <v>2.3250709490000001</v>
      </c>
      <c r="H2978">
        <v>4.8304173173981703E-3</v>
      </c>
    </row>
    <row r="2979" spans="1:8" x14ac:dyDescent="0.25">
      <c r="A2979" s="2">
        <v>2.3258511999999998</v>
      </c>
      <c r="B2979">
        <v>-2.0514028</v>
      </c>
      <c r="C2979">
        <v>-8.14365160724986E-4</v>
      </c>
      <c r="F2979" s="2">
        <v>2.3422584999999998</v>
      </c>
      <c r="G2979">
        <f t="shared" si="46"/>
        <v>2.325852249</v>
      </c>
      <c r="H2979">
        <v>1.3081447493256599E-3</v>
      </c>
    </row>
    <row r="2980" spans="1:8" x14ac:dyDescent="0.25">
      <c r="A2980" s="2">
        <v>2.3266325000000001</v>
      </c>
      <c r="B2980">
        <v>-2.0464242000000001</v>
      </c>
      <c r="C2980">
        <v>3.0051404180783999E-3</v>
      </c>
      <c r="F2980" s="2">
        <v>2.3430398000000001</v>
      </c>
      <c r="G2980">
        <f t="shared" si="46"/>
        <v>2.3266335490000003</v>
      </c>
      <c r="H2980">
        <v>-1.4064130693528401E-2</v>
      </c>
    </row>
    <row r="2981" spans="1:8" x14ac:dyDescent="0.25">
      <c r="A2981" s="2">
        <v>2.3274138</v>
      </c>
      <c r="B2981">
        <v>-2.0407137999999998</v>
      </c>
      <c r="C2981">
        <v>-3.8233509565609599E-3</v>
      </c>
      <c r="F2981" s="2">
        <v>2.3438210000000002</v>
      </c>
      <c r="G2981">
        <f t="shared" si="46"/>
        <v>2.3274147490000003</v>
      </c>
      <c r="H2981">
        <v>2.5085424191539601E-3</v>
      </c>
    </row>
    <row r="2982" spans="1:8" x14ac:dyDescent="0.25">
      <c r="A2982" s="2">
        <v>2.3281950999999999</v>
      </c>
      <c r="B2982">
        <v>-2.0409453000000002</v>
      </c>
      <c r="C2982">
        <v>-4.2629727829478804E-3</v>
      </c>
      <c r="F2982" s="2">
        <v>2.3446023</v>
      </c>
      <c r="G2982">
        <f t="shared" si="46"/>
        <v>2.3281960490000002</v>
      </c>
      <c r="H2982">
        <v>4.49601732075771E-3</v>
      </c>
    </row>
    <row r="2983" spans="1:8" x14ac:dyDescent="0.25">
      <c r="A2983" s="2">
        <v>2.3289764000000002</v>
      </c>
      <c r="B2983">
        <v>-2.0441346</v>
      </c>
      <c r="C2983">
        <v>-5.0311500193682404E-3</v>
      </c>
      <c r="F2983" s="2">
        <v>2.3453835999999999</v>
      </c>
      <c r="G2983">
        <f t="shared" si="46"/>
        <v>2.3289773490000001</v>
      </c>
      <c r="H2983">
        <v>-4.3529611176866797E-3</v>
      </c>
    </row>
    <row r="2984" spans="1:8" x14ac:dyDescent="0.25">
      <c r="A2984" s="2">
        <v>2.3297577</v>
      </c>
      <c r="B2984">
        <v>-2.0416389000000001</v>
      </c>
      <c r="C2984">
        <v>-3.7728905419224198E-3</v>
      </c>
      <c r="F2984" s="2">
        <v>2.3461649000000002</v>
      </c>
      <c r="G2984">
        <f t="shared" si="46"/>
        <v>2.3297586490000004</v>
      </c>
      <c r="H2984">
        <v>-2.3951224923390202E-3</v>
      </c>
    </row>
    <row r="2985" spans="1:8" x14ac:dyDescent="0.25">
      <c r="A2985" s="2">
        <v>2.3305389999999999</v>
      </c>
      <c r="B2985">
        <v>-2.0362034000000002</v>
      </c>
      <c r="C2985">
        <v>1.13865231149652E-2</v>
      </c>
      <c r="F2985" s="2">
        <v>2.3469462000000001</v>
      </c>
      <c r="G2985">
        <f t="shared" si="46"/>
        <v>2.3305399490000003</v>
      </c>
      <c r="H2985">
        <v>3.8941868040578299E-3</v>
      </c>
    </row>
    <row r="2986" spans="1:8" x14ac:dyDescent="0.25">
      <c r="A2986" s="2">
        <v>2.3313202999999998</v>
      </c>
      <c r="B2986">
        <v>-2.0320561000000001</v>
      </c>
      <c r="C2986">
        <v>3.3924513579857698E-3</v>
      </c>
      <c r="F2986" s="2">
        <v>2.3477275</v>
      </c>
      <c r="G2986">
        <f t="shared" si="46"/>
        <v>2.3313212490000002</v>
      </c>
      <c r="H2986">
        <v>1.2236657892776399E-2</v>
      </c>
    </row>
    <row r="2987" spans="1:8" x14ac:dyDescent="0.25">
      <c r="A2987" s="2">
        <v>2.3321016000000001</v>
      </c>
      <c r="B2987">
        <v>-2.0386261999999999</v>
      </c>
      <c r="C2987">
        <v>-4.8835028897134501E-3</v>
      </c>
      <c r="F2987" s="2">
        <v>2.3485087999999998</v>
      </c>
      <c r="G2987">
        <f t="shared" si="46"/>
        <v>2.332102549</v>
      </c>
      <c r="H2987">
        <v>9.0884075340750495E-3</v>
      </c>
    </row>
    <row r="2988" spans="1:8" x14ac:dyDescent="0.25">
      <c r="A2988" s="2">
        <v>2.3328829</v>
      </c>
      <c r="B2988">
        <v>-2.0330441000000001</v>
      </c>
      <c r="C2988">
        <v>-4.7667056665194104E-3</v>
      </c>
      <c r="F2988" s="2">
        <v>2.3492901000000002</v>
      </c>
      <c r="G2988">
        <f t="shared" si="46"/>
        <v>2.3328838490000003</v>
      </c>
      <c r="H2988">
        <v>-8.9267076403323001E-3</v>
      </c>
    </row>
    <row r="2989" spans="1:8" x14ac:dyDescent="0.25">
      <c r="A2989" s="2">
        <v>2.3336641999999999</v>
      </c>
      <c r="B2989">
        <v>-2.0360391</v>
      </c>
      <c r="C2989">
        <v>5.1872317223108802E-4</v>
      </c>
      <c r="F2989" s="2">
        <v>2.3500714</v>
      </c>
      <c r="G2989">
        <f t="shared" si="46"/>
        <v>2.3336651490000002</v>
      </c>
      <c r="H2989">
        <v>-5.4908419045440601E-3</v>
      </c>
    </row>
    <row r="2990" spans="1:8" x14ac:dyDescent="0.25">
      <c r="A2990" s="2">
        <v>2.3344455000000002</v>
      </c>
      <c r="B2990">
        <v>-2.0509776999999998</v>
      </c>
      <c r="C2990">
        <v>-5.8525947928722497E-3</v>
      </c>
      <c r="F2990" s="2">
        <v>2.3508526999999999</v>
      </c>
      <c r="G2990">
        <f t="shared" si="46"/>
        <v>2.3344464490000001</v>
      </c>
      <c r="H2990">
        <v>1.22526983369721E-3</v>
      </c>
    </row>
    <row r="2991" spans="1:8" x14ac:dyDescent="0.25">
      <c r="A2991" s="2">
        <v>2.3352268</v>
      </c>
      <c r="B2991">
        <v>-2.0340208999999998</v>
      </c>
      <c r="C2991">
        <v>-1.82711415380648E-3</v>
      </c>
      <c r="F2991" s="2">
        <v>2.3516339999999998</v>
      </c>
      <c r="G2991">
        <f t="shared" si="46"/>
        <v>2.335227749</v>
      </c>
      <c r="H2991">
        <v>-5.1522729442775497E-3</v>
      </c>
    </row>
    <row r="2992" spans="1:8" x14ac:dyDescent="0.25">
      <c r="A2992" s="2">
        <v>2.3360080999999999</v>
      </c>
      <c r="B2992">
        <v>-2.0317406999999998</v>
      </c>
      <c r="C2992">
        <v>2.8990713863492001E-3</v>
      </c>
      <c r="F2992" s="2">
        <v>2.3524153000000001</v>
      </c>
      <c r="G2992">
        <f t="shared" si="46"/>
        <v>2.3360090490000003</v>
      </c>
      <c r="H2992">
        <v>2.54444040776299E-4</v>
      </c>
    </row>
    <row r="2993" spans="1:8" x14ac:dyDescent="0.25">
      <c r="A2993" s="2">
        <v>2.3367893999999998</v>
      </c>
      <c r="B2993">
        <v>-2.0403774000000001</v>
      </c>
      <c r="C2993">
        <v>1.6820358337191E-3</v>
      </c>
      <c r="F2993" s="2">
        <v>2.3531966</v>
      </c>
      <c r="G2993">
        <f t="shared" si="46"/>
        <v>2.3367903490000002</v>
      </c>
      <c r="H2993">
        <v>-7.1000190295867202E-3</v>
      </c>
    </row>
    <row r="2994" spans="1:8" x14ac:dyDescent="0.25">
      <c r="A2994" s="2">
        <v>2.3375707000000001</v>
      </c>
      <c r="B2994">
        <v>-2.0382888000000001</v>
      </c>
      <c r="C2994">
        <v>-2.46101442729272E-3</v>
      </c>
      <c r="F2994" s="2">
        <v>2.3539778999999998</v>
      </c>
      <c r="G2994">
        <f t="shared" si="46"/>
        <v>2.337571649</v>
      </c>
      <c r="H2994">
        <v>-3.8223636563542301E-3</v>
      </c>
    </row>
    <row r="2995" spans="1:8" x14ac:dyDescent="0.25">
      <c r="A2995" s="2">
        <v>2.338352</v>
      </c>
      <c r="B2995">
        <v>-2.0319436</v>
      </c>
      <c r="C2995">
        <v>-8.6838892743470303E-4</v>
      </c>
      <c r="F2995" s="2">
        <v>2.3547592000000002</v>
      </c>
      <c r="G2995">
        <f t="shared" si="46"/>
        <v>2.3383529490000003</v>
      </c>
      <c r="H2995">
        <v>-6.6392323812376698E-4</v>
      </c>
    </row>
    <row r="2996" spans="1:8" x14ac:dyDescent="0.25">
      <c r="A2996" s="2">
        <v>2.3391332999999999</v>
      </c>
      <c r="B2996">
        <v>-2.0236111000000001</v>
      </c>
      <c r="C2996">
        <v>3.7169673952705002E-3</v>
      </c>
      <c r="F2996" s="2">
        <v>2.3555405</v>
      </c>
      <c r="G2996">
        <f t="shared" si="46"/>
        <v>2.3391342490000002</v>
      </c>
      <c r="H2996">
        <v>4.4721080632070297E-3</v>
      </c>
    </row>
    <row r="2997" spans="1:8" x14ac:dyDescent="0.25">
      <c r="A2997" s="2">
        <v>2.3399146000000002</v>
      </c>
      <c r="B2997">
        <v>-2.0268323000000001</v>
      </c>
      <c r="C2997">
        <v>7.1003809052162898E-3</v>
      </c>
      <c r="F2997" s="2">
        <v>2.3563217999999999</v>
      </c>
      <c r="G2997">
        <f t="shared" si="46"/>
        <v>2.3399155490000001</v>
      </c>
      <c r="H2997">
        <v>8.8650415092232804E-3</v>
      </c>
    </row>
    <row r="2998" spans="1:8" x14ac:dyDescent="0.25">
      <c r="A2998" s="2">
        <v>2.3406959000000001</v>
      </c>
      <c r="B2998">
        <v>-2.0449473999999999</v>
      </c>
      <c r="C2998">
        <v>-1.47617642777543E-4</v>
      </c>
      <c r="F2998" s="2">
        <v>2.3571030999999998</v>
      </c>
      <c r="G2998">
        <f t="shared" si="46"/>
        <v>2.340696849</v>
      </c>
      <c r="H2998">
        <v>2.9145666474269703E-4</v>
      </c>
    </row>
    <row r="2999" spans="1:8" x14ac:dyDescent="0.25">
      <c r="A2999" s="2">
        <v>2.3414771999999999</v>
      </c>
      <c r="B2999">
        <v>-2.0415852000000001</v>
      </c>
      <c r="C2999">
        <v>4.8304173173981703E-3</v>
      </c>
      <c r="F2999" s="2">
        <v>2.3578844000000001</v>
      </c>
      <c r="G2999">
        <f t="shared" si="46"/>
        <v>2.3414781490000003</v>
      </c>
      <c r="H2999" s="6">
        <v>-2.45330131476492E-3</v>
      </c>
    </row>
    <row r="3000" spans="1:8" x14ac:dyDescent="0.25">
      <c r="A3000" s="2">
        <v>2.3422584999999998</v>
      </c>
      <c r="B3000">
        <v>-2.0349208999999999</v>
      </c>
      <c r="C3000">
        <v>1.3081447493256599E-3</v>
      </c>
      <c r="F3000" s="2">
        <v>2.3586657</v>
      </c>
      <c r="G3000">
        <f t="shared" si="46"/>
        <v>2.3422594490000002</v>
      </c>
      <c r="H3000" s="6">
        <v>4.2284759943307999E-5</v>
      </c>
    </row>
    <row r="3001" spans="1:8" x14ac:dyDescent="0.25">
      <c r="A3001" s="2">
        <v>2.3430398000000001</v>
      </c>
      <c r="B3001">
        <v>-2.0412838</v>
      </c>
      <c r="C3001">
        <v>-1.4064130693528401E-2</v>
      </c>
      <c r="F3001" s="2">
        <v>2.3594469999999998</v>
      </c>
      <c r="G3001">
        <f t="shared" si="46"/>
        <v>2.343040749</v>
      </c>
      <c r="H3001">
        <v>-5.6968090754746801E-3</v>
      </c>
    </row>
    <row r="3002" spans="1:8" x14ac:dyDescent="0.25">
      <c r="A3002" s="2">
        <v>2.3438210000000002</v>
      </c>
      <c r="B3002">
        <v>-2.0357400999999999</v>
      </c>
      <c r="C3002">
        <v>2.5085424191539601E-3</v>
      </c>
      <c r="F3002" s="2">
        <v>2.3602283000000002</v>
      </c>
      <c r="G3002">
        <f t="shared" si="46"/>
        <v>2.3438220490000004</v>
      </c>
      <c r="H3002">
        <v>-5.2036265101859996E-3</v>
      </c>
    </row>
    <row r="3003" spans="1:8" x14ac:dyDescent="0.25">
      <c r="A3003" s="2">
        <v>2.3446023</v>
      </c>
      <c r="B3003">
        <v>-2.0428896000000001</v>
      </c>
      <c r="C3003">
        <v>4.49601732075771E-3</v>
      </c>
      <c r="F3003" s="2">
        <v>2.3610096</v>
      </c>
      <c r="G3003">
        <f t="shared" si="46"/>
        <v>2.3446033490000002</v>
      </c>
      <c r="H3003">
        <v>5.2414316097982201E-3</v>
      </c>
    </row>
    <row r="3004" spans="1:8" x14ac:dyDescent="0.25">
      <c r="A3004" s="2">
        <v>2.3453835999999999</v>
      </c>
      <c r="B3004">
        <v>-2.0392977999999999</v>
      </c>
      <c r="C3004">
        <v>-4.3529611176866797E-3</v>
      </c>
      <c r="F3004" s="2">
        <v>2.3617908999999999</v>
      </c>
      <c r="G3004">
        <f t="shared" si="46"/>
        <v>2.3453846490000001</v>
      </c>
      <c r="H3004" s="6">
        <v>7.3158566900546695E-5</v>
      </c>
    </row>
    <row r="3005" spans="1:8" x14ac:dyDescent="0.25">
      <c r="A3005" s="2">
        <v>2.3461649000000002</v>
      </c>
      <c r="B3005">
        <v>-2.0357031999999999</v>
      </c>
      <c r="C3005">
        <v>-2.3951224923390202E-3</v>
      </c>
      <c r="F3005" s="2">
        <v>2.3625721999999998</v>
      </c>
      <c r="G3005">
        <f t="shared" si="46"/>
        <v>2.346165949</v>
      </c>
      <c r="H3005">
        <v>1.1945735683865199E-3</v>
      </c>
    </row>
    <row r="3006" spans="1:8" x14ac:dyDescent="0.25">
      <c r="A3006" s="2">
        <v>2.3469462000000001</v>
      </c>
      <c r="B3006">
        <v>-2.0300581000000002</v>
      </c>
      <c r="C3006">
        <v>3.8941868040578299E-3</v>
      </c>
      <c r="F3006" s="2">
        <v>2.3633535000000001</v>
      </c>
      <c r="G3006">
        <f t="shared" si="46"/>
        <v>2.3469472490000003</v>
      </c>
      <c r="H3006">
        <v>8.8543973243166308E-3</v>
      </c>
    </row>
    <row r="3007" spans="1:8" x14ac:dyDescent="0.25">
      <c r="A3007" s="2">
        <v>2.3477275</v>
      </c>
      <c r="B3007">
        <v>-2.0251036</v>
      </c>
      <c r="C3007">
        <v>1.2236657892776399E-2</v>
      </c>
      <c r="F3007" s="2">
        <v>2.3641348</v>
      </c>
      <c r="G3007">
        <f t="shared" si="46"/>
        <v>2.3477285490000002</v>
      </c>
      <c r="H3007">
        <v>5.1107962099422102E-3</v>
      </c>
    </row>
    <row r="3008" spans="1:8" x14ac:dyDescent="0.25">
      <c r="A3008" s="2">
        <v>2.3485087999999998</v>
      </c>
      <c r="B3008">
        <v>-2.0330789</v>
      </c>
      <c r="C3008">
        <v>9.0884075340750495E-3</v>
      </c>
      <c r="F3008" s="2">
        <v>2.3649160999999999</v>
      </c>
      <c r="G3008">
        <f t="shared" si="46"/>
        <v>2.348509849</v>
      </c>
      <c r="H3008">
        <v>9.5284980864593404E-4</v>
      </c>
    </row>
    <row r="3009" spans="1:8" x14ac:dyDescent="0.25">
      <c r="A3009" s="2">
        <v>2.3492901000000002</v>
      </c>
      <c r="B3009">
        <v>-2.0352291999999998</v>
      </c>
      <c r="C3009">
        <v>-8.9267076403323001E-3</v>
      </c>
      <c r="F3009" s="2">
        <v>2.3656974000000002</v>
      </c>
      <c r="G3009">
        <f t="shared" si="46"/>
        <v>2.3492911490000004</v>
      </c>
      <c r="H3009">
        <v>1.7453584817170101E-3</v>
      </c>
    </row>
    <row r="3010" spans="1:8" x14ac:dyDescent="0.25">
      <c r="A3010" s="2">
        <v>2.3500714</v>
      </c>
      <c r="B3010">
        <v>-2.0321596</v>
      </c>
      <c r="C3010">
        <v>-5.4908419045440601E-3</v>
      </c>
      <c r="F3010" s="2">
        <v>2.3664787</v>
      </c>
      <c r="G3010">
        <f t="shared" si="46"/>
        <v>2.3500724490000002</v>
      </c>
      <c r="H3010">
        <v>-8.4855287756326701E-3</v>
      </c>
    </row>
    <row r="3011" spans="1:8" x14ac:dyDescent="0.25">
      <c r="A3011" s="2">
        <v>2.3508526999999999</v>
      </c>
      <c r="B3011">
        <v>-2.0373700000000001</v>
      </c>
      <c r="C3011">
        <v>1.22526983369721E-3</v>
      </c>
      <c r="F3011" s="2">
        <v>2.3672599999999999</v>
      </c>
      <c r="G3011">
        <f t="shared" ref="G3011:G3074" si="47">F3011-$F$2</f>
        <v>2.3508537490000001</v>
      </c>
      <c r="H3011">
        <v>-1.1456412278814601E-2</v>
      </c>
    </row>
    <row r="3012" spans="1:8" x14ac:dyDescent="0.25">
      <c r="A3012" s="2">
        <v>2.3516339999999998</v>
      </c>
      <c r="B3012">
        <v>-2.0364388999999998</v>
      </c>
      <c r="C3012">
        <v>-5.1522729442775497E-3</v>
      </c>
      <c r="F3012" s="2">
        <v>2.3680412999999998</v>
      </c>
      <c r="G3012">
        <f t="shared" si="47"/>
        <v>2.351635049</v>
      </c>
      <c r="H3012">
        <v>5.4127143420583702E-3</v>
      </c>
    </row>
    <row r="3013" spans="1:8" x14ac:dyDescent="0.25">
      <c r="A3013" s="2">
        <v>2.3524153000000001</v>
      </c>
      <c r="B3013">
        <v>-2.0256213999999999</v>
      </c>
      <c r="C3013">
        <v>2.54444040776299E-4</v>
      </c>
      <c r="F3013" s="2">
        <v>2.3688226000000001</v>
      </c>
      <c r="G3013">
        <f t="shared" si="47"/>
        <v>2.3524163490000003</v>
      </c>
      <c r="H3013">
        <v>-7.2214881248847096E-4</v>
      </c>
    </row>
    <row r="3014" spans="1:8" x14ac:dyDescent="0.25">
      <c r="A3014" s="2">
        <v>2.3531966</v>
      </c>
      <c r="B3014">
        <v>-2.0305026000000002</v>
      </c>
      <c r="C3014">
        <v>-7.1000190295867202E-3</v>
      </c>
      <c r="F3014" s="2">
        <v>2.3696039</v>
      </c>
      <c r="G3014">
        <f t="shared" si="47"/>
        <v>2.3531976490000002</v>
      </c>
      <c r="H3014">
        <v>1.9158425552392301E-3</v>
      </c>
    </row>
    <row r="3015" spans="1:8" x14ac:dyDescent="0.25">
      <c r="A3015" s="2">
        <v>2.3539778999999998</v>
      </c>
      <c r="B3015">
        <v>-2.0292045999999999</v>
      </c>
      <c r="C3015">
        <v>-3.8223636563542301E-3</v>
      </c>
      <c r="F3015" s="2">
        <v>2.3703851999999999</v>
      </c>
      <c r="G3015">
        <f t="shared" si="47"/>
        <v>2.353978949</v>
      </c>
      <c r="H3015">
        <v>8.2603858701972808E-3</v>
      </c>
    </row>
    <row r="3016" spans="1:8" x14ac:dyDescent="0.25">
      <c r="A3016" s="2">
        <v>2.3547592000000002</v>
      </c>
      <c r="B3016">
        <v>-2.0214601000000001</v>
      </c>
      <c r="C3016">
        <v>-6.6392323812376698E-4</v>
      </c>
      <c r="F3016" s="2">
        <v>2.3711665000000002</v>
      </c>
      <c r="G3016">
        <f t="shared" si="47"/>
        <v>2.3547602490000004</v>
      </c>
      <c r="H3016">
        <v>-8.5159500577163295E-3</v>
      </c>
    </row>
    <row r="3017" spans="1:8" x14ac:dyDescent="0.25">
      <c r="A3017" s="2">
        <v>2.3555405</v>
      </c>
      <c r="B3017">
        <v>-2.0252089999999998</v>
      </c>
      <c r="C3017">
        <v>4.4721080632070297E-3</v>
      </c>
      <c r="F3017" s="2">
        <v>2.3719478000000001</v>
      </c>
      <c r="G3017">
        <f t="shared" si="47"/>
        <v>2.3555415490000002</v>
      </c>
      <c r="H3017">
        <v>1.88232248920069E-4</v>
      </c>
    </row>
    <row r="3018" spans="1:8" x14ac:dyDescent="0.25">
      <c r="A3018" s="2">
        <v>2.3563217999999999</v>
      </c>
      <c r="B3018">
        <v>-2.0294341999999999</v>
      </c>
      <c r="C3018">
        <v>8.8650415092232804E-3</v>
      </c>
      <c r="F3018" s="2">
        <v>2.3727290999999999</v>
      </c>
      <c r="G3018">
        <f t="shared" si="47"/>
        <v>2.3563228490000001</v>
      </c>
      <c r="H3018">
        <v>1.6323135865443799E-3</v>
      </c>
    </row>
    <row r="3019" spans="1:8" x14ac:dyDescent="0.25">
      <c r="A3019" s="2">
        <v>2.3571030999999998</v>
      </c>
      <c r="B3019">
        <v>-2.0287578000000002</v>
      </c>
      <c r="C3019">
        <v>2.9145666474269703E-4</v>
      </c>
      <c r="F3019" s="2">
        <v>2.3735103999999998</v>
      </c>
      <c r="G3019">
        <f t="shared" si="47"/>
        <v>2.357104149</v>
      </c>
      <c r="H3019">
        <v>5.7905372315853604E-3</v>
      </c>
    </row>
    <row r="3020" spans="1:8" x14ac:dyDescent="0.25">
      <c r="A3020" s="2">
        <v>2.3578844000000001</v>
      </c>
      <c r="B3020">
        <v>-2.0391401999999998</v>
      </c>
      <c r="C3020" s="6">
        <v>-2.45330131476492E-3</v>
      </c>
      <c r="F3020" s="2">
        <v>2.3742917000000001</v>
      </c>
      <c r="G3020">
        <f t="shared" si="47"/>
        <v>2.3578854490000003</v>
      </c>
      <c r="H3020">
        <v>2.2544870387001602E-3</v>
      </c>
    </row>
    <row r="3021" spans="1:8" x14ac:dyDescent="0.25">
      <c r="A3021" s="2">
        <v>2.3586657</v>
      </c>
      <c r="B3021">
        <v>-2.0422611000000002</v>
      </c>
      <c r="C3021" s="6">
        <v>4.2284759943307999E-5</v>
      </c>
      <c r="F3021" s="2">
        <v>2.375073</v>
      </c>
      <c r="G3021">
        <f t="shared" si="47"/>
        <v>2.3586667490000002</v>
      </c>
      <c r="H3021">
        <v>-1.0489184533647901E-2</v>
      </c>
    </row>
    <row r="3022" spans="1:8" x14ac:dyDescent="0.25">
      <c r="A3022" s="2">
        <v>2.3594469999999998</v>
      </c>
      <c r="B3022">
        <v>-2.0255643999999999</v>
      </c>
      <c r="C3022">
        <v>-5.6968090754746801E-3</v>
      </c>
      <c r="F3022" s="2">
        <v>2.3758542999999999</v>
      </c>
      <c r="G3022">
        <f t="shared" si="47"/>
        <v>2.359448049</v>
      </c>
      <c r="H3022">
        <v>-8.4856352684030704E-4</v>
      </c>
    </row>
    <row r="3023" spans="1:8" x14ac:dyDescent="0.25">
      <c r="A3023" s="2">
        <v>2.3602283000000002</v>
      </c>
      <c r="B3023">
        <v>-2.0318599000000002</v>
      </c>
      <c r="C3023">
        <v>-5.2036265101859996E-3</v>
      </c>
      <c r="F3023" s="2">
        <v>2.3766356000000002</v>
      </c>
      <c r="G3023">
        <f t="shared" si="47"/>
        <v>2.3602293490000004</v>
      </c>
      <c r="H3023">
        <v>-8.5614734254065E-3</v>
      </c>
    </row>
    <row r="3024" spans="1:8" x14ac:dyDescent="0.25">
      <c r="A3024" s="2">
        <v>2.3610096</v>
      </c>
      <c r="B3024">
        <v>-2.0293481</v>
      </c>
      <c r="C3024">
        <v>5.2414316097982201E-3</v>
      </c>
      <c r="F3024" s="2">
        <v>2.3774168000000002</v>
      </c>
      <c r="G3024">
        <f t="shared" si="47"/>
        <v>2.3610105490000004</v>
      </c>
      <c r="H3024">
        <v>-6.1503203667687299E-3</v>
      </c>
    </row>
    <row r="3025" spans="1:8" x14ac:dyDescent="0.25">
      <c r="A3025" s="2">
        <v>2.3617908999999999</v>
      </c>
      <c r="B3025">
        <v>-2.0231105999999999</v>
      </c>
      <c r="C3025" s="6">
        <v>7.3158566900546695E-5</v>
      </c>
      <c r="F3025" s="2">
        <v>2.3781981000000001</v>
      </c>
      <c r="G3025">
        <f t="shared" si="47"/>
        <v>2.3617918490000003</v>
      </c>
      <c r="H3025">
        <v>8.6811033589762401E-3</v>
      </c>
    </row>
    <row r="3026" spans="1:8" x14ac:dyDescent="0.25">
      <c r="A3026" s="2">
        <v>2.3625721999999998</v>
      </c>
      <c r="B3026">
        <v>-2.0399723000000001</v>
      </c>
      <c r="C3026">
        <v>1.1945735683865199E-3</v>
      </c>
      <c r="F3026" s="2">
        <v>2.3789794</v>
      </c>
      <c r="G3026">
        <f t="shared" si="47"/>
        <v>2.3625731490000002</v>
      </c>
      <c r="H3026">
        <v>9.4222699904677396E-3</v>
      </c>
    </row>
    <row r="3027" spans="1:8" x14ac:dyDescent="0.25">
      <c r="A3027" s="2">
        <v>2.3633535000000001</v>
      </c>
      <c r="B3027">
        <v>-2.0313178999999999</v>
      </c>
      <c r="C3027">
        <v>8.8543973243166308E-3</v>
      </c>
      <c r="F3027" s="2">
        <v>2.3797606999999998</v>
      </c>
      <c r="G3027">
        <f t="shared" si="47"/>
        <v>2.363354449</v>
      </c>
      <c r="H3027">
        <v>-5.3947522163662496E-3</v>
      </c>
    </row>
    <row r="3028" spans="1:8" x14ac:dyDescent="0.25">
      <c r="A3028" s="2">
        <v>2.3641348</v>
      </c>
      <c r="B3028">
        <v>-2.0298796000000001</v>
      </c>
      <c r="C3028">
        <v>5.1107962099422102E-3</v>
      </c>
      <c r="F3028" s="2">
        <v>2.3805420000000002</v>
      </c>
      <c r="G3028">
        <f t="shared" si="47"/>
        <v>2.3641357490000003</v>
      </c>
      <c r="H3028">
        <v>-7.5683577454574598E-4</v>
      </c>
    </row>
    <row r="3029" spans="1:8" x14ac:dyDescent="0.25">
      <c r="A3029" s="2">
        <v>2.3649160999999999</v>
      </c>
      <c r="B3029">
        <v>-2.0256745999999999</v>
      </c>
      <c r="C3029">
        <v>9.5284980864593404E-4</v>
      </c>
      <c r="F3029" s="2">
        <v>2.3813233</v>
      </c>
      <c r="G3029">
        <f t="shared" si="47"/>
        <v>2.3649170490000002</v>
      </c>
      <c r="H3029">
        <v>7.6539474017136601E-3</v>
      </c>
    </row>
    <row r="3030" spans="1:8" x14ac:dyDescent="0.25">
      <c r="A3030" s="2">
        <v>2.3656974000000002</v>
      </c>
      <c r="B3030">
        <v>-2.0291058999999998</v>
      </c>
      <c r="C3030">
        <v>1.7453584817170101E-3</v>
      </c>
      <c r="F3030" s="2">
        <v>2.3821045999999999</v>
      </c>
      <c r="G3030">
        <f t="shared" si="47"/>
        <v>2.3656983490000001</v>
      </c>
      <c r="H3030">
        <v>8.7792695364196597E-4</v>
      </c>
    </row>
    <row r="3031" spans="1:8" x14ac:dyDescent="0.25">
      <c r="A3031" s="2">
        <v>2.3664787</v>
      </c>
      <c r="B3031">
        <v>-2.0416743999999998</v>
      </c>
      <c r="C3031">
        <v>-8.4855287756326701E-3</v>
      </c>
      <c r="F3031" s="2">
        <v>2.3828858999999998</v>
      </c>
      <c r="G3031">
        <f t="shared" si="47"/>
        <v>2.366479649</v>
      </c>
      <c r="H3031">
        <v>-4.6399245783714403E-3</v>
      </c>
    </row>
    <row r="3032" spans="1:8" x14ac:dyDescent="0.25">
      <c r="A3032" s="2">
        <v>2.3672599999999999</v>
      </c>
      <c r="B3032">
        <v>-2.0317831000000002</v>
      </c>
      <c r="C3032">
        <v>-1.1456412278814601E-2</v>
      </c>
      <c r="F3032" s="2">
        <v>2.3836672000000001</v>
      </c>
      <c r="G3032">
        <f t="shared" si="47"/>
        <v>2.3672609490000003</v>
      </c>
      <c r="H3032">
        <v>-1.5147885494552201E-4</v>
      </c>
    </row>
    <row r="3033" spans="1:8" x14ac:dyDescent="0.25">
      <c r="A3033" s="2">
        <v>2.3680412999999998</v>
      </c>
      <c r="B3033">
        <v>-2.0391686</v>
      </c>
      <c r="C3033">
        <v>5.4127143420583702E-3</v>
      </c>
      <c r="F3033" s="2">
        <v>2.3844485</v>
      </c>
      <c r="G3033">
        <f t="shared" si="47"/>
        <v>2.3680422490000002</v>
      </c>
      <c r="H3033">
        <v>-3.9675576485195697E-3</v>
      </c>
    </row>
    <row r="3034" spans="1:8" x14ac:dyDescent="0.25">
      <c r="A3034" s="2">
        <v>2.3688226000000001</v>
      </c>
      <c r="B3034">
        <v>-2.0363926999999999</v>
      </c>
      <c r="C3034">
        <v>-7.2214881248847096E-4</v>
      </c>
      <c r="F3034" s="2">
        <v>2.3852297999999998</v>
      </c>
      <c r="G3034">
        <f t="shared" si="47"/>
        <v>2.368823549</v>
      </c>
      <c r="H3034">
        <v>-6.2980294621185903E-4</v>
      </c>
    </row>
    <row r="3035" spans="1:8" x14ac:dyDescent="0.25">
      <c r="A3035" s="2">
        <v>2.3696039</v>
      </c>
      <c r="B3035">
        <v>-2.0211453000000001</v>
      </c>
      <c r="C3035">
        <v>1.9158425552392301E-3</v>
      </c>
      <c r="F3035" s="2">
        <v>2.3860111000000002</v>
      </c>
      <c r="G3035">
        <f t="shared" si="47"/>
        <v>2.3696048490000003</v>
      </c>
      <c r="H3035">
        <v>-1.6492669633203501E-3</v>
      </c>
    </row>
    <row r="3036" spans="1:8" x14ac:dyDescent="0.25">
      <c r="A3036" s="2">
        <v>2.3703851999999999</v>
      </c>
      <c r="B3036">
        <v>-2.0199611000000002</v>
      </c>
      <c r="C3036">
        <v>8.2603858701972808E-3</v>
      </c>
      <c r="F3036" s="2">
        <v>2.3867924</v>
      </c>
      <c r="G3036">
        <f t="shared" si="47"/>
        <v>2.3703861490000002</v>
      </c>
      <c r="H3036">
        <v>-5.0008705678456101E-3</v>
      </c>
    </row>
    <row r="3037" spans="1:8" x14ac:dyDescent="0.25">
      <c r="A3037" s="2">
        <v>2.3711665000000002</v>
      </c>
      <c r="B3037">
        <v>-2.0343534999999999</v>
      </c>
      <c r="C3037">
        <v>-8.5159500577163295E-3</v>
      </c>
      <c r="F3037" s="2">
        <v>2.3875736999999999</v>
      </c>
      <c r="G3037">
        <f t="shared" si="47"/>
        <v>2.3711674490000001</v>
      </c>
      <c r="H3037">
        <v>3.1913208002551101E-3</v>
      </c>
    </row>
    <row r="3038" spans="1:8" x14ac:dyDescent="0.25">
      <c r="A3038" s="2">
        <v>2.3719478000000001</v>
      </c>
      <c r="B3038">
        <v>-2.0292808999999998</v>
      </c>
      <c r="C3038">
        <v>1.88232248920069E-4</v>
      </c>
      <c r="F3038" s="2">
        <v>2.3883549999999998</v>
      </c>
      <c r="G3038">
        <f t="shared" si="47"/>
        <v>2.371948749</v>
      </c>
      <c r="H3038">
        <v>6.0214311884874798E-4</v>
      </c>
    </row>
    <row r="3039" spans="1:8" x14ac:dyDescent="0.25">
      <c r="A3039" s="2">
        <v>2.3727290999999999</v>
      </c>
      <c r="B3039">
        <v>-2.0204759000000001</v>
      </c>
      <c r="C3039">
        <v>1.6323135865443799E-3</v>
      </c>
      <c r="F3039" s="2">
        <v>2.3891363000000001</v>
      </c>
      <c r="G3039">
        <f t="shared" si="47"/>
        <v>2.3727300490000003</v>
      </c>
      <c r="H3039">
        <v>2.98005010991296E-3</v>
      </c>
    </row>
    <row r="3040" spans="1:8" x14ac:dyDescent="0.25">
      <c r="A3040" s="2">
        <v>2.3735103999999998</v>
      </c>
      <c r="B3040">
        <v>-2.0268907999999999</v>
      </c>
      <c r="C3040">
        <v>5.7905372315853604E-3</v>
      </c>
      <c r="F3040" s="2">
        <v>2.3899176</v>
      </c>
      <c r="G3040">
        <f t="shared" si="47"/>
        <v>2.3735113490000002</v>
      </c>
      <c r="H3040">
        <v>1.6499537923365E-3</v>
      </c>
    </row>
    <row r="3041" spans="1:8" x14ac:dyDescent="0.25">
      <c r="A3041" s="2">
        <v>2.3742917000000001</v>
      </c>
      <c r="B3041">
        <v>-2.0320426999999999</v>
      </c>
      <c r="C3041">
        <v>2.2544870387001602E-3</v>
      </c>
      <c r="F3041" s="2">
        <v>2.3906988999999998</v>
      </c>
      <c r="G3041">
        <f t="shared" si="47"/>
        <v>2.374292649</v>
      </c>
      <c r="H3041">
        <v>-8.1592623644444005E-3</v>
      </c>
    </row>
    <row r="3042" spans="1:8" x14ac:dyDescent="0.25">
      <c r="A3042" s="2">
        <v>2.375073</v>
      </c>
      <c r="B3042">
        <v>-2.0271756999999999</v>
      </c>
      <c r="C3042">
        <v>-1.0489184533647901E-2</v>
      </c>
      <c r="F3042" s="2">
        <v>2.3914802000000002</v>
      </c>
      <c r="G3042">
        <f t="shared" si="47"/>
        <v>2.3750739490000004</v>
      </c>
      <c r="H3042">
        <v>1.7267043637603E-3</v>
      </c>
    </row>
    <row r="3043" spans="1:8" x14ac:dyDescent="0.25">
      <c r="A3043" s="2">
        <v>2.3758542999999999</v>
      </c>
      <c r="B3043">
        <v>-2.03057</v>
      </c>
      <c r="C3043">
        <v>-8.4856352684030704E-4</v>
      </c>
      <c r="F3043" s="2">
        <v>2.3922615</v>
      </c>
      <c r="G3043">
        <f t="shared" si="47"/>
        <v>2.3758552490000002</v>
      </c>
      <c r="H3043" s="6">
        <v>2.7984650729907501E-5</v>
      </c>
    </row>
    <row r="3044" spans="1:8" x14ac:dyDescent="0.25">
      <c r="A3044" s="2">
        <v>2.3766356000000002</v>
      </c>
      <c r="B3044">
        <v>-2.0267735</v>
      </c>
      <c r="C3044">
        <v>-8.5614734254065E-3</v>
      </c>
      <c r="F3044" s="2">
        <v>2.3930427999999999</v>
      </c>
      <c r="G3044">
        <f t="shared" si="47"/>
        <v>2.3766365490000001</v>
      </c>
      <c r="H3044">
        <v>-1.9811831375353799E-3</v>
      </c>
    </row>
    <row r="3045" spans="1:8" x14ac:dyDescent="0.25">
      <c r="A3045" s="2">
        <v>2.3774168000000002</v>
      </c>
      <c r="B3045">
        <v>-2.0272448000000001</v>
      </c>
      <c r="C3045">
        <v>-6.1503203667687299E-3</v>
      </c>
      <c r="F3045" s="2">
        <v>2.3938240999999998</v>
      </c>
      <c r="G3045">
        <f t="shared" si="47"/>
        <v>2.377417849</v>
      </c>
      <c r="H3045">
        <v>1.5664840155193099E-3</v>
      </c>
    </row>
    <row r="3046" spans="1:8" x14ac:dyDescent="0.25">
      <c r="A3046" s="2">
        <v>2.3781981000000001</v>
      </c>
      <c r="B3046">
        <v>-2.0299722999999998</v>
      </c>
      <c r="C3046">
        <v>8.6811033589762401E-3</v>
      </c>
      <c r="F3046" s="2">
        <v>2.3946054000000001</v>
      </c>
      <c r="G3046">
        <f t="shared" si="47"/>
        <v>2.3781991490000003</v>
      </c>
      <c r="H3046">
        <v>4.2819281583906001E-3</v>
      </c>
    </row>
    <row r="3047" spans="1:8" x14ac:dyDescent="0.25">
      <c r="A3047" s="2">
        <v>2.3789794</v>
      </c>
      <c r="B3047">
        <v>-2.0210867000000001</v>
      </c>
      <c r="C3047">
        <v>9.4222699904677396E-3</v>
      </c>
      <c r="F3047" s="2">
        <v>2.3953867</v>
      </c>
      <c r="G3047">
        <f t="shared" si="47"/>
        <v>2.3789804490000002</v>
      </c>
      <c r="H3047">
        <v>4.1968050406977401E-4</v>
      </c>
    </row>
    <row r="3048" spans="1:8" x14ac:dyDescent="0.25">
      <c r="A3048" s="2">
        <v>2.3797606999999998</v>
      </c>
      <c r="B3048">
        <v>-2.0228879000000002</v>
      </c>
      <c r="C3048">
        <v>-5.3947522163662496E-3</v>
      </c>
      <c r="F3048" s="2">
        <v>2.3961679999999999</v>
      </c>
      <c r="G3048">
        <f t="shared" si="47"/>
        <v>2.379761749</v>
      </c>
      <c r="H3048">
        <v>1.13988155063459E-4</v>
      </c>
    </row>
    <row r="3049" spans="1:8" x14ac:dyDescent="0.25">
      <c r="A3049" s="2">
        <v>2.3805420000000002</v>
      </c>
      <c r="B3049">
        <v>-2.0196383</v>
      </c>
      <c r="C3049">
        <v>-7.5683577454574598E-4</v>
      </c>
      <c r="F3049" s="2">
        <v>2.3969493000000002</v>
      </c>
      <c r="G3049">
        <f t="shared" si="47"/>
        <v>2.3805430490000004</v>
      </c>
      <c r="H3049">
        <v>6.3256571066331504E-3</v>
      </c>
    </row>
    <row r="3050" spans="1:8" x14ac:dyDescent="0.25">
      <c r="A3050" s="2">
        <v>2.3813233</v>
      </c>
      <c r="B3050">
        <v>-2.0200364999999998</v>
      </c>
      <c r="C3050">
        <v>7.6539474017136601E-3</v>
      </c>
      <c r="F3050" s="2">
        <v>2.3977306</v>
      </c>
      <c r="G3050">
        <f t="shared" si="47"/>
        <v>2.3813243490000002</v>
      </c>
      <c r="H3050">
        <v>3.9506528131314301E-3</v>
      </c>
    </row>
    <row r="3051" spans="1:8" x14ac:dyDescent="0.25">
      <c r="A3051" s="2">
        <v>2.3821045999999999</v>
      </c>
      <c r="B3051">
        <v>-2.0289054000000002</v>
      </c>
      <c r="C3051">
        <v>8.7792695364196597E-4</v>
      </c>
      <c r="F3051" s="2">
        <v>2.3985118999999999</v>
      </c>
      <c r="G3051">
        <f t="shared" si="47"/>
        <v>2.3821056490000001</v>
      </c>
      <c r="H3051">
        <v>1.05737454610851E-2</v>
      </c>
    </row>
    <row r="3052" spans="1:8" x14ac:dyDescent="0.25">
      <c r="A3052" s="2">
        <v>2.3828858999999998</v>
      </c>
      <c r="B3052">
        <v>-2.0180812000000001</v>
      </c>
      <c r="C3052">
        <v>-4.6399245783714403E-3</v>
      </c>
      <c r="F3052" s="2">
        <v>2.3992931999999998</v>
      </c>
      <c r="G3052">
        <f t="shared" si="47"/>
        <v>2.382886949</v>
      </c>
      <c r="H3052">
        <v>-4.7938943772021601E-3</v>
      </c>
    </row>
    <row r="3053" spans="1:8" x14ac:dyDescent="0.25">
      <c r="A3053" s="2">
        <v>2.3836672000000001</v>
      </c>
      <c r="B3053">
        <v>-2.0188613000000002</v>
      </c>
      <c r="C3053">
        <v>-1.5147885494552201E-4</v>
      </c>
      <c r="F3053" s="2">
        <v>2.4000745000000001</v>
      </c>
      <c r="G3053">
        <f t="shared" si="47"/>
        <v>2.3836682490000003</v>
      </c>
      <c r="H3053">
        <v>-1.4830585425063599E-2</v>
      </c>
    </row>
    <row r="3054" spans="1:8" x14ac:dyDescent="0.25">
      <c r="A3054" s="2">
        <v>2.3844485</v>
      </c>
      <c r="B3054">
        <v>-2.0200157000000001</v>
      </c>
      <c r="C3054">
        <v>-3.9675576485195697E-3</v>
      </c>
      <c r="F3054" s="2">
        <v>2.4008558</v>
      </c>
      <c r="G3054">
        <f t="shared" si="47"/>
        <v>2.3844495490000002</v>
      </c>
      <c r="H3054">
        <v>-4.3934826567915497E-3</v>
      </c>
    </row>
    <row r="3055" spans="1:8" x14ac:dyDescent="0.25">
      <c r="A3055" s="2">
        <v>2.3852297999999998</v>
      </c>
      <c r="B3055">
        <v>-2.0157162999999998</v>
      </c>
      <c r="C3055">
        <v>-6.2980294621185903E-4</v>
      </c>
      <c r="F3055" s="2">
        <v>2.4016370999999999</v>
      </c>
      <c r="G3055">
        <f t="shared" si="47"/>
        <v>2.385230849</v>
      </c>
      <c r="H3055">
        <v>4.1544871793820796E-3</v>
      </c>
    </row>
    <row r="3056" spans="1:8" x14ac:dyDescent="0.25">
      <c r="A3056" s="2">
        <v>2.3860111000000002</v>
      </c>
      <c r="B3056">
        <v>-2.012394</v>
      </c>
      <c r="C3056">
        <v>-1.6492669633203501E-3</v>
      </c>
      <c r="F3056" s="2">
        <v>2.4024184000000002</v>
      </c>
      <c r="G3056">
        <f t="shared" si="47"/>
        <v>2.3860121490000004</v>
      </c>
      <c r="H3056">
        <v>-4.8761449656862799E-3</v>
      </c>
    </row>
    <row r="3057" spans="1:8" x14ac:dyDescent="0.25">
      <c r="A3057" s="2">
        <v>2.3867924</v>
      </c>
      <c r="B3057">
        <v>-2.0157598999999999</v>
      </c>
      <c r="C3057">
        <v>-5.0008705678456101E-3</v>
      </c>
      <c r="F3057" s="2">
        <v>2.4031997</v>
      </c>
      <c r="G3057">
        <f t="shared" si="47"/>
        <v>2.3867934490000002</v>
      </c>
      <c r="H3057">
        <v>-9.6197763835370407E-3</v>
      </c>
    </row>
    <row r="3058" spans="1:8" x14ac:dyDescent="0.25">
      <c r="A3058" s="2">
        <v>2.3875736999999999</v>
      </c>
      <c r="B3058">
        <v>-2.0157284999999998</v>
      </c>
      <c r="C3058">
        <v>3.1913208002551101E-3</v>
      </c>
      <c r="F3058" s="2">
        <v>2.4039809999999999</v>
      </c>
      <c r="G3058">
        <f t="shared" si="47"/>
        <v>2.3875747490000001</v>
      </c>
      <c r="H3058">
        <v>1.10035826564655E-2</v>
      </c>
    </row>
    <row r="3059" spans="1:8" x14ac:dyDescent="0.25">
      <c r="A3059" s="2">
        <v>2.3883549999999998</v>
      </c>
      <c r="B3059">
        <v>-2.0093147999999998</v>
      </c>
      <c r="C3059">
        <v>6.0214311884874798E-4</v>
      </c>
      <c r="F3059" s="2">
        <v>2.4047622999999998</v>
      </c>
      <c r="G3059">
        <f t="shared" si="47"/>
        <v>2.388356049</v>
      </c>
      <c r="H3059">
        <v>-1.4448059111379901E-3</v>
      </c>
    </row>
    <row r="3060" spans="1:8" x14ac:dyDescent="0.25">
      <c r="A3060" s="2">
        <v>2.3891363000000001</v>
      </c>
      <c r="B3060">
        <v>-2.0115742999999999</v>
      </c>
      <c r="C3060">
        <v>2.98005010991296E-3</v>
      </c>
      <c r="F3060" s="2">
        <v>2.4055436000000001</v>
      </c>
      <c r="G3060">
        <f t="shared" si="47"/>
        <v>2.3891373490000003</v>
      </c>
      <c r="H3060">
        <v>2.23734306388769E-3</v>
      </c>
    </row>
    <row r="3061" spans="1:8" x14ac:dyDescent="0.25">
      <c r="A3061" s="2">
        <v>2.3899176</v>
      </c>
      <c r="B3061">
        <v>-2.0049082999999999</v>
      </c>
      <c r="C3061">
        <v>1.6499537923365E-3</v>
      </c>
      <c r="F3061" s="2">
        <v>2.4063249</v>
      </c>
      <c r="G3061">
        <f t="shared" si="47"/>
        <v>2.3899186490000002</v>
      </c>
      <c r="H3061" s="6">
        <v>5.1969005571872902E-3</v>
      </c>
    </row>
    <row r="3062" spans="1:8" x14ac:dyDescent="0.25">
      <c r="A3062" s="2">
        <v>2.3906988999999998</v>
      </c>
      <c r="B3062">
        <v>-2.0202346000000002</v>
      </c>
      <c r="C3062">
        <v>-8.1592623644444005E-3</v>
      </c>
      <c r="F3062" s="2">
        <v>2.4071061999999999</v>
      </c>
      <c r="G3062">
        <f t="shared" si="47"/>
        <v>2.390699949</v>
      </c>
      <c r="H3062">
        <v>-2.0928492575228701E-3</v>
      </c>
    </row>
    <row r="3063" spans="1:8" x14ac:dyDescent="0.25">
      <c r="A3063" s="2">
        <v>2.3914802000000002</v>
      </c>
      <c r="B3063">
        <v>-2.0301952000000001</v>
      </c>
      <c r="C3063">
        <v>1.7267043637603E-3</v>
      </c>
      <c r="F3063" s="2">
        <v>2.4078875000000002</v>
      </c>
      <c r="G3063">
        <f t="shared" si="47"/>
        <v>2.3914812490000004</v>
      </c>
      <c r="H3063">
        <v>2.7728588075272699E-3</v>
      </c>
    </row>
    <row r="3064" spans="1:8" x14ac:dyDescent="0.25">
      <c r="A3064" s="2">
        <v>2.3922615</v>
      </c>
      <c r="B3064">
        <v>-2.0196060999999998</v>
      </c>
      <c r="C3064" s="6">
        <v>2.7984650729907501E-5</v>
      </c>
      <c r="F3064" s="2">
        <v>2.4086688000000001</v>
      </c>
      <c r="G3064">
        <f t="shared" si="47"/>
        <v>2.3922625490000002</v>
      </c>
      <c r="H3064">
        <v>-4.7279727378207702E-3</v>
      </c>
    </row>
    <row r="3065" spans="1:8" x14ac:dyDescent="0.25">
      <c r="A3065" s="2">
        <v>2.3930427999999999</v>
      </c>
      <c r="B3065">
        <v>-2.0108155999999999</v>
      </c>
      <c r="C3065">
        <v>-1.9811831375353799E-3</v>
      </c>
      <c r="F3065" s="2">
        <v>2.4094500999999999</v>
      </c>
      <c r="G3065">
        <f t="shared" si="47"/>
        <v>2.3930438490000001</v>
      </c>
      <c r="H3065">
        <v>3.6205520298284001E-3</v>
      </c>
    </row>
    <row r="3066" spans="1:8" x14ac:dyDescent="0.25">
      <c r="A3066" s="2">
        <v>2.3938240999999998</v>
      </c>
      <c r="B3066">
        <v>-2.0194838000000002</v>
      </c>
      <c r="C3066">
        <v>1.5664840155193099E-3</v>
      </c>
      <c r="F3066" s="2">
        <v>2.4102313999999998</v>
      </c>
      <c r="G3066">
        <f t="shared" si="47"/>
        <v>2.393825149</v>
      </c>
      <c r="H3066">
        <v>-8.2538626173399698E-3</v>
      </c>
    </row>
    <row r="3067" spans="1:8" x14ac:dyDescent="0.25">
      <c r="A3067" s="2">
        <v>2.3946054000000001</v>
      </c>
      <c r="B3067">
        <v>-2.0237782000000002</v>
      </c>
      <c r="C3067">
        <v>4.2819281583906001E-3</v>
      </c>
      <c r="F3067" s="2">
        <v>2.4110125999999998</v>
      </c>
      <c r="G3067">
        <f t="shared" si="47"/>
        <v>2.394606349</v>
      </c>
      <c r="H3067">
        <v>-3.5496095900894699E-3</v>
      </c>
    </row>
    <row r="3068" spans="1:8" x14ac:dyDescent="0.25">
      <c r="A3068" s="2">
        <v>2.3953867</v>
      </c>
      <c r="B3068">
        <v>-2.0026214000000002</v>
      </c>
      <c r="C3068">
        <v>4.1968050406977401E-4</v>
      </c>
      <c r="F3068" s="2">
        <v>2.4117939000000002</v>
      </c>
      <c r="G3068">
        <f t="shared" si="47"/>
        <v>2.3953876490000003</v>
      </c>
      <c r="H3068">
        <v>-5.6776046921372496E-3</v>
      </c>
    </row>
    <row r="3069" spans="1:8" x14ac:dyDescent="0.25">
      <c r="A3069" s="2">
        <v>2.3961679999999999</v>
      </c>
      <c r="B3069">
        <v>-2.0144646000000002</v>
      </c>
      <c r="C3069">
        <v>1.13988155063459E-4</v>
      </c>
      <c r="F3069" s="2">
        <v>2.4125752</v>
      </c>
      <c r="G3069">
        <f t="shared" si="47"/>
        <v>2.3961689490000002</v>
      </c>
      <c r="H3069">
        <v>1.81030931653355E-3</v>
      </c>
    </row>
    <row r="3070" spans="1:8" x14ac:dyDescent="0.25">
      <c r="A3070" s="2">
        <v>2.3969493000000002</v>
      </c>
      <c r="B3070">
        <v>-2.0101515999999999</v>
      </c>
      <c r="C3070">
        <v>6.3256571066331504E-3</v>
      </c>
      <c r="F3070" s="2">
        <v>2.4133564999999999</v>
      </c>
      <c r="G3070">
        <f t="shared" si="47"/>
        <v>2.3969502490000001</v>
      </c>
      <c r="H3070">
        <v>8.1943186486490606E-3</v>
      </c>
    </row>
    <row r="3071" spans="1:8" x14ac:dyDescent="0.25">
      <c r="A3071" s="2">
        <v>2.3977306</v>
      </c>
      <c r="B3071">
        <v>-2.0065441000000002</v>
      </c>
      <c r="C3071">
        <v>3.9506528131314301E-3</v>
      </c>
      <c r="F3071" s="2">
        <v>2.4141377999999998</v>
      </c>
      <c r="G3071">
        <f t="shared" si="47"/>
        <v>2.397731549</v>
      </c>
      <c r="H3071">
        <v>1.8629804636663401E-3</v>
      </c>
    </row>
    <row r="3072" spans="1:8" x14ac:dyDescent="0.25">
      <c r="A3072" s="2">
        <v>2.3985118999999999</v>
      </c>
      <c r="B3072">
        <v>-2.0131549999999998</v>
      </c>
      <c r="C3072">
        <v>1.05737454610851E-2</v>
      </c>
      <c r="F3072" s="2">
        <v>2.4149191000000001</v>
      </c>
      <c r="G3072">
        <f t="shared" si="47"/>
        <v>2.3985128490000003</v>
      </c>
      <c r="H3072">
        <v>4.0808955542173397E-3</v>
      </c>
    </row>
    <row r="3073" spans="1:8" x14ac:dyDescent="0.25">
      <c r="A3073" s="2">
        <v>2.3992931999999998</v>
      </c>
      <c r="B3073">
        <v>-2.0076056000000002</v>
      </c>
      <c r="C3073">
        <v>-4.7938943772021601E-3</v>
      </c>
      <c r="F3073" s="2">
        <v>2.4157004</v>
      </c>
      <c r="G3073">
        <f t="shared" si="47"/>
        <v>2.3992941490000002</v>
      </c>
      <c r="H3073">
        <v>6.1784601323336902E-3</v>
      </c>
    </row>
    <row r="3074" spans="1:8" x14ac:dyDescent="0.25">
      <c r="A3074" s="2">
        <v>2.4000745000000001</v>
      </c>
      <c r="B3074">
        <v>-2.0144053</v>
      </c>
      <c r="C3074">
        <v>-1.4830585425063599E-2</v>
      </c>
      <c r="F3074" s="2">
        <v>2.4164816999999998</v>
      </c>
      <c r="G3074">
        <f t="shared" si="47"/>
        <v>2.400075449</v>
      </c>
      <c r="H3074">
        <v>2.0557615108856E-4</v>
      </c>
    </row>
    <row r="3075" spans="1:8" x14ac:dyDescent="0.25">
      <c r="A3075" s="2">
        <v>2.4008558</v>
      </c>
      <c r="B3075">
        <v>-2.0053188999999998</v>
      </c>
      <c r="C3075">
        <v>-4.3934826567915497E-3</v>
      </c>
      <c r="F3075" s="2">
        <v>2.4172630000000002</v>
      </c>
      <c r="G3075">
        <f t="shared" ref="G3075:G3138" si="48">F3075-$F$2</f>
        <v>2.4008567490000003</v>
      </c>
      <c r="H3075">
        <v>-1.2449399659955399E-2</v>
      </c>
    </row>
    <row r="3076" spans="1:8" x14ac:dyDescent="0.25">
      <c r="A3076" s="2">
        <v>2.4016370999999999</v>
      </c>
      <c r="B3076">
        <v>-2.0164464</v>
      </c>
      <c r="C3076">
        <v>4.1544871793820796E-3</v>
      </c>
      <c r="F3076" s="2">
        <v>2.4180443</v>
      </c>
      <c r="G3076">
        <f t="shared" si="48"/>
        <v>2.4016380490000002</v>
      </c>
      <c r="H3076">
        <v>-3.2931971570428599E-3</v>
      </c>
    </row>
    <row r="3077" spans="1:8" x14ac:dyDescent="0.25">
      <c r="A3077" s="2">
        <v>2.4024184000000002</v>
      </c>
      <c r="B3077">
        <v>-2.0109582000000001</v>
      </c>
      <c r="C3077">
        <v>-4.8761449656862799E-3</v>
      </c>
      <c r="F3077" s="2">
        <v>2.4188255999999999</v>
      </c>
      <c r="G3077">
        <f t="shared" si="48"/>
        <v>2.4024193490000001</v>
      </c>
      <c r="H3077">
        <v>-1.1612405185610099E-3</v>
      </c>
    </row>
    <row r="3078" spans="1:8" x14ac:dyDescent="0.25">
      <c r="A3078" s="2">
        <v>2.4031997</v>
      </c>
      <c r="B3078">
        <v>-2.0122599999999999</v>
      </c>
      <c r="C3078">
        <v>-9.6197763835370407E-3</v>
      </c>
      <c r="F3078" s="2">
        <v>2.4196068999999998</v>
      </c>
      <c r="G3078">
        <f t="shared" si="48"/>
        <v>2.403200649</v>
      </c>
      <c r="H3078">
        <v>5.6295369467253302E-3</v>
      </c>
    </row>
    <row r="3079" spans="1:8" x14ac:dyDescent="0.25">
      <c r="A3079" s="2">
        <v>2.4039809999999999</v>
      </c>
      <c r="B3079">
        <v>-2.0039406</v>
      </c>
      <c r="C3079">
        <v>1.10035826564655E-2</v>
      </c>
      <c r="F3079" s="2">
        <v>2.4203882000000001</v>
      </c>
      <c r="G3079">
        <f t="shared" si="48"/>
        <v>2.4039819490000003</v>
      </c>
      <c r="H3079">
        <v>3.5658595931921302E-3</v>
      </c>
    </row>
    <row r="3080" spans="1:8" x14ac:dyDescent="0.25">
      <c r="A3080" s="2">
        <v>2.4047622999999998</v>
      </c>
      <c r="B3080">
        <v>-1.9967401</v>
      </c>
      <c r="C3080">
        <v>-1.4448059111379901E-3</v>
      </c>
      <c r="F3080" s="2">
        <v>2.4211695</v>
      </c>
      <c r="G3080">
        <f t="shared" si="48"/>
        <v>2.4047632490000002</v>
      </c>
      <c r="H3080">
        <v>-4.0499325863332198E-3</v>
      </c>
    </row>
    <row r="3081" spans="1:8" x14ac:dyDescent="0.25">
      <c r="A3081" s="2">
        <v>2.4055436000000001</v>
      </c>
      <c r="B3081">
        <v>-2.0022516000000001</v>
      </c>
      <c r="C3081">
        <v>2.23734306388769E-3</v>
      </c>
      <c r="F3081" s="2">
        <v>2.4219507999999998</v>
      </c>
      <c r="G3081">
        <f t="shared" si="48"/>
        <v>2.405544549</v>
      </c>
      <c r="H3081">
        <v>7.4625302520657001E-3</v>
      </c>
    </row>
    <row r="3082" spans="1:8" x14ac:dyDescent="0.25">
      <c r="A3082" s="2">
        <v>2.4063249</v>
      </c>
      <c r="B3082">
        <v>-1.9992646000000001</v>
      </c>
      <c r="C3082" s="6">
        <v>5.1969005571872902E-3</v>
      </c>
      <c r="F3082" s="2">
        <v>2.4227321000000002</v>
      </c>
      <c r="G3082">
        <f t="shared" si="48"/>
        <v>2.4063258490000003</v>
      </c>
      <c r="H3082">
        <v>4.0102765160163903E-3</v>
      </c>
    </row>
    <row r="3083" spans="1:8" x14ac:dyDescent="0.25">
      <c r="A3083" s="2">
        <v>2.4071061999999999</v>
      </c>
      <c r="B3083">
        <v>-1.996454</v>
      </c>
      <c r="C3083">
        <v>-2.0928492575228701E-3</v>
      </c>
      <c r="F3083" s="2">
        <v>2.4235134</v>
      </c>
      <c r="G3083">
        <f t="shared" si="48"/>
        <v>2.4071071490000002</v>
      </c>
      <c r="H3083">
        <v>-2.5684285486544901E-3</v>
      </c>
    </row>
    <row r="3084" spans="1:8" x14ac:dyDescent="0.25">
      <c r="A3084" s="2">
        <v>2.4078875000000002</v>
      </c>
      <c r="B3084">
        <v>-2.0017564000000001</v>
      </c>
      <c r="C3084">
        <v>2.7728588075272699E-3</v>
      </c>
      <c r="F3084" s="2">
        <v>2.4242946999999999</v>
      </c>
      <c r="G3084">
        <f t="shared" si="48"/>
        <v>2.4078884490000001</v>
      </c>
      <c r="H3084">
        <v>-3.4754890798657499E-3</v>
      </c>
    </row>
    <row r="3085" spans="1:8" x14ac:dyDescent="0.25">
      <c r="A3085" s="2">
        <v>2.4086688000000001</v>
      </c>
      <c r="B3085">
        <v>-2.0137836999999998</v>
      </c>
      <c r="C3085">
        <v>-4.7279727378207702E-3</v>
      </c>
      <c r="F3085" s="2">
        <v>2.4250759999999998</v>
      </c>
      <c r="G3085">
        <f t="shared" si="48"/>
        <v>2.408669749</v>
      </c>
      <c r="H3085">
        <v>2.8754599372602101E-4</v>
      </c>
    </row>
    <row r="3086" spans="1:8" x14ac:dyDescent="0.25">
      <c r="A3086" s="2">
        <v>2.4094500999999999</v>
      </c>
      <c r="B3086">
        <v>-2.0040271000000001</v>
      </c>
      <c r="C3086">
        <v>3.6205520298284001E-3</v>
      </c>
      <c r="F3086" s="2">
        <v>2.4258573000000001</v>
      </c>
      <c r="G3086">
        <f t="shared" si="48"/>
        <v>2.4094510490000003</v>
      </c>
      <c r="H3086">
        <v>1.11162654279508E-2</v>
      </c>
    </row>
    <row r="3087" spans="1:8" x14ac:dyDescent="0.25">
      <c r="A3087" s="2">
        <v>2.4102313999999998</v>
      </c>
      <c r="B3087">
        <v>-2.0013806999999999</v>
      </c>
      <c r="C3087">
        <v>-8.2538626173399698E-3</v>
      </c>
      <c r="F3087" s="2">
        <v>2.4266386</v>
      </c>
      <c r="G3087">
        <f t="shared" si="48"/>
        <v>2.4102323490000002</v>
      </c>
      <c r="H3087">
        <v>6.8954283297529301E-3</v>
      </c>
    </row>
    <row r="3088" spans="1:8" x14ac:dyDescent="0.25">
      <c r="A3088" s="2">
        <v>2.4110125999999998</v>
      </c>
      <c r="B3088">
        <v>-1.9941051000000001</v>
      </c>
      <c r="C3088">
        <v>-3.5496095900894699E-3</v>
      </c>
      <c r="F3088" s="2">
        <v>2.4274198999999999</v>
      </c>
      <c r="G3088">
        <f t="shared" si="48"/>
        <v>2.411013649</v>
      </c>
      <c r="H3088">
        <v>-1.3054903992539E-2</v>
      </c>
    </row>
    <row r="3089" spans="1:8" x14ac:dyDescent="0.25">
      <c r="A3089" s="2">
        <v>2.4117939000000002</v>
      </c>
      <c r="B3089">
        <v>-1.9957549999999999</v>
      </c>
      <c r="C3089">
        <v>-5.6776046921372496E-3</v>
      </c>
      <c r="F3089" s="2">
        <v>2.4282012000000002</v>
      </c>
      <c r="G3089">
        <f t="shared" si="48"/>
        <v>2.4117949490000004</v>
      </c>
      <c r="H3089">
        <v>-6.6031926130884896E-3</v>
      </c>
    </row>
    <row r="3090" spans="1:8" x14ac:dyDescent="0.25">
      <c r="A3090" s="2">
        <v>2.4125752</v>
      </c>
      <c r="B3090">
        <v>-2.0030484</v>
      </c>
      <c r="C3090">
        <v>1.81030931653355E-3</v>
      </c>
      <c r="F3090" s="2">
        <v>2.4289825</v>
      </c>
      <c r="G3090">
        <f t="shared" si="48"/>
        <v>2.4125762490000002</v>
      </c>
      <c r="H3090">
        <v>9.0596605127243499E-4</v>
      </c>
    </row>
    <row r="3091" spans="1:8" x14ac:dyDescent="0.25">
      <c r="A3091" s="2">
        <v>2.4133564999999999</v>
      </c>
      <c r="B3091">
        <v>-1.991312</v>
      </c>
      <c r="C3091">
        <v>8.1943186486490606E-3</v>
      </c>
      <c r="F3091" s="2">
        <v>2.4297637999999999</v>
      </c>
      <c r="G3091">
        <f t="shared" si="48"/>
        <v>2.4133575490000001</v>
      </c>
      <c r="H3091">
        <v>-5.3578193902608599E-3</v>
      </c>
    </row>
    <row r="3092" spans="1:8" x14ac:dyDescent="0.25">
      <c r="A3092" s="2">
        <v>2.4141377999999998</v>
      </c>
      <c r="B3092">
        <v>-1.9946474000000001</v>
      </c>
      <c r="C3092">
        <v>1.8629804636663401E-3</v>
      </c>
      <c r="F3092" s="2">
        <v>2.4305450999999998</v>
      </c>
      <c r="G3092">
        <f t="shared" si="48"/>
        <v>2.414138849</v>
      </c>
      <c r="H3092">
        <v>1.51034474670499E-3</v>
      </c>
    </row>
    <row r="3093" spans="1:8" x14ac:dyDescent="0.25">
      <c r="A3093" s="2">
        <v>2.4149191000000001</v>
      </c>
      <c r="B3093">
        <v>-2.0012238</v>
      </c>
      <c r="C3093">
        <v>4.0808955542173397E-3</v>
      </c>
      <c r="F3093" s="2">
        <v>2.4313264000000001</v>
      </c>
      <c r="G3093">
        <f t="shared" si="48"/>
        <v>2.4149201490000003</v>
      </c>
      <c r="H3093">
        <v>5.31613584765229E-3</v>
      </c>
    </row>
    <row r="3094" spans="1:8" x14ac:dyDescent="0.25">
      <c r="A3094" s="2">
        <v>2.4157004</v>
      </c>
      <c r="B3094">
        <v>-2.0022345000000001</v>
      </c>
      <c r="C3094">
        <v>6.1784601323336902E-3</v>
      </c>
      <c r="F3094" s="2">
        <v>2.4321077</v>
      </c>
      <c r="G3094">
        <f t="shared" si="48"/>
        <v>2.4157014490000002</v>
      </c>
      <c r="H3094" s="6">
        <v>-2.7600708669968201E-3</v>
      </c>
    </row>
    <row r="3095" spans="1:8" x14ac:dyDescent="0.25">
      <c r="A3095" s="2">
        <v>2.4164816999999998</v>
      </c>
      <c r="B3095">
        <v>-1.9986653000000001</v>
      </c>
      <c r="C3095">
        <v>2.0557615108856E-4</v>
      </c>
      <c r="F3095" s="2">
        <v>2.4328889999999999</v>
      </c>
      <c r="G3095">
        <f t="shared" si="48"/>
        <v>2.416482749</v>
      </c>
      <c r="H3095">
        <v>1.8001774399387001E-3</v>
      </c>
    </row>
    <row r="3096" spans="1:8" x14ac:dyDescent="0.25">
      <c r="A3096" s="2">
        <v>2.4172630000000002</v>
      </c>
      <c r="B3096">
        <v>-1.9881108000000001</v>
      </c>
      <c r="C3096">
        <v>-1.2449399659955399E-2</v>
      </c>
      <c r="F3096" s="2">
        <v>2.4336703000000002</v>
      </c>
      <c r="G3096">
        <f t="shared" si="48"/>
        <v>2.4172640490000004</v>
      </c>
      <c r="H3096">
        <v>1.8863346961997601E-3</v>
      </c>
    </row>
    <row r="3097" spans="1:8" x14ac:dyDescent="0.25">
      <c r="A3097" s="2">
        <v>2.4180443</v>
      </c>
      <c r="B3097">
        <v>-1.9926295000000001</v>
      </c>
      <c r="C3097">
        <v>-3.2931971570428599E-3</v>
      </c>
      <c r="F3097" s="2">
        <v>2.4344516</v>
      </c>
      <c r="G3097">
        <f t="shared" si="48"/>
        <v>2.4180453490000002</v>
      </c>
      <c r="H3097">
        <v>-1.03720547589089E-2</v>
      </c>
    </row>
    <row r="3098" spans="1:8" x14ac:dyDescent="0.25">
      <c r="A3098" s="2">
        <v>2.4188255999999999</v>
      </c>
      <c r="B3098">
        <v>-2.0128746</v>
      </c>
      <c r="C3098">
        <v>-1.1612405185610099E-3</v>
      </c>
      <c r="F3098" s="2">
        <v>2.4352328999999999</v>
      </c>
      <c r="G3098">
        <f t="shared" si="48"/>
        <v>2.4188266490000001</v>
      </c>
      <c r="H3098">
        <v>-6.7617409009516497E-3</v>
      </c>
    </row>
    <row r="3099" spans="1:8" x14ac:dyDescent="0.25">
      <c r="A3099" s="2">
        <v>2.4196068999999998</v>
      </c>
      <c r="B3099">
        <v>-2.0066891</v>
      </c>
      <c r="C3099">
        <v>5.6295369467253302E-3</v>
      </c>
      <c r="F3099" s="2">
        <v>2.4360141999999998</v>
      </c>
      <c r="G3099">
        <f t="shared" si="48"/>
        <v>2.419607949</v>
      </c>
      <c r="H3099">
        <v>5.9839055423631902E-3</v>
      </c>
    </row>
    <row r="3100" spans="1:8" x14ac:dyDescent="0.25">
      <c r="A3100" s="2">
        <v>2.4203882000000001</v>
      </c>
      <c r="B3100">
        <v>-1.9993886999999999</v>
      </c>
      <c r="C3100">
        <v>3.5658595931921302E-3</v>
      </c>
      <c r="F3100" s="2">
        <v>2.4367955000000001</v>
      </c>
      <c r="G3100">
        <f t="shared" si="48"/>
        <v>2.4203892490000003</v>
      </c>
      <c r="H3100">
        <v>-4.3031241540734001E-3</v>
      </c>
    </row>
    <row r="3101" spans="1:8" x14ac:dyDescent="0.25">
      <c r="A3101" s="2">
        <v>2.4211695</v>
      </c>
      <c r="B3101">
        <v>-2.0057330000000002</v>
      </c>
      <c r="C3101">
        <v>-4.0499325863332198E-3</v>
      </c>
      <c r="F3101" s="2">
        <v>2.4375768</v>
      </c>
      <c r="G3101">
        <f t="shared" si="48"/>
        <v>2.4211705490000002</v>
      </c>
      <c r="H3101">
        <v>-6.8592006593858803E-3</v>
      </c>
    </row>
    <row r="3102" spans="1:8" x14ac:dyDescent="0.25">
      <c r="A3102" s="2">
        <v>2.4219507999999998</v>
      </c>
      <c r="B3102">
        <v>-1.9988467999999999</v>
      </c>
      <c r="C3102">
        <v>7.4625302520657001E-3</v>
      </c>
      <c r="F3102" s="2">
        <v>2.4383580999999999</v>
      </c>
      <c r="G3102">
        <f t="shared" si="48"/>
        <v>2.421951849</v>
      </c>
      <c r="H3102">
        <v>1.1083118166195E-2</v>
      </c>
    </row>
    <row r="3103" spans="1:8" x14ac:dyDescent="0.25">
      <c r="A3103" s="2">
        <v>2.4227321000000002</v>
      </c>
      <c r="B3103">
        <v>-1.9948957</v>
      </c>
      <c r="C3103">
        <v>4.0102765160163903E-3</v>
      </c>
      <c r="F3103" s="2">
        <v>2.4391394000000002</v>
      </c>
      <c r="G3103">
        <f t="shared" si="48"/>
        <v>2.4227331490000004</v>
      </c>
      <c r="H3103">
        <v>-4.6360740119737896E-3</v>
      </c>
    </row>
    <row r="3104" spans="1:8" x14ac:dyDescent="0.25">
      <c r="A3104" s="2">
        <v>2.4235134</v>
      </c>
      <c r="B3104">
        <v>-2.0026804999999999</v>
      </c>
      <c r="C3104">
        <v>-2.5684285486544901E-3</v>
      </c>
      <c r="F3104" s="2">
        <v>2.4399207000000001</v>
      </c>
      <c r="G3104">
        <f t="shared" si="48"/>
        <v>2.4235144490000002</v>
      </c>
      <c r="H3104">
        <v>4.7576907613792697E-3</v>
      </c>
    </row>
    <row r="3105" spans="1:8" x14ac:dyDescent="0.25">
      <c r="A3105" s="2">
        <v>2.4242946999999999</v>
      </c>
      <c r="B3105">
        <v>-1.9977005999999999</v>
      </c>
      <c r="C3105">
        <v>-3.4754890798657499E-3</v>
      </c>
      <c r="F3105" s="2">
        <v>2.4407019999999999</v>
      </c>
      <c r="G3105">
        <f t="shared" si="48"/>
        <v>2.4242957490000001</v>
      </c>
      <c r="H3105">
        <v>2.1127804717059901E-3</v>
      </c>
    </row>
    <row r="3106" spans="1:8" x14ac:dyDescent="0.25">
      <c r="A3106" s="2">
        <v>2.4250759999999998</v>
      </c>
      <c r="B3106">
        <v>-1.9970536000000001</v>
      </c>
      <c r="C3106">
        <v>2.8754599372602101E-4</v>
      </c>
      <c r="F3106" s="2">
        <v>2.4414832999999998</v>
      </c>
      <c r="G3106">
        <f t="shared" si="48"/>
        <v>2.425077049</v>
      </c>
      <c r="H3106">
        <v>-1.00592195724768E-2</v>
      </c>
    </row>
    <row r="3107" spans="1:8" x14ac:dyDescent="0.25">
      <c r="A3107" s="2">
        <v>2.4258573000000001</v>
      </c>
      <c r="B3107">
        <v>-2.0086083000000001</v>
      </c>
      <c r="C3107">
        <v>1.11162654279508E-2</v>
      </c>
      <c r="F3107" s="2">
        <v>2.4422646000000001</v>
      </c>
      <c r="G3107">
        <f t="shared" si="48"/>
        <v>2.4258583490000003</v>
      </c>
      <c r="H3107">
        <v>-3.8675986058288002E-3</v>
      </c>
    </row>
    <row r="3108" spans="1:8" x14ac:dyDescent="0.25">
      <c r="A3108" s="2">
        <v>2.4266386</v>
      </c>
      <c r="B3108">
        <v>-2.0041698999999999</v>
      </c>
      <c r="C3108">
        <v>6.8954283297529301E-3</v>
      </c>
      <c r="F3108" s="2">
        <v>2.4430459</v>
      </c>
      <c r="G3108">
        <f t="shared" si="48"/>
        <v>2.4266396490000002</v>
      </c>
      <c r="H3108">
        <v>3.4068393392989301E-3</v>
      </c>
    </row>
    <row r="3109" spans="1:8" x14ac:dyDescent="0.25">
      <c r="A3109" s="2">
        <v>2.4274198999999999</v>
      </c>
      <c r="B3109">
        <v>-1.9904503</v>
      </c>
      <c r="C3109">
        <v>-1.3054903992539E-2</v>
      </c>
      <c r="F3109" s="2">
        <v>2.4438271999999999</v>
      </c>
      <c r="G3109">
        <f t="shared" si="48"/>
        <v>2.427420949</v>
      </c>
      <c r="H3109">
        <v>2.0489084249894199E-3</v>
      </c>
    </row>
    <row r="3110" spans="1:8" x14ac:dyDescent="0.25">
      <c r="A3110" s="2">
        <v>2.4282012000000002</v>
      </c>
      <c r="B3110">
        <v>-1.9996293999999999</v>
      </c>
      <c r="C3110">
        <v>-6.6031926130884896E-3</v>
      </c>
      <c r="F3110" s="2">
        <v>2.4446083999999999</v>
      </c>
      <c r="G3110">
        <f t="shared" si="48"/>
        <v>2.4282021490000001</v>
      </c>
      <c r="H3110">
        <v>5.29231032405433E-3</v>
      </c>
    </row>
    <row r="3111" spans="1:8" x14ac:dyDescent="0.25">
      <c r="A3111" s="2">
        <v>2.4289825</v>
      </c>
      <c r="B3111">
        <v>-2.0009849000000002</v>
      </c>
      <c r="C3111">
        <v>9.0596605127243499E-4</v>
      </c>
      <c r="F3111" s="2">
        <v>2.4453897000000002</v>
      </c>
      <c r="G3111">
        <f t="shared" si="48"/>
        <v>2.4289834490000004</v>
      </c>
      <c r="H3111">
        <v>-1.6264316651356199E-4</v>
      </c>
    </row>
    <row r="3112" spans="1:8" x14ac:dyDescent="0.25">
      <c r="A3112" s="2">
        <v>2.4297637999999999</v>
      </c>
      <c r="B3112">
        <v>-1.9817283999999999</v>
      </c>
      <c r="C3112">
        <v>-5.3578193902608599E-3</v>
      </c>
      <c r="F3112" s="2">
        <v>2.4461710000000001</v>
      </c>
      <c r="G3112">
        <f t="shared" si="48"/>
        <v>2.4297647490000003</v>
      </c>
      <c r="H3112">
        <v>1.65604239179774E-3</v>
      </c>
    </row>
    <row r="3113" spans="1:8" x14ac:dyDescent="0.25">
      <c r="A3113" s="2">
        <v>2.4305450999999998</v>
      </c>
      <c r="B3113">
        <v>-1.9960408999999999</v>
      </c>
      <c r="C3113">
        <v>1.51034474670499E-3</v>
      </c>
      <c r="F3113" s="2">
        <v>2.4469523</v>
      </c>
      <c r="G3113">
        <f t="shared" si="48"/>
        <v>2.4305460490000002</v>
      </c>
      <c r="H3113">
        <v>1.21921711387532E-2</v>
      </c>
    </row>
    <row r="3114" spans="1:8" x14ac:dyDescent="0.25">
      <c r="A3114" s="2">
        <v>2.4313264000000001</v>
      </c>
      <c r="B3114">
        <v>-1.9851786</v>
      </c>
      <c r="C3114">
        <v>5.31613584765229E-3</v>
      </c>
      <c r="F3114" s="2">
        <v>2.4477335999999998</v>
      </c>
      <c r="G3114">
        <f t="shared" si="48"/>
        <v>2.431327349</v>
      </c>
      <c r="H3114">
        <v>1.0022599651088901E-3</v>
      </c>
    </row>
    <row r="3115" spans="1:8" x14ac:dyDescent="0.25">
      <c r="A3115" s="2">
        <v>2.4321077</v>
      </c>
      <c r="B3115">
        <v>-1.9863313</v>
      </c>
      <c r="C3115" s="6">
        <v>-2.7600708669968201E-3</v>
      </c>
      <c r="F3115" s="2">
        <v>2.4485149000000002</v>
      </c>
      <c r="G3115">
        <f t="shared" si="48"/>
        <v>2.4321086490000003</v>
      </c>
      <c r="H3115">
        <v>-1.4590089419474601E-3</v>
      </c>
    </row>
    <row r="3116" spans="1:8" x14ac:dyDescent="0.25">
      <c r="A3116" s="2">
        <v>2.4328889999999999</v>
      </c>
      <c r="B3116">
        <v>-1.9969794000000001</v>
      </c>
      <c r="C3116">
        <v>1.8001774399387001E-3</v>
      </c>
      <c r="F3116" s="2">
        <v>2.4492962</v>
      </c>
      <c r="G3116">
        <f t="shared" si="48"/>
        <v>2.4328899490000002</v>
      </c>
      <c r="H3116">
        <v>-7.66550111166128E-3</v>
      </c>
    </row>
    <row r="3117" spans="1:8" x14ac:dyDescent="0.25">
      <c r="A3117" s="2">
        <v>2.4336703000000002</v>
      </c>
      <c r="B3117">
        <v>-1.9893050999999999</v>
      </c>
      <c r="C3117">
        <v>1.8863346961997601E-3</v>
      </c>
      <c r="F3117" s="2">
        <v>2.4500774999999999</v>
      </c>
      <c r="G3117">
        <f t="shared" si="48"/>
        <v>2.4336712490000001</v>
      </c>
      <c r="H3117">
        <v>3.3297770564674999E-3</v>
      </c>
    </row>
    <row r="3118" spans="1:8" x14ac:dyDescent="0.25">
      <c r="A3118" s="2">
        <v>2.4344516</v>
      </c>
      <c r="B3118">
        <v>-1.9806267</v>
      </c>
      <c r="C3118">
        <v>-1.03720547589089E-2</v>
      </c>
      <c r="F3118" s="2">
        <v>2.4508587999999998</v>
      </c>
      <c r="G3118">
        <f t="shared" si="48"/>
        <v>2.434452549</v>
      </c>
      <c r="H3118">
        <v>1.9416101805288799E-3</v>
      </c>
    </row>
    <row r="3119" spans="1:8" x14ac:dyDescent="0.25">
      <c r="A3119" s="2">
        <v>2.4352328999999999</v>
      </c>
      <c r="B3119">
        <v>-1.9806786999999999</v>
      </c>
      <c r="C3119">
        <v>-6.7617409009516497E-3</v>
      </c>
      <c r="F3119" s="2">
        <v>2.4516401000000001</v>
      </c>
      <c r="G3119">
        <f t="shared" si="48"/>
        <v>2.4352338490000003</v>
      </c>
      <c r="H3119">
        <v>-4.2511001653297202E-3</v>
      </c>
    </row>
    <row r="3120" spans="1:8" x14ac:dyDescent="0.25">
      <c r="A3120" s="2">
        <v>2.4360141999999998</v>
      </c>
      <c r="B3120">
        <v>-1.9762563</v>
      </c>
      <c r="C3120">
        <v>5.9839055423631902E-3</v>
      </c>
      <c r="F3120" s="2">
        <v>2.4524214</v>
      </c>
      <c r="G3120">
        <f t="shared" si="48"/>
        <v>2.4360151490000002</v>
      </c>
      <c r="H3120">
        <v>-5.38222729800921E-3</v>
      </c>
    </row>
    <row r="3121" spans="1:8" x14ac:dyDescent="0.25">
      <c r="A3121" s="2">
        <v>2.4367955000000001</v>
      </c>
      <c r="B3121">
        <v>-1.9807201999999999</v>
      </c>
      <c r="C3121">
        <v>-4.3031241540734001E-3</v>
      </c>
      <c r="F3121" s="2">
        <v>2.4532026999999998</v>
      </c>
      <c r="G3121">
        <f t="shared" si="48"/>
        <v>2.436796449</v>
      </c>
      <c r="H3121">
        <v>5.7888792382263998E-3</v>
      </c>
    </row>
    <row r="3122" spans="1:8" x14ac:dyDescent="0.25">
      <c r="A3122" s="2">
        <v>2.4375768</v>
      </c>
      <c r="B3122">
        <v>-1.9780844</v>
      </c>
      <c r="C3122">
        <v>-6.8592006593858803E-3</v>
      </c>
      <c r="F3122" s="2">
        <v>2.4539840000000002</v>
      </c>
      <c r="G3122">
        <f t="shared" si="48"/>
        <v>2.4375777490000003</v>
      </c>
      <c r="H3122">
        <v>-4.6578730706057199E-3</v>
      </c>
    </row>
    <row r="3123" spans="1:8" x14ac:dyDescent="0.25">
      <c r="A3123" s="2">
        <v>2.4383580999999999</v>
      </c>
      <c r="B3123">
        <v>-1.9668806999999999</v>
      </c>
      <c r="C3123">
        <v>1.1083118166195E-2</v>
      </c>
      <c r="F3123" s="2">
        <v>2.4547653</v>
      </c>
      <c r="G3123">
        <f t="shared" si="48"/>
        <v>2.4383590490000002</v>
      </c>
      <c r="H3123">
        <v>-1.21404648700496E-2</v>
      </c>
    </row>
    <row r="3124" spans="1:8" x14ac:dyDescent="0.25">
      <c r="A3124" s="2">
        <v>2.4391394000000002</v>
      </c>
      <c r="B3124">
        <v>-1.9775902000000001</v>
      </c>
      <c r="C3124">
        <v>-4.6360740119737896E-3</v>
      </c>
      <c r="F3124" s="2">
        <v>2.4555465999999999</v>
      </c>
      <c r="G3124">
        <f t="shared" si="48"/>
        <v>2.4391403490000001</v>
      </c>
      <c r="H3124">
        <v>6.7500220022452704E-3</v>
      </c>
    </row>
    <row r="3125" spans="1:8" x14ac:dyDescent="0.25">
      <c r="A3125" s="2">
        <v>2.4399207000000001</v>
      </c>
      <c r="B3125">
        <v>-1.9796658</v>
      </c>
      <c r="C3125">
        <v>4.7576907613792697E-3</v>
      </c>
      <c r="F3125" s="2">
        <v>2.4563278999999998</v>
      </c>
      <c r="G3125">
        <f t="shared" si="48"/>
        <v>2.439921649</v>
      </c>
      <c r="H3125">
        <v>4.3445198776845603E-3</v>
      </c>
    </row>
    <row r="3126" spans="1:8" x14ac:dyDescent="0.25">
      <c r="A3126" s="2">
        <v>2.4407019999999999</v>
      </c>
      <c r="B3126">
        <v>-1.9855976</v>
      </c>
      <c r="C3126">
        <v>2.1127804717059901E-3</v>
      </c>
      <c r="F3126" s="2">
        <v>2.4571092000000001</v>
      </c>
      <c r="G3126">
        <f t="shared" si="48"/>
        <v>2.4407029490000003</v>
      </c>
      <c r="H3126">
        <v>2.3581752980149102E-3</v>
      </c>
    </row>
    <row r="3127" spans="1:8" x14ac:dyDescent="0.25">
      <c r="A3127" s="2">
        <v>2.4414832999999998</v>
      </c>
      <c r="B3127">
        <v>-1.9743539999999999</v>
      </c>
      <c r="C3127">
        <v>-1.00592195724768E-2</v>
      </c>
      <c r="F3127" s="2">
        <v>2.4578905</v>
      </c>
      <c r="G3127">
        <f t="shared" si="48"/>
        <v>2.4414842490000002</v>
      </c>
      <c r="H3127">
        <v>-3.8773112748710999E-3</v>
      </c>
    </row>
    <row r="3128" spans="1:8" x14ac:dyDescent="0.25">
      <c r="A3128" s="2">
        <v>2.4422646000000001</v>
      </c>
      <c r="B3128">
        <v>-1.9754548999999999</v>
      </c>
      <c r="C3128">
        <v>-3.8675986058288002E-3</v>
      </c>
      <c r="F3128" s="2">
        <v>2.4586717999999999</v>
      </c>
      <c r="G3128">
        <f t="shared" si="48"/>
        <v>2.442265549</v>
      </c>
      <c r="H3128">
        <v>1.2501267895706301E-3</v>
      </c>
    </row>
    <row r="3129" spans="1:8" x14ac:dyDescent="0.25">
      <c r="A3129" s="2">
        <v>2.4430459</v>
      </c>
      <c r="B3129">
        <v>-1.9813483999999999</v>
      </c>
      <c r="C3129">
        <v>3.4068393392989301E-3</v>
      </c>
      <c r="F3129" s="2">
        <v>2.4594531000000002</v>
      </c>
      <c r="G3129">
        <f t="shared" si="48"/>
        <v>2.4430468490000004</v>
      </c>
      <c r="H3129">
        <v>6.3863034786874702E-3</v>
      </c>
    </row>
    <row r="3130" spans="1:8" x14ac:dyDescent="0.25">
      <c r="A3130" s="2">
        <v>2.4438271999999999</v>
      </c>
      <c r="B3130">
        <v>-1.9820606000000001</v>
      </c>
      <c r="C3130">
        <v>2.0489084249894199E-3</v>
      </c>
      <c r="F3130" s="2">
        <v>2.4602344</v>
      </c>
      <c r="G3130">
        <f t="shared" si="48"/>
        <v>2.4438281490000002</v>
      </c>
      <c r="H3130">
        <v>-1.2337080001701899E-2</v>
      </c>
    </row>
    <row r="3131" spans="1:8" x14ac:dyDescent="0.25">
      <c r="A3131" s="2">
        <v>2.4446083999999999</v>
      </c>
      <c r="B3131">
        <v>-1.9703698999999999</v>
      </c>
      <c r="C3131">
        <v>5.29231032405433E-3</v>
      </c>
      <c r="F3131" s="2">
        <v>2.4610156999999999</v>
      </c>
      <c r="G3131">
        <f t="shared" si="48"/>
        <v>2.4446094490000001</v>
      </c>
      <c r="H3131">
        <v>9.4605437093500493E-3</v>
      </c>
    </row>
    <row r="3132" spans="1:8" x14ac:dyDescent="0.25">
      <c r="A3132" s="2">
        <v>2.4453897000000002</v>
      </c>
      <c r="B3132">
        <v>-1.9801877999999999</v>
      </c>
      <c r="C3132">
        <v>-1.6264316651356199E-4</v>
      </c>
      <c r="F3132" s="2">
        <v>2.4617969999999998</v>
      </c>
      <c r="G3132">
        <f t="shared" si="48"/>
        <v>2.445390749</v>
      </c>
      <c r="H3132">
        <v>-2.0519347449115002E-3</v>
      </c>
    </row>
    <row r="3133" spans="1:8" x14ac:dyDescent="0.25">
      <c r="A3133" s="2">
        <v>2.4461710000000001</v>
      </c>
      <c r="B3133">
        <v>-1.9869281999999999</v>
      </c>
      <c r="C3133">
        <v>1.65604239179774E-3</v>
      </c>
      <c r="F3133" s="2">
        <v>2.4625783000000001</v>
      </c>
      <c r="G3133">
        <f t="shared" si="48"/>
        <v>2.4461720490000003</v>
      </c>
      <c r="H3133">
        <v>-1.7096935735851E-3</v>
      </c>
    </row>
    <row r="3134" spans="1:8" x14ac:dyDescent="0.25">
      <c r="A3134" s="2">
        <v>2.4469523</v>
      </c>
      <c r="B3134">
        <v>-1.9672187999999999</v>
      </c>
      <c r="C3134">
        <v>1.21921711387532E-2</v>
      </c>
      <c r="F3134" s="2">
        <v>2.4633596</v>
      </c>
      <c r="G3134">
        <f t="shared" si="48"/>
        <v>2.4469533490000002</v>
      </c>
      <c r="H3134">
        <v>2.3856923212540499E-3</v>
      </c>
    </row>
    <row r="3135" spans="1:8" x14ac:dyDescent="0.25">
      <c r="A3135" s="2">
        <v>2.4477335999999998</v>
      </c>
      <c r="B3135">
        <v>-1.9687513000000001</v>
      </c>
      <c r="C3135">
        <v>1.0022599651088901E-3</v>
      </c>
      <c r="F3135" s="2">
        <v>2.4641408999999999</v>
      </c>
      <c r="G3135">
        <f t="shared" si="48"/>
        <v>2.447734649</v>
      </c>
      <c r="H3135">
        <v>1.87799890152051E-3</v>
      </c>
    </row>
    <row r="3136" spans="1:8" x14ac:dyDescent="0.25">
      <c r="A3136" s="2">
        <v>2.4485149000000002</v>
      </c>
      <c r="B3136">
        <v>-1.9698241000000001</v>
      </c>
      <c r="C3136">
        <v>-1.4590089419474601E-3</v>
      </c>
      <c r="F3136" s="2">
        <v>2.4649222000000002</v>
      </c>
      <c r="G3136">
        <f t="shared" si="48"/>
        <v>2.4485159490000004</v>
      </c>
      <c r="H3136">
        <v>6.1568579819851399E-3</v>
      </c>
    </row>
    <row r="3137" spans="1:8" x14ac:dyDescent="0.25">
      <c r="A3137" s="2">
        <v>2.4492962</v>
      </c>
      <c r="B3137">
        <v>-1.9751508</v>
      </c>
      <c r="C3137">
        <v>-7.66550111166128E-3</v>
      </c>
      <c r="F3137" s="2">
        <v>2.4657035</v>
      </c>
      <c r="G3137">
        <f t="shared" si="48"/>
        <v>2.4492972490000002</v>
      </c>
      <c r="H3137">
        <v>-4.8404827910597401E-4</v>
      </c>
    </row>
    <row r="3138" spans="1:8" x14ac:dyDescent="0.25">
      <c r="A3138" s="2">
        <v>2.4500774999999999</v>
      </c>
      <c r="B3138">
        <v>-1.9691107000000001</v>
      </c>
      <c r="C3138">
        <v>3.3297770564674999E-3</v>
      </c>
      <c r="F3138" s="2">
        <v>2.4664847999999999</v>
      </c>
      <c r="G3138">
        <f t="shared" si="48"/>
        <v>2.4500785490000001</v>
      </c>
      <c r="H3138">
        <v>-2.1613207322059499E-3</v>
      </c>
    </row>
    <row r="3139" spans="1:8" x14ac:dyDescent="0.25">
      <c r="A3139" s="2">
        <v>2.4508587999999998</v>
      </c>
      <c r="B3139">
        <v>-1.9631282000000001</v>
      </c>
      <c r="C3139">
        <v>1.9416101805288799E-3</v>
      </c>
      <c r="F3139" s="2">
        <v>2.4672660999999998</v>
      </c>
      <c r="G3139">
        <f t="shared" ref="G3139:G3202" si="49">F3139-$F$2</f>
        <v>2.450859849</v>
      </c>
      <c r="H3139">
        <v>7.2122106324398099E-3</v>
      </c>
    </row>
    <row r="3140" spans="1:8" x14ac:dyDescent="0.25">
      <c r="A3140" s="2">
        <v>2.4516401000000001</v>
      </c>
      <c r="B3140">
        <v>-1.9810543</v>
      </c>
      <c r="C3140">
        <v>-4.2511001653297202E-3</v>
      </c>
      <c r="F3140" s="2">
        <v>2.4680474000000001</v>
      </c>
      <c r="G3140">
        <f t="shared" si="49"/>
        <v>2.4516411490000003</v>
      </c>
      <c r="H3140">
        <v>-3.3710955283569001E-3</v>
      </c>
    </row>
    <row r="3141" spans="1:8" x14ac:dyDescent="0.25">
      <c r="A3141" s="2">
        <v>2.4524214</v>
      </c>
      <c r="B3141">
        <v>-1.9585264</v>
      </c>
      <c r="C3141">
        <v>-5.38222729800921E-3</v>
      </c>
      <c r="F3141" s="2">
        <v>2.4688287</v>
      </c>
      <c r="G3141">
        <f t="shared" si="49"/>
        <v>2.4524224490000002</v>
      </c>
      <c r="H3141">
        <v>-4.4176661582911603E-3</v>
      </c>
    </row>
    <row r="3142" spans="1:8" x14ac:dyDescent="0.25">
      <c r="A3142" s="2">
        <v>2.4532026999999998</v>
      </c>
      <c r="B3142">
        <v>-1.9694098</v>
      </c>
      <c r="C3142">
        <v>5.7888792382263998E-3</v>
      </c>
      <c r="F3142" s="2">
        <v>2.4696099999999999</v>
      </c>
      <c r="G3142">
        <f t="shared" si="49"/>
        <v>2.453203749</v>
      </c>
      <c r="H3142">
        <v>-3.4581697387334998E-3</v>
      </c>
    </row>
    <row r="3143" spans="1:8" x14ac:dyDescent="0.25">
      <c r="A3143" s="2">
        <v>2.4539840000000002</v>
      </c>
      <c r="B3143">
        <v>-1.9685569999999999</v>
      </c>
      <c r="C3143">
        <v>-4.6578730706057199E-3</v>
      </c>
      <c r="F3143" s="2">
        <v>2.4703913000000002</v>
      </c>
      <c r="G3143">
        <f t="shared" si="49"/>
        <v>2.4539850490000004</v>
      </c>
      <c r="H3143">
        <v>-6.5854915870245103E-3</v>
      </c>
    </row>
    <row r="3144" spans="1:8" x14ac:dyDescent="0.25">
      <c r="A3144" s="2">
        <v>2.4547653</v>
      </c>
      <c r="B3144">
        <v>-1.9640409000000001</v>
      </c>
      <c r="C3144">
        <v>-1.21404648700496E-2</v>
      </c>
      <c r="F3144" s="2">
        <v>2.4711726000000001</v>
      </c>
      <c r="G3144">
        <f t="shared" si="49"/>
        <v>2.4547663490000002</v>
      </c>
      <c r="H3144">
        <v>-1.2544496538045701E-3</v>
      </c>
    </row>
    <row r="3145" spans="1:8" x14ac:dyDescent="0.25">
      <c r="A3145" s="2">
        <v>2.4555465999999999</v>
      </c>
      <c r="B3145">
        <v>-1.9642075000000001</v>
      </c>
      <c r="C3145">
        <v>6.7500220022452704E-3</v>
      </c>
      <c r="F3145" s="2">
        <v>2.4719538999999999</v>
      </c>
      <c r="G3145">
        <f t="shared" si="49"/>
        <v>2.4555476490000001</v>
      </c>
      <c r="H3145">
        <v>4.4442141005843301E-3</v>
      </c>
    </row>
    <row r="3146" spans="1:8" x14ac:dyDescent="0.25">
      <c r="A3146" s="2">
        <v>2.4563278999999998</v>
      </c>
      <c r="B3146">
        <v>-1.9597252999999999</v>
      </c>
      <c r="C3146">
        <v>4.3445198776845603E-3</v>
      </c>
      <c r="F3146" s="2">
        <v>2.4727351999999998</v>
      </c>
      <c r="G3146">
        <f t="shared" si="49"/>
        <v>2.456328949</v>
      </c>
      <c r="H3146">
        <v>1.19081042401139E-2</v>
      </c>
    </row>
    <row r="3147" spans="1:8" x14ac:dyDescent="0.25">
      <c r="A3147" s="2">
        <v>2.4571092000000001</v>
      </c>
      <c r="B3147">
        <v>-1.9662237</v>
      </c>
      <c r="C3147">
        <v>2.3581752980149102E-3</v>
      </c>
      <c r="F3147" s="2">
        <v>2.4735165000000001</v>
      </c>
      <c r="G3147">
        <f t="shared" si="49"/>
        <v>2.4571102490000003</v>
      </c>
      <c r="H3147">
        <v>-4.1542399636106597E-3</v>
      </c>
    </row>
    <row r="3148" spans="1:8" x14ac:dyDescent="0.25">
      <c r="A3148" s="2">
        <v>2.4578905</v>
      </c>
      <c r="B3148">
        <v>-1.9678034</v>
      </c>
      <c r="C3148">
        <v>-3.8773112748710999E-3</v>
      </c>
      <c r="F3148" s="2">
        <v>2.4742978</v>
      </c>
      <c r="G3148">
        <f t="shared" si="49"/>
        <v>2.4578915490000002</v>
      </c>
      <c r="H3148">
        <v>-3.5923252838678298E-3</v>
      </c>
    </row>
    <row r="3149" spans="1:8" x14ac:dyDescent="0.25">
      <c r="A3149" s="2">
        <v>2.4586717999999999</v>
      </c>
      <c r="B3149">
        <v>-1.9583524000000001</v>
      </c>
      <c r="C3149">
        <v>1.2501267895706301E-3</v>
      </c>
      <c r="F3149" s="2">
        <v>2.4750790999999999</v>
      </c>
      <c r="G3149">
        <f t="shared" si="49"/>
        <v>2.458672849</v>
      </c>
      <c r="H3149">
        <v>2.1527989717183998E-3</v>
      </c>
    </row>
    <row r="3150" spans="1:8" x14ac:dyDescent="0.25">
      <c r="A3150" s="2">
        <v>2.4594531000000002</v>
      </c>
      <c r="B3150">
        <v>-1.9688817999999999</v>
      </c>
      <c r="C3150">
        <v>6.3863034786874702E-3</v>
      </c>
      <c r="F3150" s="2">
        <v>2.4758604000000002</v>
      </c>
      <c r="G3150">
        <f t="shared" si="49"/>
        <v>2.4594541490000004</v>
      </c>
      <c r="H3150">
        <v>2.5099111234858401E-3</v>
      </c>
    </row>
    <row r="3151" spans="1:8" x14ac:dyDescent="0.25">
      <c r="A3151" s="2">
        <v>2.4602344</v>
      </c>
      <c r="B3151">
        <v>-1.9698689</v>
      </c>
      <c r="C3151">
        <v>-1.2337080001701899E-2</v>
      </c>
      <c r="F3151" s="2">
        <v>2.4766417000000001</v>
      </c>
      <c r="G3151">
        <f t="shared" si="49"/>
        <v>2.4602354490000002</v>
      </c>
      <c r="H3151">
        <v>-4.4273708365705298E-3</v>
      </c>
    </row>
    <row r="3152" spans="1:8" x14ac:dyDescent="0.25">
      <c r="A3152" s="2">
        <v>2.4610156999999999</v>
      </c>
      <c r="B3152">
        <v>-1.9687691</v>
      </c>
      <c r="C3152">
        <v>9.4605437093500493E-3</v>
      </c>
      <c r="F3152" s="2">
        <v>2.4774229999999999</v>
      </c>
      <c r="G3152">
        <f t="shared" si="49"/>
        <v>2.4610167490000001</v>
      </c>
      <c r="H3152">
        <v>-3.0188054020395898E-3</v>
      </c>
    </row>
    <row r="3153" spans="1:8" x14ac:dyDescent="0.25">
      <c r="A3153" s="2">
        <v>2.4617969999999998</v>
      </c>
      <c r="B3153">
        <v>-1.9717733</v>
      </c>
      <c r="C3153">
        <v>-2.0519347449115002E-3</v>
      </c>
      <c r="F3153" s="2">
        <v>2.4782042999999998</v>
      </c>
      <c r="G3153">
        <f t="shared" si="49"/>
        <v>2.461798049</v>
      </c>
      <c r="H3153">
        <v>9.6973996341425707E-3</v>
      </c>
    </row>
    <row r="3154" spans="1:8" x14ac:dyDescent="0.25">
      <c r="A3154" s="2">
        <v>2.4625783000000001</v>
      </c>
      <c r="B3154">
        <v>-1.9662453</v>
      </c>
      <c r="C3154">
        <v>-1.7096935735851E-3</v>
      </c>
      <c r="F3154" s="2">
        <v>2.4789854999999998</v>
      </c>
      <c r="G3154">
        <f t="shared" si="49"/>
        <v>2.462579249</v>
      </c>
      <c r="H3154">
        <v>-3.7027244280932502E-3</v>
      </c>
    </row>
    <row r="3155" spans="1:8" x14ac:dyDescent="0.25">
      <c r="A3155" s="2">
        <v>2.4633596</v>
      </c>
      <c r="B3155">
        <v>-1.9603261000000001</v>
      </c>
      <c r="C3155">
        <v>2.3856923212540499E-3</v>
      </c>
      <c r="F3155" s="2">
        <v>2.4797668000000002</v>
      </c>
      <c r="G3155">
        <f t="shared" si="49"/>
        <v>2.4633605490000003</v>
      </c>
      <c r="H3155">
        <v>3.7585521963653598E-3</v>
      </c>
    </row>
    <row r="3156" spans="1:8" x14ac:dyDescent="0.25">
      <c r="A3156" s="2">
        <v>2.4641408999999999</v>
      </c>
      <c r="B3156">
        <v>-1.9526414999999999</v>
      </c>
      <c r="C3156">
        <v>1.87799890152051E-3</v>
      </c>
      <c r="F3156" s="2">
        <v>2.4805481</v>
      </c>
      <c r="G3156">
        <f t="shared" si="49"/>
        <v>2.4641418490000002</v>
      </c>
      <c r="H3156">
        <v>2.4724726570706998E-3</v>
      </c>
    </row>
    <row r="3157" spans="1:8" x14ac:dyDescent="0.25">
      <c r="A3157" s="2">
        <v>2.4649222000000002</v>
      </c>
      <c r="B3157">
        <v>-1.9684869</v>
      </c>
      <c r="C3157">
        <v>6.1568579819851399E-3</v>
      </c>
      <c r="F3157" s="2">
        <v>2.4813293999999999</v>
      </c>
      <c r="G3157">
        <f t="shared" si="49"/>
        <v>2.4649231490000001</v>
      </c>
      <c r="H3157" s="6">
        <v>-1.7107026945471901E-3</v>
      </c>
    </row>
    <row r="3158" spans="1:8" x14ac:dyDescent="0.25">
      <c r="A3158" s="2">
        <v>2.4657035</v>
      </c>
      <c r="B3158">
        <v>-1.9677404000000001</v>
      </c>
      <c r="C3158">
        <v>-4.8404827910597401E-4</v>
      </c>
      <c r="F3158" s="2">
        <v>2.4821106999999998</v>
      </c>
      <c r="G3158">
        <f t="shared" si="49"/>
        <v>2.465704449</v>
      </c>
      <c r="H3158">
        <v>-3.1932761775976202E-4</v>
      </c>
    </row>
    <row r="3159" spans="1:8" x14ac:dyDescent="0.25">
      <c r="A3159" s="2">
        <v>2.4664847999999999</v>
      </c>
      <c r="B3159">
        <v>-1.9618378999999999</v>
      </c>
      <c r="C3159">
        <v>-2.1613207322059499E-3</v>
      </c>
      <c r="F3159" s="2">
        <v>2.4828920000000001</v>
      </c>
      <c r="G3159">
        <f t="shared" si="49"/>
        <v>2.4664857490000003</v>
      </c>
      <c r="H3159">
        <v>1.61539338353948E-3</v>
      </c>
    </row>
    <row r="3160" spans="1:8" x14ac:dyDescent="0.25">
      <c r="A3160" s="2">
        <v>2.4672660999999998</v>
      </c>
      <c r="B3160">
        <v>-1.9614084000000001</v>
      </c>
      <c r="C3160">
        <v>7.2122106324398099E-3</v>
      </c>
      <c r="F3160" s="2">
        <v>2.4836733</v>
      </c>
      <c r="G3160">
        <f t="shared" si="49"/>
        <v>2.4672670490000002</v>
      </c>
      <c r="H3160">
        <v>4.9976520159138397E-3</v>
      </c>
    </row>
    <row r="3161" spans="1:8" x14ac:dyDescent="0.25">
      <c r="A3161" s="2">
        <v>2.4680474000000001</v>
      </c>
      <c r="B3161">
        <v>-1.9683740999999999</v>
      </c>
      <c r="C3161">
        <v>-3.3710955283569001E-3</v>
      </c>
      <c r="F3161" s="2">
        <v>2.4844545999999998</v>
      </c>
      <c r="G3161">
        <f t="shared" si="49"/>
        <v>2.468048349</v>
      </c>
      <c r="H3161">
        <v>-9.9398204753934506E-3</v>
      </c>
    </row>
    <row r="3162" spans="1:8" x14ac:dyDescent="0.25">
      <c r="A3162" s="2">
        <v>2.4688287</v>
      </c>
      <c r="B3162">
        <v>-1.9670649</v>
      </c>
      <c r="C3162">
        <v>-4.4176661582911603E-3</v>
      </c>
      <c r="F3162" s="2">
        <v>2.4852359000000002</v>
      </c>
      <c r="G3162">
        <f t="shared" si="49"/>
        <v>2.4688296490000003</v>
      </c>
      <c r="H3162">
        <v>-1.02524194765216E-2</v>
      </c>
    </row>
    <row r="3163" spans="1:8" x14ac:dyDescent="0.25">
      <c r="A3163" s="2">
        <v>2.4696099999999999</v>
      </c>
      <c r="B3163">
        <v>-1.9545569</v>
      </c>
      <c r="C3163">
        <v>-3.4581697387334998E-3</v>
      </c>
      <c r="F3163" s="2">
        <v>2.4860172</v>
      </c>
      <c r="G3163">
        <f t="shared" si="49"/>
        <v>2.4696109490000002</v>
      </c>
      <c r="H3163">
        <v>-1.8510830827351301E-3</v>
      </c>
    </row>
    <row r="3164" spans="1:8" x14ac:dyDescent="0.25">
      <c r="A3164" s="2">
        <v>2.4703913000000002</v>
      </c>
      <c r="B3164">
        <v>-1.9682653999999999</v>
      </c>
      <c r="C3164">
        <v>-6.5854915870245103E-3</v>
      </c>
      <c r="F3164" s="2">
        <v>2.4867984999999999</v>
      </c>
      <c r="G3164">
        <f t="shared" si="49"/>
        <v>2.4703922490000001</v>
      </c>
      <c r="H3164">
        <v>-2.90524576983306E-3</v>
      </c>
    </row>
    <row r="3165" spans="1:8" x14ac:dyDescent="0.25">
      <c r="A3165" s="2">
        <v>2.4711726000000001</v>
      </c>
      <c r="B3165">
        <v>-1.9611664</v>
      </c>
      <c r="C3165">
        <v>-1.2544496538045701E-3</v>
      </c>
      <c r="F3165" s="2">
        <v>2.4875797999999998</v>
      </c>
      <c r="G3165">
        <f t="shared" si="49"/>
        <v>2.471173549</v>
      </c>
      <c r="H3165">
        <v>-1.10852369881088E-3</v>
      </c>
    </row>
    <row r="3166" spans="1:8" x14ac:dyDescent="0.25">
      <c r="A3166" s="2">
        <v>2.4719538999999999</v>
      </c>
      <c r="B3166">
        <v>-1.9628664</v>
      </c>
      <c r="C3166">
        <v>4.4442141005843301E-3</v>
      </c>
      <c r="F3166" s="2">
        <v>2.4883611000000001</v>
      </c>
      <c r="G3166">
        <f t="shared" si="49"/>
        <v>2.4719548490000003</v>
      </c>
      <c r="H3166">
        <v>9.8404935751784505E-3</v>
      </c>
    </row>
    <row r="3167" spans="1:8" x14ac:dyDescent="0.25">
      <c r="A3167" s="2">
        <v>2.4727351999999998</v>
      </c>
      <c r="B3167">
        <v>-1.9675071</v>
      </c>
      <c r="C3167">
        <v>1.19081042401139E-2</v>
      </c>
      <c r="F3167" s="2">
        <v>2.4891424</v>
      </c>
      <c r="G3167">
        <f t="shared" si="49"/>
        <v>2.4727361490000002</v>
      </c>
      <c r="H3167">
        <v>6.2236020238279196E-3</v>
      </c>
    </row>
    <row r="3168" spans="1:8" x14ac:dyDescent="0.25">
      <c r="A3168" s="2">
        <v>2.4735165000000001</v>
      </c>
      <c r="B3168">
        <v>-1.9665366</v>
      </c>
      <c r="C3168">
        <v>-4.1542399636106597E-3</v>
      </c>
      <c r="F3168" s="2">
        <v>2.4899236999999999</v>
      </c>
      <c r="G3168">
        <f t="shared" si="49"/>
        <v>2.473517449</v>
      </c>
      <c r="H3168">
        <v>-1.0823045524954699E-2</v>
      </c>
    </row>
    <row r="3169" spans="1:8" x14ac:dyDescent="0.25">
      <c r="A3169" s="2">
        <v>2.4742978</v>
      </c>
      <c r="B3169">
        <v>-1.9649335999999999</v>
      </c>
      <c r="C3169">
        <v>-3.5923252838678298E-3</v>
      </c>
      <c r="F3169" s="2">
        <v>2.4907050000000002</v>
      </c>
      <c r="G3169">
        <f t="shared" si="49"/>
        <v>2.4742987490000004</v>
      </c>
      <c r="H3169">
        <v>6.0165529978682799E-3</v>
      </c>
    </row>
    <row r="3170" spans="1:8" x14ac:dyDescent="0.25">
      <c r="A3170" s="2">
        <v>2.4750790999999999</v>
      </c>
      <c r="B3170">
        <v>-1.9618186</v>
      </c>
      <c r="C3170">
        <v>2.1527989717183998E-3</v>
      </c>
      <c r="F3170" s="2">
        <v>2.4914863</v>
      </c>
      <c r="G3170">
        <f t="shared" si="49"/>
        <v>2.4750800490000002</v>
      </c>
      <c r="H3170">
        <v>8.7046713831036796E-3</v>
      </c>
    </row>
    <row r="3171" spans="1:8" x14ac:dyDescent="0.25">
      <c r="A3171" s="2">
        <v>2.4758604000000002</v>
      </c>
      <c r="B3171">
        <v>-1.9768975</v>
      </c>
      <c r="C3171">
        <v>2.5099111234858401E-3</v>
      </c>
      <c r="F3171" s="2">
        <v>2.4922675999999999</v>
      </c>
      <c r="G3171">
        <f t="shared" si="49"/>
        <v>2.4758613490000001</v>
      </c>
      <c r="H3171">
        <v>-6.8199386666017098E-3</v>
      </c>
    </row>
    <row r="3172" spans="1:8" x14ac:dyDescent="0.25">
      <c r="A3172" s="2">
        <v>2.4766417000000001</v>
      </c>
      <c r="B3172">
        <v>-1.9772111999999999</v>
      </c>
      <c r="C3172">
        <v>-4.4273708365705298E-3</v>
      </c>
      <c r="F3172" s="2">
        <v>2.4930488999999998</v>
      </c>
      <c r="G3172">
        <f t="shared" si="49"/>
        <v>2.476642649</v>
      </c>
      <c r="H3172">
        <v>7.2238744377109605E-4</v>
      </c>
    </row>
    <row r="3173" spans="1:8" x14ac:dyDescent="0.25">
      <c r="A3173" s="2">
        <v>2.4774229999999999</v>
      </c>
      <c r="B3173">
        <v>-1.9686797</v>
      </c>
      <c r="C3173">
        <v>-3.0188054020395898E-3</v>
      </c>
      <c r="F3173" s="2">
        <v>2.4938302000000001</v>
      </c>
      <c r="G3173">
        <f t="shared" si="49"/>
        <v>2.4774239490000003</v>
      </c>
      <c r="H3173">
        <v>1.1429529626868699E-3</v>
      </c>
    </row>
    <row r="3174" spans="1:8" x14ac:dyDescent="0.25">
      <c r="A3174" s="2">
        <v>2.4782042999999998</v>
      </c>
      <c r="B3174">
        <v>-1.9694833</v>
      </c>
      <c r="C3174">
        <v>9.6973996341425707E-3</v>
      </c>
      <c r="F3174" s="2">
        <v>2.4946115</v>
      </c>
      <c r="G3174">
        <f t="shared" si="49"/>
        <v>2.4782052490000002</v>
      </c>
      <c r="H3174">
        <v>-6.3835985638696201E-3</v>
      </c>
    </row>
    <row r="3175" spans="1:8" x14ac:dyDescent="0.25">
      <c r="A3175" s="2">
        <v>2.4789854999999998</v>
      </c>
      <c r="B3175">
        <v>-1.9673773000000001</v>
      </c>
      <c r="C3175">
        <v>-3.7027244280932502E-3</v>
      </c>
      <c r="F3175" s="2">
        <v>2.4953927999999999</v>
      </c>
      <c r="G3175">
        <f t="shared" si="49"/>
        <v>2.478986549</v>
      </c>
      <c r="H3175">
        <v>-9.1395004808153199E-4</v>
      </c>
    </row>
    <row r="3176" spans="1:8" x14ac:dyDescent="0.25">
      <c r="A3176" s="2">
        <v>2.4797668000000002</v>
      </c>
      <c r="B3176">
        <v>-1.9560367000000001</v>
      </c>
      <c r="C3176">
        <v>3.7585521963653598E-3</v>
      </c>
      <c r="F3176" s="2">
        <v>2.4961741000000002</v>
      </c>
      <c r="G3176">
        <f t="shared" si="49"/>
        <v>2.4797678490000004</v>
      </c>
      <c r="H3176">
        <v>-3.9985830654118504E-3</v>
      </c>
    </row>
    <row r="3177" spans="1:8" x14ac:dyDescent="0.25">
      <c r="A3177" s="2">
        <v>2.4805481</v>
      </c>
      <c r="B3177">
        <v>-1.9592537000000001</v>
      </c>
      <c r="C3177">
        <v>2.4724726570706998E-3</v>
      </c>
      <c r="F3177" s="2">
        <v>2.4969554</v>
      </c>
      <c r="G3177">
        <f t="shared" si="49"/>
        <v>2.4805491490000002</v>
      </c>
      <c r="H3177">
        <v>4.2296936651452103E-3</v>
      </c>
    </row>
    <row r="3178" spans="1:8" x14ac:dyDescent="0.25">
      <c r="A3178" s="2">
        <v>2.4813293999999999</v>
      </c>
      <c r="B3178">
        <v>-1.9759464</v>
      </c>
      <c r="C3178" s="6">
        <v>-1.7107026945471901E-3</v>
      </c>
      <c r="F3178" s="2">
        <v>2.4977366999999999</v>
      </c>
      <c r="G3178">
        <f t="shared" si="49"/>
        <v>2.4813304490000001</v>
      </c>
      <c r="H3178">
        <v>7.8362256046611099E-3</v>
      </c>
    </row>
    <row r="3179" spans="1:8" x14ac:dyDescent="0.25">
      <c r="A3179" s="2">
        <v>2.4821106999999998</v>
      </c>
      <c r="B3179">
        <v>-1.9587817000000001</v>
      </c>
      <c r="C3179">
        <v>-3.1932761775976202E-4</v>
      </c>
      <c r="F3179" s="2">
        <v>2.4985179999999998</v>
      </c>
      <c r="G3179">
        <f t="shared" si="49"/>
        <v>2.482111749</v>
      </c>
      <c r="H3179">
        <v>-1.04183303147525E-2</v>
      </c>
    </row>
    <row r="3180" spans="1:8" x14ac:dyDescent="0.25">
      <c r="A3180" s="2">
        <v>2.4828920000000001</v>
      </c>
      <c r="B3180">
        <v>-1.9558256000000001</v>
      </c>
      <c r="C3180">
        <v>1.61539338353948E-3</v>
      </c>
      <c r="F3180" s="2">
        <v>2.4992993000000001</v>
      </c>
      <c r="G3180">
        <f t="shared" si="49"/>
        <v>2.4828930490000003</v>
      </c>
      <c r="H3180">
        <v>-5.2216149889952699E-4</v>
      </c>
    </row>
    <row r="3181" spans="1:8" x14ac:dyDescent="0.25">
      <c r="A3181" s="2">
        <v>2.4836733</v>
      </c>
      <c r="B3181">
        <v>-1.9711263999999999</v>
      </c>
      <c r="C3181">
        <v>4.9976520159138397E-3</v>
      </c>
      <c r="F3181" s="2">
        <v>2.5000806</v>
      </c>
      <c r="G3181">
        <f t="shared" si="49"/>
        <v>2.4836743490000002</v>
      </c>
      <c r="H3181">
        <v>2.3998098291385102E-3</v>
      </c>
    </row>
    <row r="3182" spans="1:8" x14ac:dyDescent="0.25">
      <c r="A3182" s="2">
        <v>2.4844545999999998</v>
      </c>
      <c r="B3182">
        <v>-1.9634039000000001</v>
      </c>
      <c r="C3182">
        <v>-9.9398204753934506E-3</v>
      </c>
      <c r="F3182" s="2">
        <v>2.5008618999999999</v>
      </c>
      <c r="G3182">
        <f t="shared" si="49"/>
        <v>2.484455649</v>
      </c>
      <c r="H3182">
        <v>3.6159044954208099E-3</v>
      </c>
    </row>
    <row r="3183" spans="1:8" x14ac:dyDescent="0.25">
      <c r="A3183" s="2">
        <v>2.4852359000000002</v>
      </c>
      <c r="B3183">
        <v>-1.9627895</v>
      </c>
      <c r="C3183">
        <v>-1.02524194765216E-2</v>
      </c>
      <c r="F3183" s="2">
        <v>2.5016432000000002</v>
      </c>
      <c r="G3183">
        <f t="shared" si="49"/>
        <v>2.4852369490000004</v>
      </c>
      <c r="H3183">
        <v>-1.80818918168E-3</v>
      </c>
    </row>
    <row r="3184" spans="1:8" x14ac:dyDescent="0.25">
      <c r="A3184" s="2">
        <v>2.4860172</v>
      </c>
      <c r="B3184">
        <v>-1.9701297</v>
      </c>
      <c r="C3184">
        <v>-1.8510830827351301E-3</v>
      </c>
      <c r="F3184" s="2">
        <v>2.5024245000000001</v>
      </c>
      <c r="G3184">
        <f t="shared" si="49"/>
        <v>2.4860182490000002</v>
      </c>
      <c r="H3184">
        <v>7.5687775320567403E-4</v>
      </c>
    </row>
    <row r="3185" spans="1:8" x14ac:dyDescent="0.25">
      <c r="A3185" s="2">
        <v>2.4867984999999999</v>
      </c>
      <c r="B3185">
        <v>-1.9644398999999999</v>
      </c>
      <c r="C3185">
        <v>-2.90524576983306E-3</v>
      </c>
      <c r="F3185" s="2">
        <v>2.5032057999999999</v>
      </c>
      <c r="G3185">
        <f t="shared" si="49"/>
        <v>2.4867995490000001</v>
      </c>
      <c r="H3185">
        <v>-6.0313938646406303E-3</v>
      </c>
    </row>
    <row r="3186" spans="1:8" x14ac:dyDescent="0.25">
      <c r="A3186" s="2">
        <v>2.4875797999999998</v>
      </c>
      <c r="B3186">
        <v>-1.9672645</v>
      </c>
      <c r="C3186">
        <v>-1.10852369881088E-3</v>
      </c>
      <c r="F3186" s="2">
        <v>2.5039870999999998</v>
      </c>
      <c r="G3186">
        <f t="shared" si="49"/>
        <v>2.487580849</v>
      </c>
      <c r="H3186">
        <v>2.0998881152117202E-3</v>
      </c>
    </row>
    <row r="3187" spans="1:8" x14ac:dyDescent="0.25">
      <c r="A3187" s="2">
        <v>2.4883611000000001</v>
      </c>
      <c r="B3187">
        <v>-1.9587253</v>
      </c>
      <c r="C3187">
        <v>9.8404935751784505E-3</v>
      </c>
      <c r="F3187" s="2">
        <v>2.5047684000000001</v>
      </c>
      <c r="G3187">
        <f t="shared" si="49"/>
        <v>2.4883621490000003</v>
      </c>
      <c r="H3187">
        <v>-5.2064097367090899E-3</v>
      </c>
    </row>
    <row r="3188" spans="1:8" x14ac:dyDescent="0.25">
      <c r="A3188" s="2">
        <v>2.4891424</v>
      </c>
      <c r="B3188">
        <v>-1.9547663</v>
      </c>
      <c r="C3188">
        <v>6.2236020238279196E-3</v>
      </c>
      <c r="F3188" s="2">
        <v>2.5055497</v>
      </c>
      <c r="G3188">
        <f t="shared" si="49"/>
        <v>2.4891434490000002</v>
      </c>
      <c r="H3188">
        <v>-3.6050350823377702E-3</v>
      </c>
    </row>
    <row r="3189" spans="1:8" x14ac:dyDescent="0.25">
      <c r="A3189" s="2">
        <v>2.4899236999999999</v>
      </c>
      <c r="B3189">
        <v>-1.9726117999999999</v>
      </c>
      <c r="C3189">
        <v>-1.0823045524954699E-2</v>
      </c>
      <c r="F3189" s="2">
        <v>2.5063309999999999</v>
      </c>
      <c r="G3189">
        <f t="shared" si="49"/>
        <v>2.489924749</v>
      </c>
      <c r="H3189">
        <v>1.62616832745914E-3</v>
      </c>
    </row>
    <row r="3190" spans="1:8" x14ac:dyDescent="0.25">
      <c r="A3190" s="2">
        <v>2.4907050000000002</v>
      </c>
      <c r="B3190">
        <v>-1.9622413000000001</v>
      </c>
      <c r="C3190">
        <v>6.0165529978682799E-3</v>
      </c>
      <c r="F3190" s="2">
        <v>2.5071123000000002</v>
      </c>
      <c r="G3190">
        <f t="shared" si="49"/>
        <v>2.4907060490000004</v>
      </c>
      <c r="H3190">
        <v>5.1226316925938997E-3</v>
      </c>
    </row>
    <row r="3191" spans="1:8" x14ac:dyDescent="0.25">
      <c r="A3191" s="2">
        <v>2.4914863</v>
      </c>
      <c r="B3191">
        <v>-1.9588436</v>
      </c>
      <c r="C3191">
        <v>8.7046713831036796E-3</v>
      </c>
      <c r="F3191" s="2">
        <v>2.5078936000000001</v>
      </c>
      <c r="G3191">
        <f t="shared" si="49"/>
        <v>2.4914873490000002</v>
      </c>
      <c r="H3191">
        <v>4.5007979860984702E-3</v>
      </c>
    </row>
    <row r="3192" spans="1:8" x14ac:dyDescent="0.25">
      <c r="A3192" s="2">
        <v>2.4922675999999999</v>
      </c>
      <c r="B3192">
        <v>-1.9570726000000001</v>
      </c>
      <c r="C3192">
        <v>-6.8199386666017098E-3</v>
      </c>
      <c r="F3192" s="2">
        <v>2.5086748999999999</v>
      </c>
      <c r="G3192">
        <f t="shared" si="49"/>
        <v>2.4922686490000001</v>
      </c>
      <c r="H3192">
        <v>-3.4716480170992599E-3</v>
      </c>
    </row>
    <row r="3193" spans="1:8" x14ac:dyDescent="0.25">
      <c r="A3193" s="2">
        <v>2.4930488999999998</v>
      </c>
      <c r="B3193">
        <v>-1.9618996</v>
      </c>
      <c r="C3193">
        <v>7.2238744377109605E-4</v>
      </c>
      <c r="F3193" s="2">
        <v>2.5094561999999998</v>
      </c>
      <c r="G3193">
        <f t="shared" si="49"/>
        <v>2.493049949</v>
      </c>
      <c r="H3193">
        <v>1.1807218651182101E-2</v>
      </c>
    </row>
    <row r="3194" spans="1:8" x14ac:dyDescent="0.25">
      <c r="A3194" s="2">
        <v>2.4938302000000001</v>
      </c>
      <c r="B3194">
        <v>-1.9586973999999999</v>
      </c>
      <c r="C3194">
        <v>1.1429529626868699E-3</v>
      </c>
      <c r="F3194" s="2">
        <v>2.5102375000000001</v>
      </c>
      <c r="G3194">
        <f t="shared" si="49"/>
        <v>2.4938312490000003</v>
      </c>
      <c r="H3194">
        <v>-9.3202028057931003E-3</v>
      </c>
    </row>
    <row r="3195" spans="1:8" x14ac:dyDescent="0.25">
      <c r="A3195" s="2">
        <v>2.4946115</v>
      </c>
      <c r="B3195">
        <v>-1.964774</v>
      </c>
      <c r="C3195">
        <v>-6.3835985638696201E-3</v>
      </c>
      <c r="F3195" s="2">
        <v>2.5110188</v>
      </c>
      <c r="G3195">
        <f t="shared" si="49"/>
        <v>2.4946125490000002</v>
      </c>
      <c r="H3195">
        <v>-4.1154760864760796E-3</v>
      </c>
    </row>
    <row r="3196" spans="1:8" x14ac:dyDescent="0.25">
      <c r="A3196" s="2">
        <v>2.4953927999999999</v>
      </c>
      <c r="B3196">
        <v>-1.9558879</v>
      </c>
      <c r="C3196">
        <v>-9.1395004808153199E-4</v>
      </c>
      <c r="F3196" s="2">
        <v>2.5118000999999999</v>
      </c>
      <c r="G3196">
        <f t="shared" si="49"/>
        <v>2.4953938490000001</v>
      </c>
      <c r="H3196">
        <v>9.6388944714884302E-3</v>
      </c>
    </row>
    <row r="3197" spans="1:8" x14ac:dyDescent="0.25">
      <c r="A3197" s="2">
        <v>2.4961741000000002</v>
      </c>
      <c r="B3197">
        <v>-1.9624002</v>
      </c>
      <c r="C3197">
        <v>-3.9985830654118504E-3</v>
      </c>
      <c r="F3197" s="2">
        <v>2.5125812999999999</v>
      </c>
      <c r="G3197">
        <f t="shared" si="49"/>
        <v>2.4961750490000001</v>
      </c>
      <c r="H3197">
        <v>-2.9082403255000799E-3</v>
      </c>
    </row>
    <row r="3198" spans="1:8" x14ac:dyDescent="0.25">
      <c r="A3198" s="2">
        <v>2.4969554</v>
      </c>
      <c r="B3198">
        <v>-1.9599888000000001</v>
      </c>
      <c r="C3198">
        <v>4.2296936651452103E-3</v>
      </c>
      <c r="F3198" s="2">
        <v>2.5133625999999998</v>
      </c>
      <c r="G3198">
        <f t="shared" si="49"/>
        <v>2.496956349</v>
      </c>
      <c r="H3198">
        <v>1.5709727822362999E-3</v>
      </c>
    </row>
    <row r="3199" spans="1:8" x14ac:dyDescent="0.25">
      <c r="A3199" s="2">
        <v>2.4977366999999999</v>
      </c>
      <c r="B3199">
        <v>-1.9539438</v>
      </c>
      <c r="C3199">
        <v>7.8362256046611099E-3</v>
      </c>
      <c r="F3199" s="2">
        <v>2.5141439000000001</v>
      </c>
      <c r="G3199">
        <f t="shared" si="49"/>
        <v>2.4977376490000003</v>
      </c>
      <c r="H3199">
        <v>-5.1143351281956097E-3</v>
      </c>
    </row>
    <row r="3200" spans="1:8" x14ac:dyDescent="0.25">
      <c r="A3200" s="2">
        <v>2.4985179999999998</v>
      </c>
      <c r="B3200">
        <v>-1.9496450000000001</v>
      </c>
      <c r="C3200">
        <v>-1.04183303147525E-2</v>
      </c>
      <c r="F3200" s="2">
        <v>2.5149252</v>
      </c>
      <c r="G3200">
        <f t="shared" si="49"/>
        <v>2.4985189490000002</v>
      </c>
      <c r="H3200">
        <v>3.70884054316711E-3</v>
      </c>
    </row>
    <row r="3201" spans="1:8" x14ac:dyDescent="0.25">
      <c r="A3201" s="2">
        <v>2.4992993000000001</v>
      </c>
      <c r="B3201">
        <v>-1.9494982000000001</v>
      </c>
      <c r="C3201">
        <v>-5.2216149889952699E-4</v>
      </c>
      <c r="F3201" s="2">
        <v>2.5157064999999998</v>
      </c>
      <c r="G3201">
        <f t="shared" si="49"/>
        <v>2.499300249</v>
      </c>
      <c r="H3201">
        <v>8.9288883100567592E-3</v>
      </c>
    </row>
    <row r="3202" spans="1:8" x14ac:dyDescent="0.25">
      <c r="A3202" s="2">
        <v>2.5000806</v>
      </c>
      <c r="B3202">
        <v>-1.9567958999999999</v>
      </c>
      <c r="C3202">
        <v>2.3998098291385102E-3</v>
      </c>
      <c r="F3202" s="2">
        <v>2.5164878000000002</v>
      </c>
      <c r="G3202">
        <f t="shared" si="49"/>
        <v>2.5000815490000003</v>
      </c>
      <c r="H3202">
        <v>-3.74163986706118E-3</v>
      </c>
    </row>
    <row r="3203" spans="1:8" x14ac:dyDescent="0.25">
      <c r="A3203" s="2">
        <v>2.5008618999999999</v>
      </c>
      <c r="B3203">
        <v>-1.9409341</v>
      </c>
      <c r="C3203">
        <v>3.6159044954208099E-3</v>
      </c>
      <c r="F3203" s="2">
        <v>2.5172691</v>
      </c>
      <c r="G3203">
        <f t="shared" ref="G3203:G3266" si="50">F3203-$F$2</f>
        <v>2.5008628490000002</v>
      </c>
      <c r="H3203">
        <v>-7.59742046381587E-3</v>
      </c>
    </row>
    <row r="3204" spans="1:8" x14ac:dyDescent="0.25">
      <c r="A3204" s="2">
        <v>2.5016432000000002</v>
      </c>
      <c r="B3204">
        <v>-1.9615647</v>
      </c>
      <c r="C3204">
        <v>-1.80818918168E-3</v>
      </c>
      <c r="F3204" s="2">
        <v>2.5180503999999999</v>
      </c>
      <c r="G3204">
        <f t="shared" si="50"/>
        <v>2.5016441490000001</v>
      </c>
      <c r="H3204">
        <v>-6.9711217117509701E-3</v>
      </c>
    </row>
    <row r="3205" spans="1:8" x14ac:dyDescent="0.25">
      <c r="A3205" s="2">
        <v>2.5024245000000001</v>
      </c>
      <c r="B3205">
        <v>-1.9559622999999999</v>
      </c>
      <c r="C3205">
        <v>7.5687775320567403E-4</v>
      </c>
      <c r="F3205" s="2">
        <v>2.5188316999999998</v>
      </c>
      <c r="G3205">
        <f t="shared" si="50"/>
        <v>2.502425449</v>
      </c>
      <c r="H3205">
        <v>2.12802407611558E-3</v>
      </c>
    </row>
    <row r="3206" spans="1:8" x14ac:dyDescent="0.25">
      <c r="A3206" s="2">
        <v>2.5032057999999999</v>
      </c>
      <c r="B3206">
        <v>-1.9419289</v>
      </c>
      <c r="C3206">
        <v>-6.0313938646406303E-3</v>
      </c>
      <c r="F3206" s="2">
        <v>2.5196130000000001</v>
      </c>
      <c r="G3206">
        <f t="shared" si="50"/>
        <v>2.5032067490000003</v>
      </c>
      <c r="H3206">
        <v>-1.51601410103758E-3</v>
      </c>
    </row>
    <row r="3207" spans="1:8" x14ac:dyDescent="0.25">
      <c r="A3207" s="2">
        <v>2.5039870999999998</v>
      </c>
      <c r="B3207">
        <v>-1.9542378</v>
      </c>
      <c r="C3207">
        <v>2.0998881152117202E-3</v>
      </c>
      <c r="F3207" s="2">
        <v>2.5203943</v>
      </c>
      <c r="G3207">
        <f t="shared" si="50"/>
        <v>2.5039880490000002</v>
      </c>
      <c r="H3207">
        <v>-7.3244530287717904E-3</v>
      </c>
    </row>
    <row r="3208" spans="1:8" x14ac:dyDescent="0.25">
      <c r="A3208" s="2">
        <v>2.5047684000000001</v>
      </c>
      <c r="B3208">
        <v>-1.9496165999999999</v>
      </c>
      <c r="C3208">
        <v>-5.2064097367090899E-3</v>
      </c>
      <c r="F3208" s="2">
        <v>2.5211755999999999</v>
      </c>
      <c r="G3208">
        <f t="shared" si="50"/>
        <v>2.504769349</v>
      </c>
      <c r="H3208">
        <v>1.16595015205946E-2</v>
      </c>
    </row>
    <row r="3209" spans="1:8" x14ac:dyDescent="0.25">
      <c r="A3209" s="2">
        <v>2.5055497</v>
      </c>
      <c r="B3209">
        <v>-1.9561641999999999</v>
      </c>
      <c r="C3209">
        <v>-3.6050350823377702E-3</v>
      </c>
      <c r="F3209" s="2">
        <v>2.5219569000000002</v>
      </c>
      <c r="G3209">
        <f t="shared" si="50"/>
        <v>2.5055506490000004</v>
      </c>
      <c r="H3209">
        <v>-4.3770981977180696E-3</v>
      </c>
    </row>
    <row r="3210" spans="1:8" x14ac:dyDescent="0.25">
      <c r="A3210" s="2">
        <v>2.5063309999999999</v>
      </c>
      <c r="B3210">
        <v>-1.9471877</v>
      </c>
      <c r="C3210">
        <v>1.62616832745914E-3</v>
      </c>
      <c r="F3210" s="2">
        <v>2.5227382</v>
      </c>
      <c r="G3210">
        <f t="shared" si="50"/>
        <v>2.5063319490000002</v>
      </c>
      <c r="H3210">
        <v>2.51219348295946E-3</v>
      </c>
    </row>
    <row r="3211" spans="1:8" x14ac:dyDescent="0.25">
      <c r="A3211" s="2">
        <v>2.5071123000000002</v>
      </c>
      <c r="B3211">
        <v>-1.9417853</v>
      </c>
      <c r="C3211">
        <v>5.1226316925938997E-3</v>
      </c>
      <c r="F3211" s="2">
        <v>2.5235194999999999</v>
      </c>
      <c r="G3211">
        <f t="shared" si="50"/>
        <v>2.5071132490000001</v>
      </c>
      <c r="H3211">
        <v>8.8830342853330295E-3</v>
      </c>
    </row>
    <row r="3212" spans="1:8" x14ac:dyDescent="0.25">
      <c r="A3212" s="2">
        <v>2.5078936000000001</v>
      </c>
      <c r="B3212">
        <v>-1.9541881999999999</v>
      </c>
      <c r="C3212">
        <v>4.5007979860984702E-3</v>
      </c>
      <c r="F3212" s="2">
        <v>2.5243007999999998</v>
      </c>
      <c r="G3212">
        <f t="shared" si="50"/>
        <v>2.507894549</v>
      </c>
      <c r="H3212">
        <v>5.77379129708628E-4</v>
      </c>
    </row>
    <row r="3213" spans="1:8" x14ac:dyDescent="0.25">
      <c r="A3213" s="2">
        <v>2.5086748999999999</v>
      </c>
      <c r="B3213">
        <v>-1.9576861000000001</v>
      </c>
      <c r="C3213">
        <v>-3.4716480170992599E-3</v>
      </c>
      <c r="F3213" s="2">
        <v>2.5250821000000001</v>
      </c>
      <c r="G3213">
        <f t="shared" si="50"/>
        <v>2.5086758490000003</v>
      </c>
      <c r="H3213">
        <v>5.1558603508034999E-3</v>
      </c>
    </row>
    <row r="3214" spans="1:8" x14ac:dyDescent="0.25">
      <c r="A3214" s="2">
        <v>2.5094561999999998</v>
      </c>
      <c r="B3214">
        <v>-1.9566188</v>
      </c>
      <c r="C3214">
        <v>1.1807218651182101E-2</v>
      </c>
      <c r="F3214" s="2">
        <v>2.5258634</v>
      </c>
      <c r="G3214">
        <f t="shared" si="50"/>
        <v>2.5094571490000002</v>
      </c>
      <c r="H3214">
        <v>-3.5927480294610102E-4</v>
      </c>
    </row>
    <row r="3215" spans="1:8" x14ac:dyDescent="0.25">
      <c r="A3215" s="2">
        <v>2.5102375000000001</v>
      </c>
      <c r="B3215">
        <v>-1.9470048</v>
      </c>
      <c r="C3215">
        <v>-9.3202028057931003E-3</v>
      </c>
      <c r="F3215" s="2">
        <v>2.5266446999999999</v>
      </c>
      <c r="G3215">
        <f t="shared" si="50"/>
        <v>2.510238449</v>
      </c>
      <c r="H3215">
        <v>-1.32407810067404E-2</v>
      </c>
    </row>
    <row r="3216" spans="1:8" x14ac:dyDescent="0.25">
      <c r="A3216" s="2">
        <v>2.5110188</v>
      </c>
      <c r="B3216">
        <v>-1.9500518</v>
      </c>
      <c r="C3216">
        <v>-4.1154760864760796E-3</v>
      </c>
      <c r="F3216" s="2">
        <v>2.5274260000000002</v>
      </c>
      <c r="G3216">
        <f t="shared" si="50"/>
        <v>2.5110197490000004</v>
      </c>
      <c r="H3216">
        <v>9.6448143061853605E-4</v>
      </c>
    </row>
    <row r="3217" spans="1:8" x14ac:dyDescent="0.25">
      <c r="A3217" s="2">
        <v>2.5118000999999999</v>
      </c>
      <c r="B3217">
        <v>-1.9552556999999999</v>
      </c>
      <c r="C3217">
        <v>9.6388944714884302E-3</v>
      </c>
      <c r="F3217" s="2">
        <v>2.5282073</v>
      </c>
      <c r="G3217">
        <f t="shared" si="50"/>
        <v>2.5118010490000002</v>
      </c>
      <c r="H3217">
        <v>-2.3379836103144501E-3</v>
      </c>
    </row>
    <row r="3218" spans="1:8" x14ac:dyDescent="0.25">
      <c r="A3218" s="2">
        <v>2.5125812999999999</v>
      </c>
      <c r="B3218">
        <v>-1.9356939</v>
      </c>
      <c r="C3218">
        <v>-2.9082403255000799E-3</v>
      </c>
      <c r="F3218" s="2">
        <v>2.5289885999999999</v>
      </c>
      <c r="G3218">
        <f t="shared" si="50"/>
        <v>2.5125823490000001</v>
      </c>
      <c r="H3218">
        <v>-4.9535700885863501E-3</v>
      </c>
    </row>
    <row r="3219" spans="1:8" x14ac:dyDescent="0.25">
      <c r="A3219" s="2">
        <v>2.5133625999999998</v>
      </c>
      <c r="B3219">
        <v>-1.9511768</v>
      </c>
      <c r="C3219">
        <v>1.5709727822362999E-3</v>
      </c>
      <c r="F3219" s="2">
        <v>2.5297698999999998</v>
      </c>
      <c r="G3219">
        <f t="shared" si="50"/>
        <v>2.513363649</v>
      </c>
      <c r="H3219">
        <v>-2.2661597988865101E-3</v>
      </c>
    </row>
    <row r="3220" spans="1:8" x14ac:dyDescent="0.25">
      <c r="A3220" s="2">
        <v>2.5141439000000001</v>
      </c>
      <c r="B3220">
        <v>-1.9437949999999999</v>
      </c>
      <c r="C3220">
        <v>-5.1143351281956097E-3</v>
      </c>
      <c r="F3220" s="2">
        <v>2.5305512000000001</v>
      </c>
      <c r="G3220">
        <f t="shared" si="50"/>
        <v>2.5141449490000003</v>
      </c>
      <c r="H3220">
        <v>-1.12583274469616E-3</v>
      </c>
    </row>
    <row r="3221" spans="1:8" x14ac:dyDescent="0.25">
      <c r="A3221" s="2">
        <v>2.5149252</v>
      </c>
      <c r="B3221">
        <v>-1.9369780999999999</v>
      </c>
      <c r="C3221">
        <v>3.70884054316711E-3</v>
      </c>
      <c r="F3221" s="2">
        <v>2.5313325</v>
      </c>
      <c r="G3221">
        <f t="shared" si="50"/>
        <v>2.5149262490000002</v>
      </c>
      <c r="H3221">
        <v>9.4523173859028305E-3</v>
      </c>
    </row>
    <row r="3222" spans="1:8" x14ac:dyDescent="0.25">
      <c r="A3222" s="2">
        <v>2.5157064999999998</v>
      </c>
      <c r="B3222">
        <v>-1.9449357</v>
      </c>
      <c r="C3222">
        <v>8.9288883100567592E-3</v>
      </c>
      <c r="F3222" s="2">
        <v>2.5321137999999999</v>
      </c>
      <c r="G3222">
        <f t="shared" si="50"/>
        <v>2.515707549</v>
      </c>
      <c r="H3222">
        <v>1.1547309180879E-2</v>
      </c>
    </row>
    <row r="3223" spans="1:8" x14ac:dyDescent="0.25">
      <c r="A3223" s="2">
        <v>2.5164878000000002</v>
      </c>
      <c r="B3223">
        <v>-1.9400732999999999</v>
      </c>
      <c r="C3223">
        <v>-3.74163986706118E-3</v>
      </c>
      <c r="F3223" s="2">
        <v>2.5328951000000002</v>
      </c>
      <c r="G3223">
        <f t="shared" si="50"/>
        <v>2.5164888490000004</v>
      </c>
      <c r="H3223">
        <v>-9.0543924991841104E-3</v>
      </c>
    </row>
    <row r="3224" spans="1:8" x14ac:dyDescent="0.25">
      <c r="A3224" s="2">
        <v>2.5172691</v>
      </c>
      <c r="B3224">
        <v>-1.945282</v>
      </c>
      <c r="C3224">
        <v>-7.59742046381587E-3</v>
      </c>
      <c r="F3224" s="2">
        <v>2.5336764000000001</v>
      </c>
      <c r="G3224">
        <f t="shared" si="50"/>
        <v>2.5172701490000002</v>
      </c>
      <c r="H3224">
        <v>-1.3922863371397099E-2</v>
      </c>
    </row>
    <row r="3225" spans="1:8" x14ac:dyDescent="0.25">
      <c r="A3225" s="2">
        <v>2.5180503999999999</v>
      </c>
      <c r="B3225">
        <v>-1.9578475</v>
      </c>
      <c r="C3225">
        <v>-6.9711217117509701E-3</v>
      </c>
      <c r="F3225" s="2">
        <v>2.5344576999999999</v>
      </c>
      <c r="G3225">
        <f t="shared" si="50"/>
        <v>2.5180514490000001</v>
      </c>
      <c r="H3225">
        <v>6.7484217056015903E-3</v>
      </c>
    </row>
    <row r="3226" spans="1:8" x14ac:dyDescent="0.25">
      <c r="A3226" s="2">
        <v>2.5188316999999998</v>
      </c>
      <c r="B3226">
        <v>-1.9433168000000001</v>
      </c>
      <c r="C3226">
        <v>2.12802407611558E-3</v>
      </c>
      <c r="F3226" s="2">
        <v>2.5352389999999998</v>
      </c>
      <c r="G3226">
        <f t="shared" si="50"/>
        <v>2.518832749</v>
      </c>
      <c r="H3226">
        <v>4.1235866675718201E-3</v>
      </c>
    </row>
    <row r="3227" spans="1:8" x14ac:dyDescent="0.25">
      <c r="A3227" s="2">
        <v>2.5196130000000001</v>
      </c>
      <c r="B3227">
        <v>-1.9462155999999999</v>
      </c>
      <c r="C3227">
        <v>-1.51601410103758E-3</v>
      </c>
      <c r="F3227" s="2">
        <v>2.5360203000000001</v>
      </c>
      <c r="G3227">
        <f t="shared" si="50"/>
        <v>2.5196140490000003</v>
      </c>
      <c r="H3227">
        <v>-1.4775286676185001E-2</v>
      </c>
    </row>
    <row r="3228" spans="1:8" x14ac:dyDescent="0.25">
      <c r="A3228" s="2">
        <v>2.5203943</v>
      </c>
      <c r="B3228">
        <v>-1.9483353999999999</v>
      </c>
      <c r="C3228">
        <v>-7.3244530287717904E-3</v>
      </c>
      <c r="F3228" s="2">
        <v>2.5368016</v>
      </c>
      <c r="G3228">
        <f t="shared" si="50"/>
        <v>2.5203953490000002</v>
      </c>
      <c r="H3228">
        <v>1.97610140437421E-3</v>
      </c>
    </row>
    <row r="3229" spans="1:8" x14ac:dyDescent="0.25">
      <c r="A3229" s="2">
        <v>2.5211755999999999</v>
      </c>
      <c r="B3229">
        <v>-1.9450547</v>
      </c>
      <c r="C3229">
        <v>1.16595015205946E-2</v>
      </c>
      <c r="F3229" s="2">
        <v>2.5375828999999999</v>
      </c>
      <c r="G3229">
        <f t="shared" si="50"/>
        <v>2.521176649</v>
      </c>
      <c r="H3229">
        <v>3.6344441303448401E-3</v>
      </c>
    </row>
    <row r="3230" spans="1:8" x14ac:dyDescent="0.25">
      <c r="A3230" s="2">
        <v>2.5219569000000002</v>
      </c>
      <c r="B3230">
        <v>-1.9432269</v>
      </c>
      <c r="C3230">
        <v>-4.3770981977180696E-3</v>
      </c>
      <c r="F3230" s="2">
        <v>2.5383642000000002</v>
      </c>
      <c r="G3230">
        <f t="shared" si="50"/>
        <v>2.5219579490000004</v>
      </c>
      <c r="H3230">
        <v>1.1514121616101401E-3</v>
      </c>
    </row>
    <row r="3231" spans="1:8" x14ac:dyDescent="0.25">
      <c r="A3231" s="2">
        <v>2.5227382</v>
      </c>
      <c r="B3231">
        <v>-1.9318256</v>
      </c>
      <c r="C3231">
        <v>2.51219348295946E-3</v>
      </c>
      <c r="F3231" s="2">
        <v>2.5391455000000001</v>
      </c>
      <c r="G3231">
        <f t="shared" si="50"/>
        <v>2.5227392490000002</v>
      </c>
      <c r="H3231">
        <v>1.41517994806234E-2</v>
      </c>
    </row>
    <row r="3232" spans="1:8" x14ac:dyDescent="0.25">
      <c r="A3232" s="2">
        <v>2.5235194999999999</v>
      </c>
      <c r="B3232">
        <v>-1.9288371</v>
      </c>
      <c r="C3232">
        <v>8.8830342853330295E-3</v>
      </c>
      <c r="F3232" s="2">
        <v>2.5399267999999999</v>
      </c>
      <c r="G3232">
        <f t="shared" si="50"/>
        <v>2.5235205490000001</v>
      </c>
      <c r="H3232">
        <v>1.1827941699281501E-2</v>
      </c>
    </row>
    <row r="3233" spans="1:8" x14ac:dyDescent="0.25">
      <c r="A3233" s="2">
        <v>2.5243007999999998</v>
      </c>
      <c r="B3233">
        <v>-1.948464</v>
      </c>
      <c r="C3233">
        <v>5.77379129708628E-4</v>
      </c>
      <c r="F3233" s="2">
        <v>2.5407080999999998</v>
      </c>
      <c r="G3233">
        <f t="shared" si="50"/>
        <v>2.524301849</v>
      </c>
      <c r="H3233">
        <v>-1.5431156978093601E-3</v>
      </c>
    </row>
    <row r="3234" spans="1:8" x14ac:dyDescent="0.25">
      <c r="A3234" s="2">
        <v>2.5250821000000001</v>
      </c>
      <c r="B3234">
        <v>-1.9522834</v>
      </c>
      <c r="C3234">
        <v>5.1558603508034999E-3</v>
      </c>
      <c r="F3234" s="2">
        <v>2.5414894000000001</v>
      </c>
      <c r="G3234">
        <f t="shared" si="50"/>
        <v>2.5250831490000003</v>
      </c>
      <c r="H3234">
        <v>-1.00173460108375E-3</v>
      </c>
    </row>
    <row r="3235" spans="1:8" x14ac:dyDescent="0.25">
      <c r="A3235" s="2">
        <v>2.5258634</v>
      </c>
      <c r="B3235">
        <v>-1.9305331999999999</v>
      </c>
      <c r="C3235">
        <v>-3.5927480294610102E-4</v>
      </c>
      <c r="F3235" s="2">
        <v>2.5422707</v>
      </c>
      <c r="G3235">
        <f t="shared" si="50"/>
        <v>2.5258644490000002</v>
      </c>
      <c r="H3235">
        <v>-3.1827114877098299E-3</v>
      </c>
    </row>
    <row r="3236" spans="1:8" x14ac:dyDescent="0.25">
      <c r="A3236" s="2">
        <v>2.5266446999999999</v>
      </c>
      <c r="B3236">
        <v>-1.9320782000000001</v>
      </c>
      <c r="C3236">
        <v>-1.32407810067404E-2</v>
      </c>
      <c r="F3236" s="2">
        <v>2.5430519999999999</v>
      </c>
      <c r="G3236">
        <f t="shared" si="50"/>
        <v>2.5266457490000001</v>
      </c>
      <c r="H3236">
        <v>-1.46791111004471E-3</v>
      </c>
    </row>
    <row r="3237" spans="1:8" x14ac:dyDescent="0.25">
      <c r="A3237" s="2">
        <v>2.5274260000000002</v>
      </c>
      <c r="B3237">
        <v>-1.9499378000000001</v>
      </c>
      <c r="C3237">
        <v>9.6448143061853605E-4</v>
      </c>
      <c r="F3237" s="2">
        <v>2.5438333000000002</v>
      </c>
      <c r="G3237">
        <f t="shared" si="50"/>
        <v>2.5274270490000004</v>
      </c>
      <c r="H3237">
        <v>-4.3300464122607001E-3</v>
      </c>
    </row>
    <row r="3238" spans="1:8" x14ac:dyDescent="0.25">
      <c r="A3238" s="2">
        <v>2.5282073</v>
      </c>
      <c r="B3238">
        <v>-1.9322371</v>
      </c>
      <c r="C3238">
        <v>-2.3379836103144501E-3</v>
      </c>
      <c r="F3238" s="2">
        <v>2.5446146000000001</v>
      </c>
      <c r="G3238">
        <f t="shared" si="50"/>
        <v>2.5282083490000002</v>
      </c>
      <c r="H3238">
        <v>-8.8290855380316804E-3</v>
      </c>
    </row>
    <row r="3239" spans="1:8" x14ac:dyDescent="0.25">
      <c r="A3239" s="2">
        <v>2.5289885999999999</v>
      </c>
      <c r="B3239">
        <v>-1.9297652000000001</v>
      </c>
      <c r="C3239">
        <v>-4.9535700885863501E-3</v>
      </c>
      <c r="F3239" s="2">
        <v>2.5453958999999999</v>
      </c>
      <c r="G3239">
        <f t="shared" si="50"/>
        <v>2.5289896490000001</v>
      </c>
      <c r="H3239">
        <v>5.1665327122983303E-3</v>
      </c>
    </row>
    <row r="3240" spans="1:8" x14ac:dyDescent="0.25">
      <c r="A3240" s="2">
        <v>2.5297698999999998</v>
      </c>
      <c r="B3240">
        <v>-1.9316008</v>
      </c>
      <c r="C3240">
        <v>-2.2661597988865101E-3</v>
      </c>
      <c r="F3240" s="2">
        <v>2.5461771</v>
      </c>
      <c r="G3240">
        <f t="shared" si="50"/>
        <v>2.5297708490000002</v>
      </c>
      <c r="H3240">
        <v>-4.4816846708384999E-3</v>
      </c>
    </row>
    <row r="3241" spans="1:8" x14ac:dyDescent="0.25">
      <c r="A3241" s="2">
        <v>2.5305512000000001</v>
      </c>
      <c r="B3241">
        <v>-1.9181398000000001</v>
      </c>
      <c r="C3241">
        <v>-1.12583274469616E-3</v>
      </c>
      <c r="F3241" s="2">
        <v>2.5469583999999998</v>
      </c>
      <c r="G3241">
        <f t="shared" si="50"/>
        <v>2.530552149</v>
      </c>
      <c r="H3241">
        <v>-3.4567712403733601E-3</v>
      </c>
    </row>
    <row r="3242" spans="1:8" x14ac:dyDescent="0.25">
      <c r="A3242" s="2">
        <v>2.5313325</v>
      </c>
      <c r="B3242">
        <v>-1.9202006</v>
      </c>
      <c r="C3242">
        <v>9.4523173859028305E-3</v>
      </c>
      <c r="F3242" s="2">
        <v>2.5477397000000002</v>
      </c>
      <c r="G3242">
        <f t="shared" si="50"/>
        <v>2.5313334490000003</v>
      </c>
      <c r="H3242">
        <v>4.7953381833584002E-3</v>
      </c>
    </row>
    <row r="3243" spans="1:8" x14ac:dyDescent="0.25">
      <c r="A3243" s="2">
        <v>2.5321137999999999</v>
      </c>
      <c r="B3243">
        <v>-1.9335096000000001</v>
      </c>
      <c r="C3243">
        <v>1.1547309180879E-2</v>
      </c>
      <c r="F3243" s="2">
        <v>2.548521</v>
      </c>
      <c r="G3243">
        <f t="shared" si="50"/>
        <v>2.5321147490000002</v>
      </c>
      <c r="H3243">
        <v>2.4110711941133802E-3</v>
      </c>
    </row>
    <row r="3244" spans="1:8" x14ac:dyDescent="0.25">
      <c r="A3244" s="2">
        <v>2.5328951000000002</v>
      </c>
      <c r="B3244">
        <v>-1.9330328000000001</v>
      </c>
      <c r="C3244">
        <v>-9.0543924991841104E-3</v>
      </c>
      <c r="F3244" s="2">
        <v>2.5493022999999999</v>
      </c>
      <c r="G3244">
        <f t="shared" si="50"/>
        <v>2.5328960490000001</v>
      </c>
      <c r="H3244">
        <v>-3.1524773738920001E-3</v>
      </c>
    </row>
    <row r="3245" spans="1:8" x14ac:dyDescent="0.25">
      <c r="A3245" s="2">
        <v>2.5336764000000001</v>
      </c>
      <c r="B3245">
        <v>-1.9353423999999999</v>
      </c>
      <c r="C3245">
        <v>-1.3922863371397099E-2</v>
      </c>
      <c r="F3245" s="2">
        <v>2.5500835999999998</v>
      </c>
      <c r="G3245">
        <f t="shared" si="50"/>
        <v>2.533677349</v>
      </c>
      <c r="H3245">
        <v>8.2802319474147394E-3</v>
      </c>
    </row>
    <row r="3246" spans="1:8" x14ac:dyDescent="0.25">
      <c r="A3246" s="2">
        <v>2.5344576999999999</v>
      </c>
      <c r="B3246">
        <v>-1.9338229</v>
      </c>
      <c r="C3246">
        <v>6.7484217056015903E-3</v>
      </c>
      <c r="F3246" s="2">
        <v>2.5508649000000001</v>
      </c>
      <c r="G3246">
        <f t="shared" si="50"/>
        <v>2.5344586490000003</v>
      </c>
      <c r="H3246">
        <v>7.0373942283298097E-3</v>
      </c>
    </row>
    <row r="3247" spans="1:8" x14ac:dyDescent="0.25">
      <c r="A3247" s="2">
        <v>2.5352389999999998</v>
      </c>
      <c r="B3247">
        <v>-1.9368786</v>
      </c>
      <c r="C3247">
        <v>4.1235866675718201E-3</v>
      </c>
      <c r="F3247" s="2">
        <v>2.5516462</v>
      </c>
      <c r="G3247">
        <f t="shared" si="50"/>
        <v>2.5352399490000002</v>
      </c>
      <c r="H3247">
        <v>-1.23372107606183E-2</v>
      </c>
    </row>
    <row r="3248" spans="1:8" x14ac:dyDescent="0.25">
      <c r="A3248" s="2">
        <v>2.5360203000000001</v>
      </c>
      <c r="B3248">
        <v>-1.9414792000000001</v>
      </c>
      <c r="C3248">
        <v>-1.4775286676185001E-2</v>
      </c>
      <c r="F3248" s="2">
        <v>2.5524274999999998</v>
      </c>
      <c r="G3248">
        <f t="shared" si="50"/>
        <v>2.536021249</v>
      </c>
      <c r="H3248">
        <v>-3.4532436211122501E-3</v>
      </c>
    </row>
    <row r="3249" spans="1:8" x14ac:dyDescent="0.25">
      <c r="A3249" s="2">
        <v>2.5368016</v>
      </c>
      <c r="B3249">
        <v>-1.9274830999999999</v>
      </c>
      <c r="C3249">
        <v>1.97610140437421E-3</v>
      </c>
      <c r="F3249" s="2">
        <v>2.5532088000000002</v>
      </c>
      <c r="G3249">
        <f t="shared" si="50"/>
        <v>2.5368025490000004</v>
      </c>
      <c r="H3249">
        <v>5.8833825777768996E-3</v>
      </c>
    </row>
    <row r="3250" spans="1:8" x14ac:dyDescent="0.25">
      <c r="A3250" s="2">
        <v>2.5375828999999999</v>
      </c>
      <c r="B3250">
        <v>-1.9370586999999999</v>
      </c>
      <c r="C3250">
        <v>3.6344441303448401E-3</v>
      </c>
      <c r="F3250" s="2">
        <v>2.5539901</v>
      </c>
      <c r="G3250">
        <f t="shared" si="50"/>
        <v>2.5375838490000002</v>
      </c>
      <c r="H3250">
        <v>-6.1958067893950796E-3</v>
      </c>
    </row>
    <row r="3251" spans="1:8" x14ac:dyDescent="0.25">
      <c r="A3251" s="2">
        <v>2.5383642000000002</v>
      </c>
      <c r="B3251">
        <v>-1.9358662</v>
      </c>
      <c r="C3251">
        <v>1.1514121616101401E-3</v>
      </c>
      <c r="F3251" s="2">
        <v>2.5547713999999999</v>
      </c>
      <c r="G3251">
        <f t="shared" si="50"/>
        <v>2.5383651490000001</v>
      </c>
      <c r="H3251">
        <v>-4.5596286253088798E-3</v>
      </c>
    </row>
    <row r="3252" spans="1:8" x14ac:dyDescent="0.25">
      <c r="A3252" s="2">
        <v>2.5391455000000001</v>
      </c>
      <c r="B3252">
        <v>-1.9273765</v>
      </c>
      <c r="C3252">
        <v>1.41517994806234E-2</v>
      </c>
      <c r="F3252" s="2">
        <v>2.5555526999999998</v>
      </c>
      <c r="G3252">
        <f t="shared" si="50"/>
        <v>2.539146449</v>
      </c>
      <c r="H3252">
        <v>-1.4646336052490101E-3</v>
      </c>
    </row>
    <row r="3253" spans="1:8" x14ac:dyDescent="0.25">
      <c r="A3253" s="2">
        <v>2.5399267999999999</v>
      </c>
      <c r="B3253">
        <v>-1.9294947</v>
      </c>
      <c r="C3253">
        <v>1.1827941699281501E-2</v>
      </c>
      <c r="F3253" s="2">
        <v>2.5563340000000001</v>
      </c>
      <c r="G3253">
        <f t="shared" si="50"/>
        <v>2.5399277490000003</v>
      </c>
      <c r="H3253">
        <v>-2.2207940538562002E-3</v>
      </c>
    </row>
    <row r="3254" spans="1:8" x14ac:dyDescent="0.25">
      <c r="A3254" s="2">
        <v>2.5407080999999998</v>
      </c>
      <c r="B3254">
        <v>-1.9347624000000001</v>
      </c>
      <c r="C3254">
        <v>-1.5431156978093601E-3</v>
      </c>
      <c r="F3254" s="2">
        <v>2.5571153</v>
      </c>
      <c r="G3254">
        <f t="shared" si="50"/>
        <v>2.5407090490000002</v>
      </c>
      <c r="H3254">
        <v>1.89990492790124E-3</v>
      </c>
    </row>
    <row r="3255" spans="1:8" x14ac:dyDescent="0.25">
      <c r="A3255" s="2">
        <v>2.5414894000000001</v>
      </c>
      <c r="B3255">
        <v>-1.9230262</v>
      </c>
      <c r="C3255">
        <v>-1.00173460108375E-3</v>
      </c>
      <c r="F3255" s="2">
        <v>2.5578965999999999</v>
      </c>
      <c r="G3255">
        <f t="shared" si="50"/>
        <v>2.541490349</v>
      </c>
      <c r="H3255">
        <v>4.9801731095088899E-3</v>
      </c>
    </row>
    <row r="3256" spans="1:8" x14ac:dyDescent="0.25">
      <c r="A3256" s="2">
        <v>2.5422707</v>
      </c>
      <c r="B3256">
        <v>-1.9239425999999999</v>
      </c>
      <c r="C3256">
        <v>-3.1827114877098299E-3</v>
      </c>
      <c r="F3256" s="2">
        <v>2.5586779000000002</v>
      </c>
      <c r="G3256">
        <f t="shared" si="50"/>
        <v>2.5422716490000004</v>
      </c>
      <c r="H3256">
        <v>-1.74395381038728E-3</v>
      </c>
    </row>
    <row r="3257" spans="1:8" x14ac:dyDescent="0.25">
      <c r="A3257" s="2">
        <v>2.5430519999999999</v>
      </c>
      <c r="B3257">
        <v>-1.9429687</v>
      </c>
      <c r="C3257">
        <v>-1.46791111004471E-3</v>
      </c>
      <c r="F3257" s="2">
        <v>2.5594592</v>
      </c>
      <c r="G3257">
        <f t="shared" si="50"/>
        <v>2.5430529490000002</v>
      </c>
      <c r="H3257">
        <v>1.09575036954687E-2</v>
      </c>
    </row>
    <row r="3258" spans="1:8" x14ac:dyDescent="0.25">
      <c r="A3258" s="2">
        <v>2.5438333000000002</v>
      </c>
      <c r="B3258">
        <v>-1.9336997</v>
      </c>
      <c r="C3258">
        <v>-4.3300464122607001E-3</v>
      </c>
      <c r="F3258" s="2">
        <v>2.5602404999999999</v>
      </c>
      <c r="G3258">
        <f t="shared" si="50"/>
        <v>2.5438342490000001</v>
      </c>
      <c r="H3258">
        <v>2.2681849676475501E-3</v>
      </c>
    </row>
    <row r="3259" spans="1:8" x14ac:dyDescent="0.25">
      <c r="A3259" s="2">
        <v>2.5446146000000001</v>
      </c>
      <c r="B3259">
        <v>-1.9239142</v>
      </c>
      <c r="C3259">
        <v>-8.8290855380316804E-3</v>
      </c>
      <c r="F3259" s="2">
        <v>2.5610217999999998</v>
      </c>
      <c r="G3259">
        <f t="shared" si="50"/>
        <v>2.544615549</v>
      </c>
      <c r="H3259">
        <v>-6.5888893168952701E-3</v>
      </c>
    </row>
    <row r="3260" spans="1:8" x14ac:dyDescent="0.25">
      <c r="A3260" s="2">
        <v>2.5453958999999999</v>
      </c>
      <c r="B3260">
        <v>-1.9354598999999999</v>
      </c>
      <c r="C3260">
        <v>5.1665327122983303E-3</v>
      </c>
      <c r="F3260" s="2">
        <v>2.5618031000000001</v>
      </c>
      <c r="G3260">
        <f t="shared" si="50"/>
        <v>2.5453968490000003</v>
      </c>
      <c r="H3260">
        <v>-7.9236663845715094E-3</v>
      </c>
    </row>
    <row r="3261" spans="1:8" x14ac:dyDescent="0.25">
      <c r="A3261" s="2">
        <v>2.5461771</v>
      </c>
      <c r="B3261">
        <v>-1.9332297000000001</v>
      </c>
      <c r="C3261">
        <v>-4.4816846708384999E-3</v>
      </c>
      <c r="F3261" s="2">
        <v>2.5625844</v>
      </c>
      <c r="G3261">
        <f t="shared" si="50"/>
        <v>2.5461781490000002</v>
      </c>
      <c r="H3261">
        <v>-2.8521690380633202E-3</v>
      </c>
    </row>
    <row r="3262" spans="1:8" x14ac:dyDescent="0.25">
      <c r="A3262" s="2">
        <v>2.5469583999999998</v>
      </c>
      <c r="B3262">
        <v>-1.9294373</v>
      </c>
      <c r="C3262">
        <v>-3.4567712403733601E-3</v>
      </c>
      <c r="F3262" s="2">
        <v>2.5633656999999999</v>
      </c>
      <c r="G3262">
        <f t="shared" si="50"/>
        <v>2.546959449</v>
      </c>
      <c r="H3262">
        <v>1.29769959576889E-3</v>
      </c>
    </row>
    <row r="3263" spans="1:8" x14ac:dyDescent="0.25">
      <c r="A3263" s="2">
        <v>2.5477397000000002</v>
      </c>
      <c r="B3263">
        <v>-1.929443</v>
      </c>
      <c r="C3263">
        <v>4.7953381833584002E-3</v>
      </c>
      <c r="F3263" s="2">
        <v>2.5641470000000002</v>
      </c>
      <c r="G3263">
        <f t="shared" si="50"/>
        <v>2.5477407490000004</v>
      </c>
      <c r="H3263">
        <v>7.9707852794317097E-3</v>
      </c>
    </row>
    <row r="3264" spans="1:8" x14ac:dyDescent="0.25">
      <c r="A3264" s="2">
        <v>2.548521</v>
      </c>
      <c r="B3264">
        <v>-1.9245490999999999</v>
      </c>
      <c r="C3264">
        <v>2.4110711941133802E-3</v>
      </c>
      <c r="F3264" s="2">
        <v>2.5649283</v>
      </c>
      <c r="G3264">
        <f t="shared" si="50"/>
        <v>2.5485220490000002</v>
      </c>
      <c r="H3264">
        <v>3.1231574678990699E-3</v>
      </c>
    </row>
    <row r="3265" spans="1:8" x14ac:dyDescent="0.25">
      <c r="A3265" s="2">
        <v>2.5493022999999999</v>
      </c>
      <c r="B3265">
        <v>-1.9206767</v>
      </c>
      <c r="C3265">
        <v>-3.1524773738920001E-3</v>
      </c>
      <c r="F3265" s="2">
        <v>2.5657095999999999</v>
      </c>
      <c r="G3265">
        <f t="shared" si="50"/>
        <v>2.5493033490000001</v>
      </c>
      <c r="H3265">
        <v>-1.6346346605776601E-3</v>
      </c>
    </row>
    <row r="3266" spans="1:8" x14ac:dyDescent="0.25">
      <c r="A3266" s="2">
        <v>2.5500835999999998</v>
      </c>
      <c r="B3266">
        <v>-1.9266154</v>
      </c>
      <c r="C3266">
        <v>8.2802319474147394E-3</v>
      </c>
      <c r="F3266" s="2">
        <v>2.5664908999999998</v>
      </c>
      <c r="G3266">
        <f t="shared" si="50"/>
        <v>2.550084649</v>
      </c>
      <c r="H3266">
        <v>-7.4888928412963397E-4</v>
      </c>
    </row>
    <row r="3267" spans="1:8" x14ac:dyDescent="0.25">
      <c r="A3267" s="2">
        <v>2.5508649000000001</v>
      </c>
      <c r="B3267">
        <v>-1.9131631</v>
      </c>
      <c r="C3267">
        <v>7.0373942283298097E-3</v>
      </c>
      <c r="F3267" s="2">
        <v>2.5672722000000001</v>
      </c>
      <c r="G3267">
        <f t="shared" ref="G3267:G3330" si="51">F3267-$F$2</f>
        <v>2.5508659490000003</v>
      </c>
      <c r="H3267">
        <v>-9.92054181336128E-4</v>
      </c>
    </row>
    <row r="3268" spans="1:8" x14ac:dyDescent="0.25">
      <c r="A3268" s="2">
        <v>2.5516462</v>
      </c>
      <c r="B3268">
        <v>-1.9211438000000001</v>
      </c>
      <c r="C3268">
        <v>-1.23372107606183E-2</v>
      </c>
      <c r="F3268" s="2">
        <v>2.5680535</v>
      </c>
      <c r="G3268">
        <f t="shared" si="51"/>
        <v>2.5516472490000002</v>
      </c>
      <c r="H3268">
        <v>4.7227476058151604E-3</v>
      </c>
    </row>
    <row r="3269" spans="1:8" x14ac:dyDescent="0.25">
      <c r="A3269" s="2">
        <v>2.5524274999999998</v>
      </c>
      <c r="B3269">
        <v>-1.9293180000000001</v>
      </c>
      <c r="C3269">
        <v>-3.4532436211122501E-3</v>
      </c>
      <c r="F3269" s="2">
        <v>2.5688347999999999</v>
      </c>
      <c r="G3269">
        <f t="shared" si="51"/>
        <v>2.552428549</v>
      </c>
      <c r="H3269">
        <v>-3.0679442003356901E-4</v>
      </c>
    </row>
    <row r="3270" spans="1:8" x14ac:dyDescent="0.25">
      <c r="A3270" s="2">
        <v>2.5532088000000002</v>
      </c>
      <c r="B3270">
        <v>-1.9300425999999999</v>
      </c>
      <c r="C3270">
        <v>5.8833825777768996E-3</v>
      </c>
      <c r="F3270" s="2">
        <v>2.5696161000000002</v>
      </c>
      <c r="G3270">
        <f t="shared" si="51"/>
        <v>2.5532098490000004</v>
      </c>
      <c r="H3270">
        <v>-2.4170362192239702E-3</v>
      </c>
    </row>
    <row r="3271" spans="1:8" x14ac:dyDescent="0.25">
      <c r="A3271" s="2">
        <v>2.5539901</v>
      </c>
      <c r="B3271">
        <v>-1.9244003000000001</v>
      </c>
      <c r="C3271">
        <v>-6.1958067893950796E-3</v>
      </c>
      <c r="F3271" s="2">
        <v>2.5703974000000001</v>
      </c>
      <c r="G3271">
        <f t="shared" si="51"/>
        <v>2.5539911490000002</v>
      </c>
      <c r="H3271">
        <v>-3.66806406556431E-3</v>
      </c>
    </row>
    <row r="3272" spans="1:8" x14ac:dyDescent="0.25">
      <c r="A3272" s="2">
        <v>2.5547713999999999</v>
      </c>
      <c r="B3272">
        <v>-1.9197327</v>
      </c>
      <c r="C3272">
        <v>-4.5596286253088798E-3</v>
      </c>
      <c r="F3272" s="2">
        <v>2.5711786999999999</v>
      </c>
      <c r="G3272">
        <f t="shared" si="51"/>
        <v>2.5547724490000001</v>
      </c>
      <c r="H3272">
        <v>5.9171162420923896E-3</v>
      </c>
    </row>
    <row r="3273" spans="1:8" x14ac:dyDescent="0.25">
      <c r="A3273" s="2">
        <v>2.5555526999999998</v>
      </c>
      <c r="B3273">
        <v>-1.9125595</v>
      </c>
      <c r="C3273">
        <v>-1.4646336052490101E-3</v>
      </c>
      <c r="F3273" s="2">
        <v>2.5719599999999998</v>
      </c>
      <c r="G3273">
        <f t="shared" si="51"/>
        <v>2.555553749</v>
      </c>
      <c r="H3273">
        <v>-9.2326998548725205E-3</v>
      </c>
    </row>
    <row r="3274" spans="1:8" x14ac:dyDescent="0.25">
      <c r="A3274" s="2">
        <v>2.5563340000000001</v>
      </c>
      <c r="B3274">
        <v>-1.9169582000000001</v>
      </c>
      <c r="C3274">
        <v>-2.2207940538562002E-3</v>
      </c>
      <c r="F3274" s="2">
        <v>2.5727413000000001</v>
      </c>
      <c r="G3274">
        <f t="shared" si="51"/>
        <v>2.5563350490000003</v>
      </c>
      <c r="H3274">
        <v>1.1414475360113399E-2</v>
      </c>
    </row>
    <row r="3275" spans="1:8" x14ac:dyDescent="0.25">
      <c r="A3275" s="2">
        <v>2.5571153</v>
      </c>
      <c r="B3275">
        <v>-1.9213271000000001</v>
      </c>
      <c r="C3275">
        <v>1.89990492790124E-3</v>
      </c>
      <c r="F3275" s="2">
        <v>2.5735226</v>
      </c>
      <c r="G3275">
        <f t="shared" si="51"/>
        <v>2.5571163490000002</v>
      </c>
      <c r="H3275">
        <v>4.8911651260892001E-3</v>
      </c>
    </row>
    <row r="3276" spans="1:8" x14ac:dyDescent="0.25">
      <c r="A3276" s="2">
        <v>2.5578965999999999</v>
      </c>
      <c r="B3276">
        <v>-1.9200729999999999</v>
      </c>
      <c r="C3276">
        <v>4.9801731095088899E-3</v>
      </c>
      <c r="F3276" s="2">
        <v>2.5743038999999999</v>
      </c>
      <c r="G3276">
        <f t="shared" si="51"/>
        <v>2.5578976490000001</v>
      </c>
      <c r="H3276">
        <v>-8.3282101320866497E-3</v>
      </c>
    </row>
    <row r="3277" spans="1:8" x14ac:dyDescent="0.25">
      <c r="A3277" s="2">
        <v>2.5586779000000002</v>
      </c>
      <c r="B3277">
        <v>-1.9200191</v>
      </c>
      <c r="C3277">
        <v>-1.74395381038728E-3</v>
      </c>
      <c r="F3277" s="2">
        <v>2.5750852000000002</v>
      </c>
      <c r="G3277">
        <f t="shared" si="51"/>
        <v>2.5586789490000004</v>
      </c>
      <c r="H3277" s="6">
        <v>9.0943328581037097E-3</v>
      </c>
    </row>
    <row r="3278" spans="1:8" x14ac:dyDescent="0.25">
      <c r="A3278" s="2">
        <v>2.5594592</v>
      </c>
      <c r="B3278">
        <v>-1.9140406000000001</v>
      </c>
      <c r="C3278">
        <v>1.09575036954687E-2</v>
      </c>
      <c r="F3278" s="2">
        <v>2.5758665000000001</v>
      </c>
      <c r="G3278">
        <f t="shared" si="51"/>
        <v>2.5594602490000002</v>
      </c>
      <c r="H3278">
        <v>-3.58734061838499E-3</v>
      </c>
    </row>
    <row r="3279" spans="1:8" x14ac:dyDescent="0.25">
      <c r="A3279" s="2">
        <v>2.5602404999999999</v>
      </c>
      <c r="B3279">
        <v>-1.9188727999999999</v>
      </c>
      <c r="C3279">
        <v>2.2681849676475501E-3</v>
      </c>
      <c r="F3279" s="2">
        <v>2.5766477999999999</v>
      </c>
      <c r="G3279">
        <f t="shared" si="51"/>
        <v>2.5602415490000001</v>
      </c>
      <c r="H3279">
        <v>3.9366885734843699E-4</v>
      </c>
    </row>
    <row r="3280" spans="1:8" x14ac:dyDescent="0.25">
      <c r="A3280" s="2">
        <v>2.5610217999999998</v>
      </c>
      <c r="B3280">
        <v>-1.9208238</v>
      </c>
      <c r="C3280">
        <v>-6.5888893168952701E-3</v>
      </c>
      <c r="F3280" s="2">
        <v>2.5774290999999998</v>
      </c>
      <c r="G3280">
        <f t="shared" si="51"/>
        <v>2.561022849</v>
      </c>
      <c r="H3280" s="6">
        <v>3.9400428259895098E-3</v>
      </c>
    </row>
    <row r="3281" spans="1:8" x14ac:dyDescent="0.25">
      <c r="A3281" s="2">
        <v>2.5618031000000001</v>
      </c>
      <c r="B3281">
        <v>-1.9219927999999999</v>
      </c>
      <c r="C3281">
        <v>-7.9236663845715094E-3</v>
      </c>
      <c r="F3281" s="2">
        <v>2.5782104000000001</v>
      </c>
      <c r="G3281">
        <f t="shared" si="51"/>
        <v>2.5618041490000003</v>
      </c>
      <c r="H3281">
        <v>2.4939339245800699E-3</v>
      </c>
    </row>
    <row r="3282" spans="1:8" x14ac:dyDescent="0.25">
      <c r="A3282" s="2">
        <v>2.5625844</v>
      </c>
      <c r="B3282">
        <v>-1.9124173</v>
      </c>
      <c r="C3282">
        <v>-2.8521690380633202E-3</v>
      </c>
      <c r="F3282" s="2">
        <v>2.5789917</v>
      </c>
      <c r="G3282">
        <f t="shared" si="51"/>
        <v>2.5625854490000002</v>
      </c>
      <c r="H3282">
        <v>-1.0839602422708299E-2</v>
      </c>
    </row>
    <row r="3283" spans="1:8" x14ac:dyDescent="0.25">
      <c r="A3283" s="2">
        <v>2.5633656999999999</v>
      </c>
      <c r="B3283">
        <v>-1.9276633999999999</v>
      </c>
      <c r="C3283">
        <v>1.29769959576889E-3</v>
      </c>
      <c r="F3283" s="2">
        <v>2.5797729</v>
      </c>
      <c r="G3283">
        <f t="shared" si="51"/>
        <v>2.5633666490000002</v>
      </c>
      <c r="H3283">
        <v>-1.30605449279167E-2</v>
      </c>
    </row>
    <row r="3284" spans="1:8" x14ac:dyDescent="0.25">
      <c r="A3284" s="2">
        <v>2.5641470000000002</v>
      </c>
      <c r="B3284">
        <v>-1.9072022</v>
      </c>
      <c r="C3284">
        <v>7.9707852794317097E-3</v>
      </c>
      <c r="F3284" s="2">
        <v>2.5805541999999999</v>
      </c>
      <c r="G3284">
        <f t="shared" si="51"/>
        <v>2.5641479490000001</v>
      </c>
      <c r="H3284">
        <v>-1.92248198793503E-3</v>
      </c>
    </row>
    <row r="3285" spans="1:8" x14ac:dyDescent="0.25">
      <c r="A3285" s="2">
        <v>2.5649283</v>
      </c>
      <c r="B3285">
        <v>-1.9139979</v>
      </c>
      <c r="C3285">
        <v>3.1231574678990699E-3</v>
      </c>
      <c r="F3285" s="2">
        <v>2.5813354999999998</v>
      </c>
      <c r="G3285">
        <f t="shared" si="51"/>
        <v>2.564929249</v>
      </c>
      <c r="H3285">
        <v>2.81638965970951E-3</v>
      </c>
    </row>
    <row r="3286" spans="1:8" x14ac:dyDescent="0.25">
      <c r="A3286" s="2">
        <v>2.5657095999999999</v>
      </c>
      <c r="B3286">
        <v>-1.9275542000000001</v>
      </c>
      <c r="C3286">
        <v>-1.6346346605776601E-3</v>
      </c>
      <c r="F3286" s="2">
        <v>2.5821168000000001</v>
      </c>
      <c r="G3286">
        <f t="shared" si="51"/>
        <v>2.5657105490000003</v>
      </c>
      <c r="H3286">
        <v>6.4537509721357697E-3</v>
      </c>
    </row>
    <row r="3287" spans="1:8" x14ac:dyDescent="0.25">
      <c r="A3287" s="2">
        <v>2.5664908999999998</v>
      </c>
      <c r="B3287">
        <v>-1.9105245</v>
      </c>
      <c r="C3287">
        <v>-7.4888928412963397E-4</v>
      </c>
      <c r="F3287" s="2">
        <v>2.5828981</v>
      </c>
      <c r="G3287">
        <f t="shared" si="51"/>
        <v>2.5664918490000002</v>
      </c>
      <c r="H3287">
        <v>5.7221645990459397E-3</v>
      </c>
    </row>
    <row r="3288" spans="1:8" x14ac:dyDescent="0.25">
      <c r="A3288" s="2">
        <v>2.5672722000000001</v>
      </c>
      <c r="B3288">
        <v>-1.9236485000000001</v>
      </c>
      <c r="C3288">
        <v>-9.92054181336128E-4</v>
      </c>
      <c r="F3288" s="2">
        <v>2.5836793999999998</v>
      </c>
      <c r="G3288">
        <f t="shared" si="51"/>
        <v>2.567273149</v>
      </c>
      <c r="H3288">
        <v>1.14052410703737E-3</v>
      </c>
    </row>
    <row r="3289" spans="1:8" x14ac:dyDescent="0.25">
      <c r="A3289" s="2">
        <v>2.5680535</v>
      </c>
      <c r="B3289">
        <v>-1.9201003000000001</v>
      </c>
      <c r="C3289">
        <v>4.7227476058151604E-3</v>
      </c>
      <c r="F3289" s="2">
        <v>2.5844607000000002</v>
      </c>
      <c r="G3289">
        <f t="shared" si="51"/>
        <v>2.5680544490000003</v>
      </c>
      <c r="H3289">
        <v>-7.6411962543329603E-3</v>
      </c>
    </row>
    <row r="3290" spans="1:8" x14ac:dyDescent="0.25">
      <c r="A3290" s="2">
        <v>2.5688347999999999</v>
      </c>
      <c r="B3290">
        <v>-1.9169620999999999</v>
      </c>
      <c r="C3290">
        <v>-3.0679442003356901E-4</v>
      </c>
      <c r="F3290" s="2">
        <v>2.585242</v>
      </c>
      <c r="G3290">
        <f t="shared" si="51"/>
        <v>2.5688357490000002</v>
      </c>
      <c r="H3290">
        <v>-1.9374513331263199E-3</v>
      </c>
    </row>
    <row r="3291" spans="1:8" x14ac:dyDescent="0.25">
      <c r="A3291" s="2">
        <v>2.5696161000000002</v>
      </c>
      <c r="B3291">
        <v>-1.9187282000000001</v>
      </c>
      <c r="C3291">
        <v>-2.4170362192239702E-3</v>
      </c>
      <c r="F3291" s="2">
        <v>2.5860232999999999</v>
      </c>
      <c r="G3291">
        <f t="shared" si="51"/>
        <v>2.5696170490000001</v>
      </c>
      <c r="H3291">
        <v>-3.0790143719858199E-3</v>
      </c>
    </row>
    <row r="3292" spans="1:8" x14ac:dyDescent="0.25">
      <c r="A3292" s="2">
        <v>2.5703974000000001</v>
      </c>
      <c r="B3292">
        <v>-1.9322824000000001</v>
      </c>
      <c r="C3292">
        <v>-3.66806406556431E-3</v>
      </c>
      <c r="F3292" s="2">
        <v>2.5868045999999998</v>
      </c>
      <c r="G3292">
        <f t="shared" si="51"/>
        <v>2.570398349</v>
      </c>
      <c r="H3292">
        <v>2.71472142532939E-3</v>
      </c>
    </row>
    <row r="3293" spans="1:8" x14ac:dyDescent="0.25">
      <c r="A3293" s="2">
        <v>2.5711786999999999</v>
      </c>
      <c r="B3293">
        <v>-1.9346108</v>
      </c>
      <c r="C3293">
        <v>5.9171162420923896E-3</v>
      </c>
      <c r="F3293" s="2">
        <v>2.5875859000000001</v>
      </c>
      <c r="G3293">
        <f t="shared" si="51"/>
        <v>2.5711796490000003</v>
      </c>
      <c r="H3293">
        <v>2.1858049837480001E-3</v>
      </c>
    </row>
    <row r="3294" spans="1:8" x14ac:dyDescent="0.25">
      <c r="A3294" s="2">
        <v>2.5719599999999998</v>
      </c>
      <c r="B3294">
        <v>-1.9234640999999999</v>
      </c>
      <c r="C3294">
        <v>-9.2326998548725205E-3</v>
      </c>
      <c r="F3294" s="2">
        <v>2.5883672</v>
      </c>
      <c r="G3294">
        <f t="shared" si="51"/>
        <v>2.5719609490000002</v>
      </c>
      <c r="H3294">
        <v>-1.39479808203139E-3</v>
      </c>
    </row>
    <row r="3295" spans="1:8" x14ac:dyDescent="0.25">
      <c r="A3295" s="2">
        <v>2.5727413000000001</v>
      </c>
      <c r="B3295">
        <v>-1.9185517999999999</v>
      </c>
      <c r="C3295">
        <v>1.1414475360113399E-2</v>
      </c>
      <c r="F3295" s="2">
        <v>2.5891484999999999</v>
      </c>
      <c r="G3295">
        <f t="shared" si="51"/>
        <v>2.572742249</v>
      </c>
      <c r="H3295">
        <v>3.22230422942905E-3</v>
      </c>
    </row>
    <row r="3296" spans="1:8" x14ac:dyDescent="0.25">
      <c r="A3296" s="2">
        <v>2.5735226</v>
      </c>
      <c r="B3296">
        <v>-1.9146533999999999</v>
      </c>
      <c r="C3296">
        <v>4.8911651260892001E-3</v>
      </c>
      <c r="F3296" s="2">
        <v>2.5899298000000002</v>
      </c>
      <c r="G3296">
        <f t="shared" si="51"/>
        <v>2.5735235490000004</v>
      </c>
      <c r="H3296">
        <v>9.57400802993634E-3</v>
      </c>
    </row>
    <row r="3297" spans="1:8" x14ac:dyDescent="0.25">
      <c r="A3297" s="2">
        <v>2.5743038999999999</v>
      </c>
      <c r="B3297">
        <v>-1.9150362000000001</v>
      </c>
      <c r="C3297">
        <v>-8.3282101320866497E-3</v>
      </c>
      <c r="F3297" s="2">
        <v>2.5907111</v>
      </c>
      <c r="G3297">
        <f t="shared" si="51"/>
        <v>2.5743048490000002</v>
      </c>
      <c r="H3297">
        <v>5.4613218959817999E-3</v>
      </c>
    </row>
    <row r="3298" spans="1:8" x14ac:dyDescent="0.25">
      <c r="A3298" s="2">
        <v>2.5750852000000002</v>
      </c>
      <c r="B3298">
        <v>-1.9191914000000001</v>
      </c>
      <c r="C3298" s="6">
        <v>9.0943328581037097E-3</v>
      </c>
      <c r="F3298" s="2">
        <v>2.5914923999999999</v>
      </c>
      <c r="G3298">
        <f t="shared" si="51"/>
        <v>2.5750861490000001</v>
      </c>
      <c r="H3298">
        <v>-9.0955519578914696E-3</v>
      </c>
    </row>
    <row r="3299" spans="1:8" x14ac:dyDescent="0.25">
      <c r="A3299" s="2">
        <v>2.5758665000000001</v>
      </c>
      <c r="B3299">
        <v>-1.9275528</v>
      </c>
      <c r="C3299">
        <v>-3.58734061838499E-3</v>
      </c>
      <c r="F3299" s="2">
        <v>2.5922736999999998</v>
      </c>
      <c r="G3299">
        <f t="shared" si="51"/>
        <v>2.575867449</v>
      </c>
      <c r="H3299">
        <v>-5.68155098714207E-3</v>
      </c>
    </row>
    <row r="3300" spans="1:8" x14ac:dyDescent="0.25">
      <c r="A3300" s="2">
        <v>2.5766477999999999</v>
      </c>
      <c r="B3300">
        <v>-1.9214013000000001</v>
      </c>
      <c r="C3300">
        <v>3.9366885734843699E-4</v>
      </c>
      <c r="F3300" s="2">
        <v>2.5930550000000001</v>
      </c>
      <c r="G3300">
        <f t="shared" si="51"/>
        <v>2.5766487490000003</v>
      </c>
      <c r="H3300">
        <v>-2.0854399865953598E-3</v>
      </c>
    </row>
    <row r="3301" spans="1:8" x14ac:dyDescent="0.25">
      <c r="A3301" s="2">
        <v>2.5774290999999998</v>
      </c>
      <c r="B3301">
        <v>-1.9221514</v>
      </c>
      <c r="C3301" s="6">
        <v>3.9400428259895098E-3</v>
      </c>
      <c r="F3301" s="2">
        <v>2.5938363</v>
      </c>
      <c r="G3301">
        <f t="shared" si="51"/>
        <v>2.5774300490000002</v>
      </c>
      <c r="H3301">
        <v>4.88459062932293E-3</v>
      </c>
    </row>
    <row r="3302" spans="1:8" x14ac:dyDescent="0.25">
      <c r="A3302" s="2">
        <v>2.5782104000000001</v>
      </c>
      <c r="B3302">
        <v>-1.9160222</v>
      </c>
      <c r="C3302">
        <v>2.4939339245800699E-3</v>
      </c>
      <c r="F3302" s="2">
        <v>2.5946175999999999</v>
      </c>
      <c r="G3302">
        <f t="shared" si="51"/>
        <v>2.578211349</v>
      </c>
      <c r="H3302">
        <v>-3.9232997186352302E-3</v>
      </c>
    </row>
    <row r="3303" spans="1:8" x14ac:dyDescent="0.25">
      <c r="A3303" s="2">
        <v>2.5789917</v>
      </c>
      <c r="B3303">
        <v>-1.9162893999999999</v>
      </c>
      <c r="C3303">
        <v>-1.0839602422708299E-2</v>
      </c>
      <c r="F3303" s="2">
        <v>2.5953989000000002</v>
      </c>
      <c r="G3303">
        <f t="shared" si="51"/>
        <v>2.5789926490000004</v>
      </c>
      <c r="H3303">
        <v>-2.8722162048017602E-4</v>
      </c>
    </row>
    <row r="3304" spans="1:8" x14ac:dyDescent="0.25">
      <c r="A3304" s="2">
        <v>2.5797729</v>
      </c>
      <c r="B3304">
        <v>-1.9196888000000001</v>
      </c>
      <c r="C3304">
        <v>-1.30605449279167E-2</v>
      </c>
      <c r="F3304" s="2">
        <v>2.5961802</v>
      </c>
      <c r="G3304">
        <f t="shared" si="51"/>
        <v>2.5797739490000002</v>
      </c>
      <c r="H3304">
        <v>8.8862566191953501E-4</v>
      </c>
    </row>
    <row r="3305" spans="1:8" x14ac:dyDescent="0.25">
      <c r="A3305" s="2">
        <v>2.5805541999999999</v>
      </c>
      <c r="B3305">
        <v>-1.9149575999999999</v>
      </c>
      <c r="C3305">
        <v>-1.92248198793503E-3</v>
      </c>
      <c r="F3305" s="2">
        <v>2.5969614999999999</v>
      </c>
      <c r="G3305">
        <f t="shared" si="51"/>
        <v>2.5805552490000001</v>
      </c>
      <c r="H3305">
        <v>-2.11968256538653E-3</v>
      </c>
    </row>
    <row r="3306" spans="1:8" x14ac:dyDescent="0.25">
      <c r="A3306" s="2">
        <v>2.5813354999999998</v>
      </c>
      <c r="B3306">
        <v>-1.9085928000000001</v>
      </c>
      <c r="C3306">
        <v>2.81638965970951E-3</v>
      </c>
      <c r="F3306" s="2">
        <v>2.5977427999999998</v>
      </c>
      <c r="G3306">
        <f t="shared" si="51"/>
        <v>2.581336549</v>
      </c>
      <c r="H3306">
        <v>9.3833925015971206E-3</v>
      </c>
    </row>
    <row r="3307" spans="1:8" x14ac:dyDescent="0.25">
      <c r="A3307" s="2">
        <v>2.5821168000000001</v>
      </c>
      <c r="B3307">
        <v>-1.9127326</v>
      </c>
      <c r="C3307">
        <v>6.4537509721357697E-3</v>
      </c>
      <c r="F3307" s="2">
        <v>2.5985241000000001</v>
      </c>
      <c r="G3307">
        <f t="shared" si="51"/>
        <v>2.5821178490000003</v>
      </c>
      <c r="H3307">
        <v>-1.7736979280722101E-3</v>
      </c>
    </row>
    <row r="3308" spans="1:8" x14ac:dyDescent="0.25">
      <c r="A3308" s="2">
        <v>2.5828981</v>
      </c>
      <c r="B3308">
        <v>-1.9273416999999999</v>
      </c>
      <c r="C3308">
        <v>5.7221645990459397E-3</v>
      </c>
      <c r="F3308" s="2">
        <v>2.5993054</v>
      </c>
      <c r="G3308">
        <f t="shared" si="51"/>
        <v>2.5828991490000002</v>
      </c>
      <c r="H3308">
        <v>3.3109311335503201E-3</v>
      </c>
    </row>
    <row r="3309" spans="1:8" x14ac:dyDescent="0.25">
      <c r="A3309" s="2">
        <v>2.5836793999999998</v>
      </c>
      <c r="B3309">
        <v>-1.9240077</v>
      </c>
      <c r="C3309">
        <v>1.14052410703737E-3</v>
      </c>
      <c r="F3309" s="2">
        <v>2.6000866999999999</v>
      </c>
      <c r="G3309">
        <f t="shared" si="51"/>
        <v>2.583680449</v>
      </c>
      <c r="H3309">
        <v>5.0929537971183703E-3</v>
      </c>
    </row>
    <row r="3310" spans="1:8" x14ac:dyDescent="0.25">
      <c r="A3310" s="2">
        <v>2.5844607000000002</v>
      </c>
      <c r="B3310">
        <v>-1.9204953</v>
      </c>
      <c r="C3310">
        <v>-7.6411962543329603E-3</v>
      </c>
      <c r="F3310" s="2">
        <v>2.6008680000000002</v>
      </c>
      <c r="G3310">
        <f t="shared" si="51"/>
        <v>2.5844617490000004</v>
      </c>
      <c r="H3310">
        <v>-5.1046753369986299E-3</v>
      </c>
    </row>
    <row r="3311" spans="1:8" x14ac:dyDescent="0.25">
      <c r="A3311" s="2">
        <v>2.585242</v>
      </c>
      <c r="B3311">
        <v>-1.9136177999999999</v>
      </c>
      <c r="C3311">
        <v>-1.9374513331263199E-3</v>
      </c>
      <c r="F3311" s="2">
        <v>2.6016493000000001</v>
      </c>
      <c r="G3311">
        <f t="shared" si="51"/>
        <v>2.5852430490000002</v>
      </c>
      <c r="H3311">
        <v>-3.5655832815388701E-3</v>
      </c>
    </row>
    <row r="3312" spans="1:8" x14ac:dyDescent="0.25">
      <c r="A3312" s="2">
        <v>2.5860232999999999</v>
      </c>
      <c r="B3312">
        <v>-1.9225289999999999</v>
      </c>
      <c r="C3312">
        <v>-3.0790143719858199E-3</v>
      </c>
      <c r="F3312" s="2">
        <v>2.6024305999999999</v>
      </c>
      <c r="G3312">
        <f t="shared" si="51"/>
        <v>2.5860243490000001</v>
      </c>
      <c r="H3312">
        <v>-6.9282468546600501E-3</v>
      </c>
    </row>
    <row r="3313" spans="1:8" x14ac:dyDescent="0.25">
      <c r="A3313" s="2">
        <v>2.5868045999999998</v>
      </c>
      <c r="B3313">
        <v>-1.9190149000000001</v>
      </c>
      <c r="C3313">
        <v>2.71472142532939E-3</v>
      </c>
      <c r="F3313" s="2">
        <v>2.6032118999999998</v>
      </c>
      <c r="G3313">
        <f t="shared" si="51"/>
        <v>2.586805649</v>
      </c>
      <c r="H3313">
        <v>5.2756312272226604E-4</v>
      </c>
    </row>
    <row r="3314" spans="1:8" x14ac:dyDescent="0.25">
      <c r="A3314" s="2">
        <v>2.5875859000000001</v>
      </c>
      <c r="B3314">
        <v>-1.9179957999999999</v>
      </c>
      <c r="C3314">
        <v>2.1858049837480001E-3</v>
      </c>
      <c r="F3314" s="2">
        <v>2.6039932000000001</v>
      </c>
      <c r="G3314">
        <f t="shared" si="51"/>
        <v>2.5875869490000003</v>
      </c>
      <c r="H3314">
        <v>-4.1221281483746703E-3</v>
      </c>
    </row>
    <row r="3315" spans="1:8" x14ac:dyDescent="0.25">
      <c r="A3315" s="2">
        <v>2.5883672</v>
      </c>
      <c r="B3315">
        <v>-1.9211981</v>
      </c>
      <c r="C3315">
        <v>-1.39479808203139E-3</v>
      </c>
      <c r="F3315" s="2">
        <v>2.6047745</v>
      </c>
      <c r="G3315">
        <f t="shared" si="51"/>
        <v>2.5883682490000002</v>
      </c>
      <c r="H3315">
        <v>-3.6464182042023302E-3</v>
      </c>
    </row>
    <row r="3316" spans="1:8" x14ac:dyDescent="0.25">
      <c r="A3316" s="2">
        <v>2.5891484999999999</v>
      </c>
      <c r="B3316">
        <v>-1.9099214</v>
      </c>
      <c r="C3316">
        <v>3.22230422942905E-3</v>
      </c>
      <c r="F3316" s="2">
        <v>2.6055557999999999</v>
      </c>
      <c r="G3316">
        <f t="shared" si="51"/>
        <v>2.5891495490000001</v>
      </c>
      <c r="H3316">
        <v>-8.0460086468572595E-4</v>
      </c>
    </row>
    <row r="3317" spans="1:8" x14ac:dyDescent="0.25">
      <c r="A3317" s="2">
        <v>2.5899298000000002</v>
      </c>
      <c r="B3317">
        <v>-1.9213351999999999</v>
      </c>
      <c r="C3317">
        <v>9.57400802993634E-3</v>
      </c>
      <c r="F3317" s="2">
        <v>2.6063371000000002</v>
      </c>
      <c r="G3317">
        <f t="shared" si="51"/>
        <v>2.5899308490000004</v>
      </c>
      <c r="H3317">
        <v>5.9933978738430996E-3</v>
      </c>
    </row>
    <row r="3318" spans="1:8" x14ac:dyDescent="0.25">
      <c r="A3318" s="2">
        <v>2.5907111</v>
      </c>
      <c r="B3318">
        <v>-1.9165566999999999</v>
      </c>
      <c r="C3318">
        <v>5.4613218959817999E-3</v>
      </c>
      <c r="F3318" s="2">
        <v>2.6071184000000001</v>
      </c>
      <c r="G3318">
        <f t="shared" si="51"/>
        <v>2.5907121490000002</v>
      </c>
      <c r="H3318">
        <v>1.10100480396491E-2</v>
      </c>
    </row>
    <row r="3319" spans="1:8" x14ac:dyDescent="0.25">
      <c r="A3319" s="2">
        <v>2.5914923999999999</v>
      </c>
      <c r="B3319">
        <v>-1.9150693000000001</v>
      </c>
      <c r="C3319">
        <v>-9.0955519578914696E-3</v>
      </c>
      <c r="F3319" s="2">
        <v>2.6078996999999999</v>
      </c>
      <c r="G3319">
        <f t="shared" si="51"/>
        <v>2.5914934490000001</v>
      </c>
      <c r="H3319">
        <v>-5.10051277157596E-3</v>
      </c>
    </row>
    <row r="3320" spans="1:8" x14ac:dyDescent="0.25">
      <c r="A3320" s="2">
        <v>2.5922736999999998</v>
      </c>
      <c r="B3320">
        <v>-1.9255119999999999</v>
      </c>
      <c r="C3320">
        <v>-5.68155098714207E-3</v>
      </c>
      <c r="F3320" s="2">
        <v>2.6086809999999998</v>
      </c>
      <c r="G3320">
        <f t="shared" si="51"/>
        <v>2.592274749</v>
      </c>
      <c r="H3320">
        <v>-5.4445831133264103E-4</v>
      </c>
    </row>
    <row r="3321" spans="1:8" x14ac:dyDescent="0.25">
      <c r="A3321" s="2">
        <v>2.5930550000000001</v>
      </c>
      <c r="B3321">
        <v>-1.9242037999999999</v>
      </c>
      <c r="C3321">
        <v>-2.0854399865953598E-3</v>
      </c>
      <c r="F3321" s="2">
        <v>2.6094623000000001</v>
      </c>
      <c r="G3321">
        <f t="shared" si="51"/>
        <v>2.5930560490000003</v>
      </c>
      <c r="H3321">
        <v>4.1864159365747403E-3</v>
      </c>
    </row>
    <row r="3322" spans="1:8" x14ac:dyDescent="0.25">
      <c r="A3322" s="2">
        <v>2.5938363</v>
      </c>
      <c r="B3322">
        <v>-1.9277070999999999</v>
      </c>
      <c r="C3322">
        <v>4.88459062932293E-3</v>
      </c>
      <c r="F3322" s="2">
        <v>2.6102436</v>
      </c>
      <c r="G3322">
        <f t="shared" si="51"/>
        <v>2.5938373490000002</v>
      </c>
      <c r="H3322">
        <v>-1.1008689679353E-2</v>
      </c>
    </row>
    <row r="3323" spans="1:8" x14ac:dyDescent="0.25">
      <c r="A3323" s="2">
        <v>2.5946175999999999</v>
      </c>
      <c r="B3323">
        <v>-1.920288</v>
      </c>
      <c r="C3323">
        <v>-3.9232997186352302E-3</v>
      </c>
      <c r="F3323" s="2">
        <v>2.6110248999999999</v>
      </c>
      <c r="G3323">
        <f t="shared" si="51"/>
        <v>2.5946186490000001</v>
      </c>
      <c r="H3323">
        <v>1.59585354923469E-3</v>
      </c>
    </row>
    <row r="3324" spans="1:8" x14ac:dyDescent="0.25">
      <c r="A3324" s="2">
        <v>2.5953989000000002</v>
      </c>
      <c r="B3324">
        <v>-1.9248832</v>
      </c>
      <c r="C3324">
        <v>-2.8722162048017602E-4</v>
      </c>
      <c r="F3324" s="2">
        <v>2.6118062000000002</v>
      </c>
      <c r="G3324">
        <f t="shared" si="51"/>
        <v>2.5953999490000004</v>
      </c>
      <c r="H3324">
        <v>1.00139117157526E-2</v>
      </c>
    </row>
    <row r="3325" spans="1:8" x14ac:dyDescent="0.25">
      <c r="A3325" s="2">
        <v>2.5961802</v>
      </c>
      <c r="B3325">
        <v>-1.9242760000000001</v>
      </c>
      <c r="C3325">
        <v>8.8862566191953501E-4</v>
      </c>
      <c r="F3325" s="2">
        <v>2.6125875000000001</v>
      </c>
      <c r="G3325">
        <f t="shared" si="51"/>
        <v>2.5961812490000002</v>
      </c>
      <c r="H3325">
        <v>-5.5579224983043803E-3</v>
      </c>
    </row>
    <row r="3326" spans="1:8" x14ac:dyDescent="0.25">
      <c r="A3326" s="2">
        <v>2.5969614999999999</v>
      </c>
      <c r="B3326">
        <v>-1.9212463</v>
      </c>
      <c r="C3326">
        <v>-2.11968256538653E-3</v>
      </c>
      <c r="F3326" s="2">
        <v>2.6133687000000001</v>
      </c>
      <c r="G3326">
        <f t="shared" si="51"/>
        <v>2.5969624490000003</v>
      </c>
      <c r="H3326">
        <v>-3.0282017441879902E-3</v>
      </c>
    </row>
    <row r="3327" spans="1:8" x14ac:dyDescent="0.25">
      <c r="A3327" s="2">
        <v>2.5977427999999998</v>
      </c>
      <c r="B3327">
        <v>-1.9141968</v>
      </c>
      <c r="C3327">
        <v>9.3833925015971206E-3</v>
      </c>
      <c r="F3327" s="2">
        <v>2.61415</v>
      </c>
      <c r="G3327">
        <f t="shared" si="51"/>
        <v>2.5977437490000002</v>
      </c>
      <c r="H3327">
        <v>-2.05455723150812E-4</v>
      </c>
    </row>
    <row r="3328" spans="1:8" x14ac:dyDescent="0.25">
      <c r="A3328" s="2">
        <v>2.5985241000000001</v>
      </c>
      <c r="B3328">
        <v>-1.9089499999999999</v>
      </c>
      <c r="C3328">
        <v>-1.7736979280722101E-3</v>
      </c>
      <c r="F3328" s="2">
        <v>2.6149312999999998</v>
      </c>
      <c r="G3328">
        <f t="shared" si="51"/>
        <v>2.598525049</v>
      </c>
      <c r="H3328">
        <v>1.1636737851356899E-2</v>
      </c>
    </row>
    <row r="3329" spans="1:8" x14ac:dyDescent="0.25">
      <c r="A3329" s="2">
        <v>2.5993054</v>
      </c>
      <c r="B3329">
        <v>-1.9248476000000001</v>
      </c>
      <c r="C3329">
        <v>3.3109311335503201E-3</v>
      </c>
      <c r="F3329" s="2">
        <v>2.6157126000000002</v>
      </c>
      <c r="G3329">
        <f t="shared" si="51"/>
        <v>2.5993063490000003</v>
      </c>
      <c r="H3329">
        <v>-1.61821427931352E-3</v>
      </c>
    </row>
    <row r="3330" spans="1:8" x14ac:dyDescent="0.25">
      <c r="A3330" s="2">
        <v>2.6000866999999999</v>
      </c>
      <c r="B3330">
        <v>-1.9201220999999999</v>
      </c>
      <c r="C3330">
        <v>5.0929537971183703E-3</v>
      </c>
      <c r="F3330" s="2">
        <v>2.6164939</v>
      </c>
      <c r="G3330">
        <f t="shared" si="51"/>
        <v>2.6000876490000002</v>
      </c>
      <c r="H3330">
        <v>-1.20975491297961E-2</v>
      </c>
    </row>
    <row r="3331" spans="1:8" x14ac:dyDescent="0.25">
      <c r="A3331" s="2">
        <v>2.6008680000000002</v>
      </c>
      <c r="B3331">
        <v>-1.9152802</v>
      </c>
      <c r="C3331">
        <v>-5.1046753369986299E-3</v>
      </c>
      <c r="F3331" s="2">
        <v>2.6172751999999999</v>
      </c>
      <c r="G3331">
        <f t="shared" ref="G3331:G3394" si="52">F3331-$F$2</f>
        <v>2.6008689490000001</v>
      </c>
      <c r="H3331">
        <v>-2.02402587609789E-3</v>
      </c>
    </row>
    <row r="3332" spans="1:8" x14ac:dyDescent="0.25">
      <c r="A3332" s="2">
        <v>2.6016493000000001</v>
      </c>
      <c r="B3332">
        <v>-1.9304216999999999</v>
      </c>
      <c r="C3332">
        <v>-3.5655832815388701E-3</v>
      </c>
      <c r="F3332" s="2">
        <v>2.6180564999999998</v>
      </c>
      <c r="G3332">
        <f t="shared" si="52"/>
        <v>2.601650249</v>
      </c>
      <c r="H3332">
        <v>3.5593494718485401E-4</v>
      </c>
    </row>
    <row r="3333" spans="1:8" x14ac:dyDescent="0.25">
      <c r="A3333" s="2">
        <v>2.6024305999999999</v>
      </c>
      <c r="B3333">
        <v>-1.9178402000000001</v>
      </c>
      <c r="C3333">
        <v>-6.9282468546600501E-3</v>
      </c>
      <c r="F3333" s="2">
        <v>2.6188378000000001</v>
      </c>
      <c r="G3333">
        <f t="shared" si="52"/>
        <v>2.6024315490000003</v>
      </c>
      <c r="H3333">
        <v>-4.7624042316865896E-3</v>
      </c>
    </row>
    <row r="3334" spans="1:8" x14ac:dyDescent="0.25">
      <c r="A3334" s="2">
        <v>2.6032118999999998</v>
      </c>
      <c r="B3334">
        <v>-1.9094726</v>
      </c>
      <c r="C3334">
        <v>5.2756312272226604E-4</v>
      </c>
      <c r="F3334" s="2">
        <v>2.6196191</v>
      </c>
      <c r="G3334">
        <f t="shared" si="52"/>
        <v>2.6032128490000002</v>
      </c>
      <c r="H3334">
        <v>-7.2420552333968902E-3</v>
      </c>
    </row>
    <row r="3335" spans="1:8" x14ac:dyDescent="0.25">
      <c r="A3335" s="2">
        <v>2.6039932000000001</v>
      </c>
      <c r="B3335">
        <v>-1.9251164000000001</v>
      </c>
      <c r="C3335">
        <v>-4.1221281483746703E-3</v>
      </c>
      <c r="F3335" s="2">
        <v>2.6204003999999999</v>
      </c>
      <c r="G3335">
        <f t="shared" si="52"/>
        <v>2.603994149</v>
      </c>
      <c r="H3335">
        <v>3.9773782601765402E-3</v>
      </c>
    </row>
    <row r="3336" spans="1:8" x14ac:dyDescent="0.25">
      <c r="A3336" s="2">
        <v>2.6047745</v>
      </c>
      <c r="B3336">
        <v>-1.9226418999999999</v>
      </c>
      <c r="C3336">
        <v>-3.6464182042023302E-3</v>
      </c>
      <c r="F3336" s="2">
        <v>2.6211817000000002</v>
      </c>
      <c r="G3336">
        <f t="shared" si="52"/>
        <v>2.6047754490000004</v>
      </c>
      <c r="H3336">
        <v>8.1208029976429195E-3</v>
      </c>
    </row>
    <row r="3337" spans="1:8" x14ac:dyDescent="0.25">
      <c r="A3337" s="2">
        <v>2.6055557999999999</v>
      </c>
      <c r="B3337">
        <v>-1.9198394000000001</v>
      </c>
      <c r="C3337">
        <v>-8.0460086468572595E-4</v>
      </c>
      <c r="F3337" s="2">
        <v>2.621963</v>
      </c>
      <c r="G3337">
        <f t="shared" si="52"/>
        <v>2.6055567490000002</v>
      </c>
      <c r="H3337">
        <v>2.2844821583319899E-3</v>
      </c>
    </row>
    <row r="3338" spans="1:8" x14ac:dyDescent="0.25">
      <c r="A3338" s="2">
        <v>2.6063371000000002</v>
      </c>
      <c r="B3338">
        <v>-1.9079406000000001</v>
      </c>
      <c r="C3338">
        <v>5.9933978738430996E-3</v>
      </c>
      <c r="F3338" s="2">
        <v>2.6227442999999999</v>
      </c>
      <c r="G3338">
        <f t="shared" si="52"/>
        <v>2.6063380490000001</v>
      </c>
      <c r="H3338">
        <v>-1.9727396561198601E-3</v>
      </c>
    </row>
    <row r="3339" spans="1:8" x14ac:dyDescent="0.25">
      <c r="A3339" s="2">
        <v>2.6071184000000001</v>
      </c>
      <c r="B3339">
        <v>-1.9210560000000001</v>
      </c>
      <c r="C3339">
        <v>1.10100480396491E-2</v>
      </c>
      <c r="F3339" s="2">
        <v>2.6235255999999998</v>
      </c>
      <c r="G3339">
        <f t="shared" si="52"/>
        <v>2.607119349</v>
      </c>
      <c r="H3339">
        <v>2.7133390298395301E-3</v>
      </c>
    </row>
    <row r="3340" spans="1:8" x14ac:dyDescent="0.25">
      <c r="A3340" s="2">
        <v>2.6078996999999999</v>
      </c>
      <c r="B3340">
        <v>-1.9312735999999999</v>
      </c>
      <c r="C3340">
        <v>-5.10051277157596E-3</v>
      </c>
      <c r="F3340" s="2">
        <v>2.6243069000000001</v>
      </c>
      <c r="G3340">
        <f t="shared" si="52"/>
        <v>2.6079006490000003</v>
      </c>
      <c r="H3340">
        <v>-2.2843540152505202E-3</v>
      </c>
    </row>
    <row r="3341" spans="1:8" x14ac:dyDescent="0.25">
      <c r="A3341" s="2">
        <v>2.6086809999999998</v>
      </c>
      <c r="B3341">
        <v>-1.9207966000000001</v>
      </c>
      <c r="C3341">
        <v>-5.4445831133264103E-4</v>
      </c>
      <c r="F3341" s="2">
        <v>2.6250882</v>
      </c>
      <c r="G3341">
        <f t="shared" si="52"/>
        <v>2.6086819490000002</v>
      </c>
      <c r="H3341">
        <v>4.1771125167393798E-3</v>
      </c>
    </row>
    <row r="3342" spans="1:8" x14ac:dyDescent="0.25">
      <c r="A3342" s="2">
        <v>2.6094623000000001</v>
      </c>
      <c r="B3342">
        <v>-1.9179162000000001</v>
      </c>
      <c r="C3342">
        <v>4.1864159365747403E-3</v>
      </c>
      <c r="F3342" s="2">
        <v>2.6258694999999999</v>
      </c>
      <c r="G3342">
        <f t="shared" si="52"/>
        <v>2.609463249</v>
      </c>
      <c r="H3342" s="6">
        <v>4.5371487441819299E-5</v>
      </c>
    </row>
    <row r="3343" spans="1:8" x14ac:dyDescent="0.25">
      <c r="A3343" s="2">
        <v>2.6102436</v>
      </c>
      <c r="B3343">
        <v>-1.922415</v>
      </c>
      <c r="C3343">
        <v>-1.1008689679353E-2</v>
      </c>
      <c r="F3343" s="2">
        <v>2.6266508000000002</v>
      </c>
      <c r="G3343">
        <f t="shared" si="52"/>
        <v>2.6102445490000004</v>
      </c>
      <c r="H3343">
        <v>-6.2669052134341902E-3</v>
      </c>
    </row>
    <row r="3344" spans="1:8" x14ac:dyDescent="0.25">
      <c r="A3344" s="2">
        <v>2.6110248999999999</v>
      </c>
      <c r="B3344">
        <v>-1.9241893999999999</v>
      </c>
      <c r="C3344">
        <v>1.59585354923469E-3</v>
      </c>
      <c r="F3344" s="2">
        <v>2.6274321</v>
      </c>
      <c r="G3344">
        <f t="shared" si="52"/>
        <v>2.6110258490000002</v>
      </c>
      <c r="H3344">
        <v>4.6296743896567204E-3</v>
      </c>
    </row>
    <row r="3345" spans="1:8" x14ac:dyDescent="0.25">
      <c r="A3345" s="2">
        <v>2.6118062000000002</v>
      </c>
      <c r="B3345">
        <v>-1.9122209999999999</v>
      </c>
      <c r="C3345">
        <v>1.00139117157526E-2</v>
      </c>
      <c r="F3345" s="2">
        <v>2.6282133999999999</v>
      </c>
      <c r="G3345">
        <f t="shared" si="52"/>
        <v>2.6118071490000001</v>
      </c>
      <c r="H3345">
        <v>-8.2804183465575096E-3</v>
      </c>
    </row>
    <row r="3346" spans="1:8" x14ac:dyDescent="0.25">
      <c r="A3346" s="2">
        <v>2.6125875000000001</v>
      </c>
      <c r="B3346">
        <v>-1.9073179</v>
      </c>
      <c r="C3346">
        <v>-5.5579224983043803E-3</v>
      </c>
      <c r="F3346" s="2">
        <v>2.6289946999999998</v>
      </c>
      <c r="G3346">
        <f t="shared" si="52"/>
        <v>2.612588449</v>
      </c>
      <c r="H3346">
        <v>-1.14648319804874E-3</v>
      </c>
    </row>
    <row r="3347" spans="1:8" x14ac:dyDescent="0.25">
      <c r="A3347" s="2">
        <v>2.6133687000000001</v>
      </c>
      <c r="B3347">
        <v>-1.9123855000000001</v>
      </c>
      <c r="C3347">
        <v>-3.0282017441879902E-3</v>
      </c>
      <c r="F3347" s="2">
        <v>2.6297760000000001</v>
      </c>
      <c r="G3347">
        <f t="shared" si="52"/>
        <v>2.6133697490000003</v>
      </c>
      <c r="H3347">
        <v>-6.7169513349886695E-4</v>
      </c>
    </row>
    <row r="3348" spans="1:8" x14ac:dyDescent="0.25">
      <c r="A3348" s="2">
        <v>2.61415</v>
      </c>
      <c r="B3348">
        <v>-1.9159025999999999</v>
      </c>
      <c r="C3348">
        <v>-2.05455723150812E-4</v>
      </c>
      <c r="F3348" s="2">
        <v>2.6305573</v>
      </c>
      <c r="G3348">
        <f t="shared" si="52"/>
        <v>2.6141510490000002</v>
      </c>
      <c r="H3348" s="6">
        <v>-5.2374835068957597E-5</v>
      </c>
    </row>
    <row r="3349" spans="1:8" x14ac:dyDescent="0.25">
      <c r="A3349" s="2">
        <v>2.6149312999999998</v>
      </c>
      <c r="B3349">
        <v>-1.9105315</v>
      </c>
      <c r="C3349">
        <v>1.1636737851356899E-2</v>
      </c>
      <c r="F3349" s="2">
        <v>2.6313385999999999</v>
      </c>
      <c r="G3349">
        <f t="shared" si="52"/>
        <v>2.614932349</v>
      </c>
      <c r="H3349">
        <v>9.2775521357127706E-3</v>
      </c>
    </row>
    <row r="3350" spans="1:8" x14ac:dyDescent="0.25">
      <c r="A3350" s="2">
        <v>2.6157126000000002</v>
      </c>
      <c r="B3350">
        <v>-1.9148972</v>
      </c>
      <c r="C3350">
        <v>-1.61821427931352E-3</v>
      </c>
      <c r="F3350" s="2">
        <v>2.6321199000000002</v>
      </c>
      <c r="G3350">
        <f t="shared" si="52"/>
        <v>2.6157136490000004</v>
      </c>
      <c r="H3350">
        <v>5.6362733811842597E-4</v>
      </c>
    </row>
    <row r="3351" spans="1:8" x14ac:dyDescent="0.25">
      <c r="A3351" s="2">
        <v>2.6164939</v>
      </c>
      <c r="B3351">
        <v>-1.9078119</v>
      </c>
      <c r="C3351">
        <v>-1.20975491297961E-2</v>
      </c>
      <c r="F3351" s="2">
        <v>2.6329012000000001</v>
      </c>
      <c r="G3351">
        <f t="shared" si="52"/>
        <v>2.6164949490000002</v>
      </c>
      <c r="H3351">
        <v>3.2051721158602798E-4</v>
      </c>
    </row>
    <row r="3352" spans="1:8" x14ac:dyDescent="0.25">
      <c r="A3352" s="2">
        <v>2.6172751999999999</v>
      </c>
      <c r="B3352">
        <v>-1.9113367000000001</v>
      </c>
      <c r="C3352">
        <v>-2.02402587609789E-3</v>
      </c>
      <c r="F3352" s="2">
        <v>2.6336824999999999</v>
      </c>
      <c r="G3352">
        <f t="shared" si="52"/>
        <v>2.6172762490000001</v>
      </c>
      <c r="H3352">
        <v>1.99144188862671E-3</v>
      </c>
    </row>
    <row r="3353" spans="1:8" x14ac:dyDescent="0.25">
      <c r="A3353" s="2">
        <v>2.6180564999999998</v>
      </c>
      <c r="B3353">
        <v>-1.9170624000000001</v>
      </c>
      <c r="C3353">
        <v>3.5593494718485401E-4</v>
      </c>
      <c r="F3353" s="2">
        <v>2.6344637999999998</v>
      </c>
      <c r="G3353">
        <f t="shared" si="52"/>
        <v>2.618057549</v>
      </c>
      <c r="H3353">
        <v>-2.8999316032171899E-3</v>
      </c>
    </row>
    <row r="3354" spans="1:8" x14ac:dyDescent="0.25">
      <c r="A3354" s="2">
        <v>2.6188378000000001</v>
      </c>
      <c r="B3354">
        <v>-1.9055521</v>
      </c>
      <c r="C3354">
        <v>-4.7624042316865896E-3</v>
      </c>
      <c r="F3354" s="2">
        <v>2.6352451000000001</v>
      </c>
      <c r="G3354">
        <f t="shared" si="52"/>
        <v>2.6188388490000003</v>
      </c>
      <c r="H3354">
        <v>-3.3544985369197201E-3</v>
      </c>
    </row>
    <row r="3355" spans="1:8" x14ac:dyDescent="0.25">
      <c r="A3355" s="2">
        <v>2.6196191</v>
      </c>
      <c r="B3355">
        <v>-1.9178208000000001</v>
      </c>
      <c r="C3355">
        <v>-7.2420552333968902E-3</v>
      </c>
      <c r="F3355" s="2">
        <v>2.6360264</v>
      </c>
      <c r="G3355">
        <f t="shared" si="52"/>
        <v>2.6196201490000002</v>
      </c>
      <c r="H3355">
        <v>2.9467184385653998E-3</v>
      </c>
    </row>
    <row r="3356" spans="1:8" x14ac:dyDescent="0.25">
      <c r="A3356" s="2">
        <v>2.6204003999999999</v>
      </c>
      <c r="B3356">
        <v>-1.9100315999999999</v>
      </c>
      <c r="C3356">
        <v>3.9773782601765402E-3</v>
      </c>
      <c r="F3356" s="2">
        <v>2.6368076999999999</v>
      </c>
      <c r="G3356">
        <f t="shared" si="52"/>
        <v>2.620401449</v>
      </c>
      <c r="H3356">
        <v>-8.5138604957852703E-4</v>
      </c>
    </row>
    <row r="3357" spans="1:8" x14ac:dyDescent="0.25">
      <c r="A3357" s="2">
        <v>2.6211817000000002</v>
      </c>
      <c r="B3357">
        <v>-1.9088938</v>
      </c>
      <c r="C3357">
        <v>8.1208029976429195E-3</v>
      </c>
      <c r="F3357" s="2">
        <v>2.6375890000000002</v>
      </c>
      <c r="G3357">
        <f t="shared" si="52"/>
        <v>2.6211827490000004</v>
      </c>
      <c r="H3357">
        <v>-5.4815318205754396E-3</v>
      </c>
    </row>
    <row r="3358" spans="1:8" x14ac:dyDescent="0.25">
      <c r="A3358" s="2">
        <v>2.621963</v>
      </c>
      <c r="B3358">
        <v>-1.9075998999999999</v>
      </c>
      <c r="C3358">
        <v>2.2844821583319899E-3</v>
      </c>
      <c r="F3358" s="2">
        <v>2.6383703000000001</v>
      </c>
      <c r="G3358">
        <f t="shared" si="52"/>
        <v>2.6219640490000002</v>
      </c>
      <c r="H3358">
        <v>3.0886560065899399E-3</v>
      </c>
    </row>
    <row r="3359" spans="1:8" x14ac:dyDescent="0.25">
      <c r="A3359" s="2">
        <v>2.6227442999999999</v>
      </c>
      <c r="B3359">
        <v>-1.8976225</v>
      </c>
      <c r="C3359">
        <v>-1.9727396561198601E-3</v>
      </c>
      <c r="F3359" s="2">
        <v>2.6391515999999999</v>
      </c>
      <c r="G3359">
        <f t="shared" si="52"/>
        <v>2.6227453490000001</v>
      </c>
      <c r="H3359">
        <v>9.2006701587916406E-3</v>
      </c>
    </row>
    <row r="3360" spans="1:8" x14ac:dyDescent="0.25">
      <c r="A3360" s="2">
        <v>2.6235255999999998</v>
      </c>
      <c r="B3360">
        <v>-1.9057024</v>
      </c>
      <c r="C3360">
        <v>2.7133390298395301E-3</v>
      </c>
      <c r="F3360" s="2">
        <v>2.6399328999999998</v>
      </c>
      <c r="G3360">
        <f t="shared" si="52"/>
        <v>2.623526649</v>
      </c>
      <c r="H3360">
        <v>-3.4992126845327701E-3</v>
      </c>
    </row>
    <row r="3361" spans="1:8" x14ac:dyDescent="0.25">
      <c r="A3361" s="2">
        <v>2.6243069000000001</v>
      </c>
      <c r="B3361">
        <v>-1.9053663999999999</v>
      </c>
      <c r="C3361">
        <v>-2.2843540152505202E-3</v>
      </c>
      <c r="F3361" s="2">
        <v>2.6407142000000001</v>
      </c>
      <c r="G3361">
        <f t="shared" si="52"/>
        <v>2.6243079490000003</v>
      </c>
      <c r="H3361">
        <v>5.8475761276172702E-3</v>
      </c>
    </row>
    <row r="3362" spans="1:8" x14ac:dyDescent="0.25">
      <c r="A3362" s="2">
        <v>2.6250882</v>
      </c>
      <c r="B3362">
        <v>-1.9031728999999999</v>
      </c>
      <c r="C3362">
        <v>4.1771125167393798E-3</v>
      </c>
      <c r="F3362" s="2">
        <v>2.6414955</v>
      </c>
      <c r="G3362">
        <f t="shared" si="52"/>
        <v>2.6250892490000002</v>
      </c>
      <c r="H3362">
        <v>2.1467924791014098E-3</v>
      </c>
    </row>
    <row r="3363" spans="1:8" x14ac:dyDescent="0.25">
      <c r="A3363" s="2">
        <v>2.6258694999999999</v>
      </c>
      <c r="B3363">
        <v>-1.9075774000000001</v>
      </c>
      <c r="C3363" s="6">
        <v>4.5371487441819299E-5</v>
      </c>
      <c r="F3363" s="2">
        <v>2.6422767999999999</v>
      </c>
      <c r="G3363">
        <f t="shared" si="52"/>
        <v>2.6258705490000001</v>
      </c>
      <c r="H3363">
        <v>-7.6411596697591299E-3</v>
      </c>
    </row>
    <row r="3364" spans="1:8" x14ac:dyDescent="0.25">
      <c r="A3364" s="2">
        <v>2.6266508000000002</v>
      </c>
      <c r="B3364">
        <v>-1.9076223000000001</v>
      </c>
      <c r="C3364">
        <v>-6.2669052134341902E-3</v>
      </c>
      <c r="F3364" s="2">
        <v>2.6430581000000002</v>
      </c>
      <c r="G3364">
        <f t="shared" si="52"/>
        <v>2.6266518490000004</v>
      </c>
      <c r="H3364">
        <v>7.0389856032390102E-3</v>
      </c>
    </row>
    <row r="3365" spans="1:8" x14ac:dyDescent="0.25">
      <c r="A3365" s="2">
        <v>2.6274321</v>
      </c>
      <c r="B3365">
        <v>-1.9009564999999999</v>
      </c>
      <c r="C3365">
        <v>4.6296743896567204E-3</v>
      </c>
      <c r="F3365" s="2">
        <v>2.6438394000000001</v>
      </c>
      <c r="G3365">
        <f t="shared" si="52"/>
        <v>2.6274331490000002</v>
      </c>
      <c r="H3365">
        <v>-1.0366805668767E-2</v>
      </c>
    </row>
    <row r="3366" spans="1:8" x14ac:dyDescent="0.25">
      <c r="A3366" s="2">
        <v>2.6282133999999999</v>
      </c>
      <c r="B3366">
        <v>-1.9044675</v>
      </c>
      <c r="C3366">
        <v>-8.2804183465575096E-3</v>
      </c>
      <c r="F3366" s="2">
        <v>2.6446206999999999</v>
      </c>
      <c r="G3366">
        <f t="shared" si="52"/>
        <v>2.6282144490000001</v>
      </c>
      <c r="H3366">
        <v>-3.4599707898772202E-3</v>
      </c>
    </row>
    <row r="3367" spans="1:8" x14ac:dyDescent="0.25">
      <c r="A3367" s="2">
        <v>2.6289946999999998</v>
      </c>
      <c r="B3367">
        <v>-1.9088476000000001</v>
      </c>
      <c r="C3367">
        <v>-1.14648319804874E-3</v>
      </c>
      <c r="F3367" s="2">
        <v>2.6454019999999998</v>
      </c>
      <c r="G3367">
        <f t="shared" si="52"/>
        <v>2.628995749</v>
      </c>
      <c r="H3367">
        <v>2.1490630950355802E-3</v>
      </c>
    </row>
    <row r="3368" spans="1:8" x14ac:dyDescent="0.25">
      <c r="A3368" s="2">
        <v>2.6297760000000001</v>
      </c>
      <c r="B3368">
        <v>-1.9001349000000001</v>
      </c>
      <c r="C3368">
        <v>-6.7169513349886695E-4</v>
      </c>
      <c r="F3368" s="2">
        <v>2.6461833000000001</v>
      </c>
      <c r="G3368">
        <f t="shared" si="52"/>
        <v>2.6297770490000003</v>
      </c>
      <c r="H3368">
        <v>4.5822929925850497E-3</v>
      </c>
    </row>
    <row r="3369" spans="1:8" x14ac:dyDescent="0.25">
      <c r="A3369" s="2">
        <v>2.6305573</v>
      </c>
      <c r="B3369">
        <v>-1.8939288000000001</v>
      </c>
      <c r="C3369" s="6">
        <v>-5.2374835068957597E-5</v>
      </c>
      <c r="F3369" s="2">
        <v>2.6469646</v>
      </c>
      <c r="G3369">
        <f t="shared" si="52"/>
        <v>2.6305583490000002</v>
      </c>
      <c r="H3369">
        <v>-9.9578755594519099E-3</v>
      </c>
    </row>
    <row r="3370" spans="1:8" x14ac:dyDescent="0.25">
      <c r="A3370" s="2">
        <v>2.6313385999999999</v>
      </c>
      <c r="B3370">
        <v>-1.9065970000000001</v>
      </c>
      <c r="C3370">
        <v>9.2775521357127706E-3</v>
      </c>
      <c r="F3370" s="2">
        <v>2.6477458</v>
      </c>
      <c r="G3370">
        <f t="shared" si="52"/>
        <v>2.6313395490000002</v>
      </c>
      <c r="H3370">
        <v>4.1532237522443703E-3</v>
      </c>
    </row>
    <row r="3371" spans="1:8" x14ac:dyDescent="0.25">
      <c r="A3371" s="2">
        <v>2.6321199000000002</v>
      </c>
      <c r="B3371">
        <v>-1.8972712</v>
      </c>
      <c r="C3371">
        <v>5.6362733811842597E-4</v>
      </c>
      <c r="F3371" s="2">
        <v>2.6485270999999999</v>
      </c>
      <c r="G3371">
        <f t="shared" si="52"/>
        <v>2.6321208490000001</v>
      </c>
      <c r="H3371">
        <v>3.6880533978316601E-3</v>
      </c>
    </row>
    <row r="3372" spans="1:8" x14ac:dyDescent="0.25">
      <c r="A3372" s="2">
        <v>2.6329012000000001</v>
      </c>
      <c r="B3372">
        <v>-1.9010121</v>
      </c>
      <c r="C3372">
        <v>3.2051721158602798E-4</v>
      </c>
      <c r="F3372" s="2">
        <v>2.6493083999999998</v>
      </c>
      <c r="G3372">
        <f t="shared" si="52"/>
        <v>2.632902149</v>
      </c>
      <c r="H3372">
        <v>5.7487400086523397E-3</v>
      </c>
    </row>
    <row r="3373" spans="1:8" x14ac:dyDescent="0.25">
      <c r="A3373" s="2">
        <v>2.6336824999999999</v>
      </c>
      <c r="B3373">
        <v>-1.9108788999999999</v>
      </c>
      <c r="C3373">
        <v>1.99144188862671E-3</v>
      </c>
      <c r="F3373" s="2">
        <v>2.6500897000000001</v>
      </c>
      <c r="G3373">
        <f t="shared" si="52"/>
        <v>2.6336834490000003</v>
      </c>
      <c r="H3373">
        <v>6.6632728709759795E-4</v>
      </c>
    </row>
    <row r="3374" spans="1:8" x14ac:dyDescent="0.25">
      <c r="A3374" s="2">
        <v>2.6344637999999998</v>
      </c>
      <c r="B3374">
        <v>-1.8962597999999999</v>
      </c>
      <c r="C3374">
        <v>-2.8999316032171899E-3</v>
      </c>
      <c r="F3374" s="2">
        <v>2.650871</v>
      </c>
      <c r="G3374">
        <f t="shared" si="52"/>
        <v>2.6344647490000002</v>
      </c>
      <c r="H3374">
        <v>-1.0947841735246501E-2</v>
      </c>
    </row>
    <row r="3375" spans="1:8" x14ac:dyDescent="0.25">
      <c r="A3375" s="2">
        <v>2.6352451000000001</v>
      </c>
      <c r="B3375">
        <v>-1.9137002999999999</v>
      </c>
      <c r="C3375">
        <v>-3.3544985369197201E-3</v>
      </c>
      <c r="F3375" s="2">
        <v>2.6516522999999999</v>
      </c>
      <c r="G3375">
        <f t="shared" si="52"/>
        <v>2.635246049</v>
      </c>
      <c r="H3375">
        <v>2.61889395743702E-3</v>
      </c>
    </row>
    <row r="3376" spans="1:8" x14ac:dyDescent="0.25">
      <c r="A3376" s="2">
        <v>2.6360264</v>
      </c>
      <c r="B3376">
        <v>-1.9068003</v>
      </c>
      <c r="C3376">
        <v>2.9467184385653998E-3</v>
      </c>
      <c r="F3376" s="2">
        <v>2.6524336000000002</v>
      </c>
      <c r="G3376">
        <f t="shared" si="52"/>
        <v>2.6360273490000004</v>
      </c>
      <c r="H3376">
        <v>8.0488118190623901E-4</v>
      </c>
    </row>
    <row r="3377" spans="1:8" x14ac:dyDescent="0.25">
      <c r="A3377" s="2">
        <v>2.6368076999999999</v>
      </c>
      <c r="B3377">
        <v>-1.90116</v>
      </c>
      <c r="C3377">
        <v>-8.5138604957852703E-4</v>
      </c>
      <c r="F3377" s="2">
        <v>2.6532149</v>
      </c>
      <c r="G3377">
        <f t="shared" si="52"/>
        <v>2.6368086490000002</v>
      </c>
      <c r="H3377">
        <v>-4.7882655026086898E-3</v>
      </c>
    </row>
    <row r="3378" spans="1:8" x14ac:dyDescent="0.25">
      <c r="A3378" s="2">
        <v>2.6375890000000002</v>
      </c>
      <c r="B3378">
        <v>-1.8986225999999999</v>
      </c>
      <c r="C3378">
        <v>-5.4815318205754396E-3</v>
      </c>
      <c r="F3378" s="2">
        <v>2.6539961999999999</v>
      </c>
      <c r="G3378">
        <f t="shared" si="52"/>
        <v>2.6375899490000001</v>
      </c>
      <c r="H3378">
        <v>-1.3737052389209601E-3</v>
      </c>
    </row>
    <row r="3379" spans="1:8" x14ac:dyDescent="0.25">
      <c r="A3379" s="2">
        <v>2.6383703000000001</v>
      </c>
      <c r="B3379">
        <v>-1.913033</v>
      </c>
      <c r="C3379">
        <v>3.0886560065899399E-3</v>
      </c>
      <c r="F3379" s="2">
        <v>2.6547774999999998</v>
      </c>
      <c r="G3379">
        <f t="shared" si="52"/>
        <v>2.638371249</v>
      </c>
      <c r="H3379">
        <v>9.5349073213162102E-3</v>
      </c>
    </row>
    <row r="3380" spans="1:8" x14ac:dyDescent="0.25">
      <c r="A3380" s="2">
        <v>2.6391515999999999</v>
      </c>
      <c r="B3380">
        <v>-1.8987503999999999</v>
      </c>
      <c r="C3380">
        <v>9.2006701587916406E-3</v>
      </c>
      <c r="F3380" s="2">
        <v>2.6555588000000001</v>
      </c>
      <c r="G3380">
        <f t="shared" si="52"/>
        <v>2.6391525490000003</v>
      </c>
      <c r="H3380">
        <v>-4.9083412463114401E-3</v>
      </c>
    </row>
    <row r="3381" spans="1:8" x14ac:dyDescent="0.25">
      <c r="A3381" s="2">
        <v>2.6399328999999998</v>
      </c>
      <c r="B3381">
        <v>-1.8990172999999999</v>
      </c>
      <c r="C3381">
        <v>-3.4992126845327701E-3</v>
      </c>
      <c r="F3381" s="2">
        <v>2.6563401</v>
      </c>
      <c r="G3381">
        <f t="shared" si="52"/>
        <v>2.6399338490000002</v>
      </c>
      <c r="H3381">
        <v>5.5281468084727899E-3</v>
      </c>
    </row>
    <row r="3382" spans="1:8" x14ac:dyDescent="0.25">
      <c r="A3382" s="2">
        <v>2.6407142000000001</v>
      </c>
      <c r="B3382">
        <v>-1.8967221999999999</v>
      </c>
      <c r="C3382">
        <v>5.8475761276172702E-3</v>
      </c>
      <c r="F3382" s="2">
        <v>2.6571213999999999</v>
      </c>
      <c r="G3382">
        <f t="shared" si="52"/>
        <v>2.640715149</v>
      </c>
      <c r="H3382">
        <v>6.1218281119686802E-3</v>
      </c>
    </row>
    <row r="3383" spans="1:8" x14ac:dyDescent="0.25">
      <c r="A3383" s="2">
        <v>2.6414955</v>
      </c>
      <c r="B3383">
        <v>-1.9015616</v>
      </c>
      <c r="C3383">
        <v>2.1467924791014098E-3</v>
      </c>
      <c r="F3383" s="2">
        <v>2.6579027000000002</v>
      </c>
      <c r="G3383">
        <f t="shared" si="52"/>
        <v>2.6414964490000004</v>
      </c>
      <c r="H3383">
        <v>7.80055972213044E-4</v>
      </c>
    </row>
    <row r="3384" spans="1:8" x14ac:dyDescent="0.25">
      <c r="A3384" s="2">
        <v>2.6422767999999999</v>
      </c>
      <c r="B3384">
        <v>-1.9129384</v>
      </c>
      <c r="C3384">
        <v>-7.6411596697591299E-3</v>
      </c>
      <c r="F3384" s="2">
        <v>2.658684</v>
      </c>
      <c r="G3384">
        <f t="shared" si="52"/>
        <v>2.6422777490000002</v>
      </c>
      <c r="H3384">
        <v>5.2812086303047302E-3</v>
      </c>
    </row>
    <row r="3385" spans="1:8" x14ac:dyDescent="0.25">
      <c r="A3385" s="2">
        <v>2.6430581000000002</v>
      </c>
      <c r="B3385">
        <v>-1.8991313000000001</v>
      </c>
      <c r="C3385">
        <v>7.0389856032390102E-3</v>
      </c>
      <c r="F3385" s="2">
        <v>2.6594652999999999</v>
      </c>
      <c r="G3385">
        <f t="shared" si="52"/>
        <v>2.6430590490000001</v>
      </c>
      <c r="H3385">
        <v>-5.7002102370701099E-3</v>
      </c>
    </row>
    <row r="3386" spans="1:8" x14ac:dyDescent="0.25">
      <c r="A3386" s="2">
        <v>2.6438394000000001</v>
      </c>
      <c r="B3386">
        <v>-1.9007535</v>
      </c>
      <c r="C3386">
        <v>-1.0366805668767E-2</v>
      </c>
      <c r="F3386" s="2">
        <v>2.6602465999999998</v>
      </c>
      <c r="G3386">
        <f t="shared" si="52"/>
        <v>2.643840349</v>
      </c>
      <c r="H3386">
        <v>-5.1601476538826697E-3</v>
      </c>
    </row>
    <row r="3387" spans="1:8" x14ac:dyDescent="0.25">
      <c r="A3387" s="2">
        <v>2.6446206999999999</v>
      </c>
      <c r="B3387">
        <v>-1.9061759</v>
      </c>
      <c r="C3387">
        <v>-3.4599707898772202E-3</v>
      </c>
      <c r="F3387" s="2">
        <v>2.6610279000000001</v>
      </c>
      <c r="G3387">
        <f t="shared" si="52"/>
        <v>2.6446216490000003</v>
      </c>
      <c r="H3387">
        <v>-1.7377957414064201E-3</v>
      </c>
    </row>
    <row r="3388" spans="1:8" x14ac:dyDescent="0.25">
      <c r="A3388" s="2">
        <v>2.6454019999999998</v>
      </c>
      <c r="B3388">
        <v>-1.9026753000000001</v>
      </c>
      <c r="C3388">
        <v>2.1490630950355802E-3</v>
      </c>
      <c r="F3388" s="2">
        <v>2.6618092</v>
      </c>
      <c r="G3388">
        <f t="shared" si="52"/>
        <v>2.6454029490000002</v>
      </c>
      <c r="H3388">
        <v>-2.9844872953447999E-3</v>
      </c>
    </row>
    <row r="3389" spans="1:8" x14ac:dyDescent="0.25">
      <c r="A3389" s="2">
        <v>2.6461833000000001</v>
      </c>
      <c r="B3389">
        <v>-1.8917421999999999</v>
      </c>
      <c r="C3389">
        <v>4.5822929925850497E-3</v>
      </c>
      <c r="F3389" s="2">
        <v>2.6625904999999999</v>
      </c>
      <c r="G3389">
        <f t="shared" si="52"/>
        <v>2.646184249</v>
      </c>
      <c r="H3389">
        <v>-3.76560305307408E-3</v>
      </c>
    </row>
    <row r="3390" spans="1:8" x14ac:dyDescent="0.25">
      <c r="A3390" s="2">
        <v>2.6469646</v>
      </c>
      <c r="B3390">
        <v>-1.9062756999999999</v>
      </c>
      <c r="C3390">
        <v>-9.9578755594519099E-3</v>
      </c>
      <c r="F3390" s="2">
        <v>2.6633718000000002</v>
      </c>
      <c r="G3390">
        <f t="shared" si="52"/>
        <v>2.6469655490000004</v>
      </c>
      <c r="H3390">
        <v>9.2623892962187208E-3</v>
      </c>
    </row>
    <row r="3391" spans="1:8" x14ac:dyDescent="0.25">
      <c r="A3391" s="2">
        <v>2.6477458</v>
      </c>
      <c r="B3391">
        <v>-1.8960113999999999</v>
      </c>
      <c r="C3391">
        <v>4.1532237522443703E-3</v>
      </c>
      <c r="F3391" s="2">
        <v>2.6641531000000001</v>
      </c>
      <c r="G3391">
        <f t="shared" si="52"/>
        <v>2.6477468490000002</v>
      </c>
      <c r="H3391">
        <v>-4.2850735747130501E-3</v>
      </c>
    </row>
    <row r="3392" spans="1:8" x14ac:dyDescent="0.25">
      <c r="A3392" s="2">
        <v>2.6485270999999999</v>
      </c>
      <c r="B3392">
        <v>-1.8957316</v>
      </c>
      <c r="C3392">
        <v>3.6880533978316601E-3</v>
      </c>
      <c r="F3392" s="2">
        <v>2.6649343999999999</v>
      </c>
      <c r="G3392">
        <f t="shared" si="52"/>
        <v>2.6485281490000001</v>
      </c>
      <c r="H3392">
        <v>-3.7012912851930499E-3</v>
      </c>
    </row>
    <row r="3393" spans="1:8" x14ac:dyDescent="0.25">
      <c r="A3393" s="2">
        <v>2.6493083999999998</v>
      </c>
      <c r="B3393">
        <v>-1.9014943</v>
      </c>
      <c r="C3393">
        <v>5.7487400086523397E-3</v>
      </c>
      <c r="F3393" s="2">
        <v>2.6657156999999998</v>
      </c>
      <c r="G3393">
        <f t="shared" si="52"/>
        <v>2.649309449</v>
      </c>
      <c r="H3393">
        <v>-7.62187837726122E-3</v>
      </c>
    </row>
    <row r="3394" spans="1:8" x14ac:dyDescent="0.25">
      <c r="A3394" s="2">
        <v>2.6500897000000001</v>
      </c>
      <c r="B3394">
        <v>-1.8974555</v>
      </c>
      <c r="C3394">
        <v>6.6632728709759795E-4</v>
      </c>
      <c r="F3394" s="2">
        <v>2.6664970000000001</v>
      </c>
      <c r="G3394">
        <f t="shared" si="52"/>
        <v>2.6500907490000003</v>
      </c>
      <c r="H3394">
        <v>-1.0063478305708201E-2</v>
      </c>
    </row>
    <row r="3395" spans="1:8" x14ac:dyDescent="0.25">
      <c r="A3395" s="2">
        <v>2.650871</v>
      </c>
      <c r="B3395">
        <v>-1.9089433</v>
      </c>
      <c r="C3395">
        <v>-1.0947841735246501E-2</v>
      </c>
      <c r="F3395" s="2">
        <v>2.6672783</v>
      </c>
      <c r="G3395">
        <f t="shared" ref="G3395:G3458" si="53">F3395-$F$2</f>
        <v>2.6508720490000002</v>
      </c>
      <c r="H3395">
        <v>1.3592510707584E-2</v>
      </c>
    </row>
    <row r="3396" spans="1:8" x14ac:dyDescent="0.25">
      <c r="A3396" s="2">
        <v>2.6516522999999999</v>
      </c>
      <c r="B3396">
        <v>-1.9088873</v>
      </c>
      <c r="C3396">
        <v>2.61889395743702E-3</v>
      </c>
      <c r="F3396" s="2">
        <v>2.6680595999999999</v>
      </c>
      <c r="G3396">
        <f t="shared" si="53"/>
        <v>2.651653349</v>
      </c>
      <c r="H3396">
        <v>2.7022741521295201E-3</v>
      </c>
    </row>
    <row r="3397" spans="1:8" x14ac:dyDescent="0.25">
      <c r="A3397" s="2">
        <v>2.6524336000000002</v>
      </c>
      <c r="B3397">
        <v>-1.9059128000000001</v>
      </c>
      <c r="C3397">
        <v>8.0488118190623901E-4</v>
      </c>
      <c r="F3397" s="2">
        <v>2.6688409000000002</v>
      </c>
      <c r="G3397">
        <f t="shared" si="53"/>
        <v>2.6524346490000004</v>
      </c>
      <c r="H3397">
        <v>-1.107284699095E-3</v>
      </c>
    </row>
    <row r="3398" spans="1:8" x14ac:dyDescent="0.25">
      <c r="A3398" s="2">
        <v>2.6532149</v>
      </c>
      <c r="B3398">
        <v>-1.9075203999999999</v>
      </c>
      <c r="C3398">
        <v>-4.7882655026086898E-3</v>
      </c>
      <c r="F3398" s="2">
        <v>2.6696222000000001</v>
      </c>
      <c r="G3398">
        <f t="shared" si="53"/>
        <v>2.6532159490000002</v>
      </c>
      <c r="H3398">
        <v>-1.49820772087218E-3</v>
      </c>
    </row>
    <row r="3399" spans="1:8" x14ac:dyDescent="0.25">
      <c r="A3399" s="2">
        <v>2.6539961999999999</v>
      </c>
      <c r="B3399">
        <v>-1.9084835</v>
      </c>
      <c r="C3399">
        <v>-1.3737052389209601E-3</v>
      </c>
      <c r="F3399" s="2">
        <v>2.6704034999999999</v>
      </c>
      <c r="G3399">
        <f t="shared" si="53"/>
        <v>2.6539972490000001</v>
      </c>
      <c r="H3399">
        <v>-9.7418818106592697E-3</v>
      </c>
    </row>
    <row r="3400" spans="1:8" x14ac:dyDescent="0.25">
      <c r="A3400" s="2">
        <v>2.6547774999999998</v>
      </c>
      <c r="B3400">
        <v>-1.8955029000000001</v>
      </c>
      <c r="C3400">
        <v>9.5349073213162102E-3</v>
      </c>
      <c r="F3400" s="2">
        <v>2.6711847999999998</v>
      </c>
      <c r="G3400">
        <f t="shared" si="53"/>
        <v>2.654778549</v>
      </c>
      <c r="H3400">
        <v>1.36637776332049E-2</v>
      </c>
    </row>
    <row r="3401" spans="1:8" x14ac:dyDescent="0.25">
      <c r="A3401" s="2">
        <v>2.6555588000000001</v>
      </c>
      <c r="B3401">
        <v>-1.9089020000000001</v>
      </c>
      <c r="C3401">
        <v>-4.9083412463114401E-3</v>
      </c>
      <c r="F3401" s="2">
        <v>2.6719661000000001</v>
      </c>
      <c r="G3401">
        <f t="shared" si="53"/>
        <v>2.6555598490000003</v>
      </c>
      <c r="H3401">
        <v>-7.3843715036241099E-4</v>
      </c>
    </row>
    <row r="3402" spans="1:8" x14ac:dyDescent="0.25">
      <c r="A3402" s="2">
        <v>2.6563401</v>
      </c>
      <c r="B3402">
        <v>-1.9079752000000001</v>
      </c>
      <c r="C3402">
        <v>5.5281468084727899E-3</v>
      </c>
      <c r="F3402" s="2">
        <v>2.6727474</v>
      </c>
      <c r="G3402">
        <f t="shared" si="53"/>
        <v>2.6563411490000002</v>
      </c>
      <c r="H3402">
        <v>1.41920202846301E-2</v>
      </c>
    </row>
    <row r="3403" spans="1:8" x14ac:dyDescent="0.25">
      <c r="A3403" s="2">
        <v>2.6571213999999999</v>
      </c>
      <c r="B3403">
        <v>-1.9114046</v>
      </c>
      <c r="C3403">
        <v>6.1218281119686802E-3</v>
      </c>
      <c r="F3403" s="2">
        <v>2.6735286999999999</v>
      </c>
      <c r="G3403">
        <f t="shared" si="53"/>
        <v>2.6571224490000001</v>
      </c>
      <c r="H3403">
        <v>3.2437334675968202E-3</v>
      </c>
    </row>
    <row r="3404" spans="1:8" x14ac:dyDescent="0.25">
      <c r="A3404" s="2">
        <v>2.6579027000000002</v>
      </c>
      <c r="B3404">
        <v>-1.9132289</v>
      </c>
      <c r="C3404">
        <v>7.80055972213044E-4</v>
      </c>
      <c r="F3404" s="2">
        <v>2.6743100000000002</v>
      </c>
      <c r="G3404">
        <f t="shared" si="53"/>
        <v>2.6579037490000004</v>
      </c>
      <c r="H3404">
        <v>-2.9457454642417601E-4</v>
      </c>
    </row>
    <row r="3405" spans="1:8" x14ac:dyDescent="0.25">
      <c r="A3405" s="2">
        <v>2.658684</v>
      </c>
      <c r="B3405">
        <v>-1.8888799999999999</v>
      </c>
      <c r="C3405">
        <v>5.2812086303047302E-3</v>
      </c>
      <c r="F3405" s="2">
        <v>2.6750913000000001</v>
      </c>
      <c r="G3405">
        <f t="shared" si="53"/>
        <v>2.6586850490000002</v>
      </c>
      <c r="H3405">
        <v>-6.0059169200389296E-3</v>
      </c>
    </row>
    <row r="3406" spans="1:8" x14ac:dyDescent="0.25">
      <c r="A3406" s="2">
        <v>2.6594652999999999</v>
      </c>
      <c r="B3406">
        <v>-1.8990545000000001</v>
      </c>
      <c r="C3406">
        <v>-5.7002102370701099E-3</v>
      </c>
      <c r="F3406" s="2">
        <v>2.6758725999999999</v>
      </c>
      <c r="G3406">
        <f t="shared" si="53"/>
        <v>2.6594663490000001</v>
      </c>
      <c r="H3406">
        <v>-1.1399181075046E-2</v>
      </c>
    </row>
    <row r="3407" spans="1:8" x14ac:dyDescent="0.25">
      <c r="A3407" s="2">
        <v>2.6602465999999998</v>
      </c>
      <c r="B3407">
        <v>-1.9021766</v>
      </c>
      <c r="C3407">
        <v>-5.1601476538826697E-3</v>
      </c>
      <c r="F3407" s="2">
        <v>2.6766538999999998</v>
      </c>
      <c r="G3407">
        <f t="shared" si="53"/>
        <v>2.660247649</v>
      </c>
      <c r="H3407">
        <v>-1.30597995979469E-3</v>
      </c>
    </row>
    <row r="3408" spans="1:8" x14ac:dyDescent="0.25">
      <c r="A3408" s="2">
        <v>2.6610279000000001</v>
      </c>
      <c r="B3408">
        <v>-1.9019892</v>
      </c>
      <c r="C3408">
        <v>-1.7377957414064201E-3</v>
      </c>
      <c r="F3408" s="2">
        <v>2.6774352000000001</v>
      </c>
      <c r="G3408">
        <f t="shared" si="53"/>
        <v>2.6610289490000003</v>
      </c>
      <c r="H3408">
        <v>-2.4507033830023801E-3</v>
      </c>
    </row>
    <row r="3409" spans="1:8" x14ac:dyDescent="0.25">
      <c r="A3409" s="2">
        <v>2.6618092</v>
      </c>
      <c r="B3409">
        <v>-1.9097674</v>
      </c>
      <c r="C3409">
        <v>-2.9844872953447999E-3</v>
      </c>
      <c r="F3409" s="2">
        <v>2.6782165</v>
      </c>
      <c r="G3409">
        <f t="shared" si="53"/>
        <v>2.6618102490000002</v>
      </c>
      <c r="H3409">
        <v>-6.4151227891120497E-3</v>
      </c>
    </row>
    <row r="3410" spans="1:8" x14ac:dyDescent="0.25">
      <c r="A3410" s="2">
        <v>2.6625904999999999</v>
      </c>
      <c r="B3410">
        <v>-1.8860414999999999</v>
      </c>
      <c r="C3410">
        <v>-3.76560305307408E-3</v>
      </c>
      <c r="F3410" s="2">
        <v>2.6789977999999999</v>
      </c>
      <c r="G3410">
        <f t="shared" si="53"/>
        <v>2.6625915490000001</v>
      </c>
      <c r="H3410">
        <v>9.39134481975459E-3</v>
      </c>
    </row>
    <row r="3411" spans="1:8" x14ac:dyDescent="0.25">
      <c r="A3411" s="2">
        <v>2.6633718000000002</v>
      </c>
      <c r="B3411">
        <v>-1.9002812</v>
      </c>
      <c r="C3411">
        <v>9.2623892962187208E-3</v>
      </c>
      <c r="F3411" s="2">
        <v>2.6797791000000002</v>
      </c>
      <c r="G3411">
        <f t="shared" si="53"/>
        <v>2.6633728490000004</v>
      </c>
      <c r="H3411">
        <v>7.5546088020126499E-3</v>
      </c>
    </row>
    <row r="3412" spans="1:8" x14ac:dyDescent="0.25">
      <c r="A3412" s="2">
        <v>2.6641531000000001</v>
      </c>
      <c r="B3412">
        <v>-1.8853394999999999</v>
      </c>
      <c r="C3412">
        <v>-4.2850735747130501E-3</v>
      </c>
      <c r="F3412" s="2">
        <v>2.6805604000000001</v>
      </c>
      <c r="G3412">
        <f t="shared" si="53"/>
        <v>2.6641541490000002</v>
      </c>
      <c r="H3412">
        <v>-1.4389133134373299E-3</v>
      </c>
    </row>
    <row r="3413" spans="1:8" x14ac:dyDescent="0.25">
      <c r="A3413" s="2">
        <v>2.6649343999999999</v>
      </c>
      <c r="B3413">
        <v>-1.8963687</v>
      </c>
      <c r="C3413">
        <v>-3.7012912851930499E-3</v>
      </c>
      <c r="F3413" s="2">
        <v>2.6813416000000001</v>
      </c>
      <c r="G3413">
        <f t="shared" si="53"/>
        <v>2.6649353490000003</v>
      </c>
      <c r="H3413">
        <v>3.3156794181449098E-4</v>
      </c>
    </row>
    <row r="3414" spans="1:8" x14ac:dyDescent="0.25">
      <c r="A3414" s="2">
        <v>2.6657156999999998</v>
      </c>
      <c r="B3414">
        <v>-1.9000657999999999</v>
      </c>
      <c r="C3414">
        <v>-7.62187837726122E-3</v>
      </c>
      <c r="F3414" s="2">
        <v>2.6821229</v>
      </c>
      <c r="G3414">
        <f t="shared" si="53"/>
        <v>2.6657166490000002</v>
      </c>
      <c r="H3414">
        <v>-1.650380564229E-3</v>
      </c>
    </row>
    <row r="3415" spans="1:8" x14ac:dyDescent="0.25">
      <c r="A3415" s="2">
        <v>2.6664970000000001</v>
      </c>
      <c r="B3415">
        <v>-1.9059683999999999</v>
      </c>
      <c r="C3415">
        <v>-1.0063478305708201E-2</v>
      </c>
      <c r="F3415" s="2">
        <v>2.6829041999999999</v>
      </c>
      <c r="G3415">
        <f t="shared" si="53"/>
        <v>2.666497949</v>
      </c>
      <c r="H3415">
        <v>-1.55446651929483E-4</v>
      </c>
    </row>
    <row r="3416" spans="1:8" x14ac:dyDescent="0.25">
      <c r="A3416" s="2">
        <v>2.6672783</v>
      </c>
      <c r="B3416">
        <v>-1.9115428000000001</v>
      </c>
      <c r="C3416">
        <v>1.3592510707584E-2</v>
      </c>
      <c r="F3416" s="2">
        <v>2.6836855000000002</v>
      </c>
      <c r="G3416">
        <f t="shared" si="53"/>
        <v>2.6672792490000004</v>
      </c>
      <c r="H3416">
        <v>-2.9916752784596499E-3</v>
      </c>
    </row>
    <row r="3417" spans="1:8" x14ac:dyDescent="0.25">
      <c r="A3417" s="2">
        <v>2.6680595999999999</v>
      </c>
      <c r="B3417">
        <v>-1.9016234999999999</v>
      </c>
      <c r="C3417">
        <v>2.7022741521295201E-3</v>
      </c>
      <c r="F3417" s="2">
        <v>2.6844668</v>
      </c>
      <c r="G3417">
        <f t="shared" si="53"/>
        <v>2.6680605490000002</v>
      </c>
      <c r="H3417">
        <v>-5.1605441147921597E-3</v>
      </c>
    </row>
    <row r="3418" spans="1:8" x14ac:dyDescent="0.25">
      <c r="A3418" s="2">
        <v>2.6688409000000002</v>
      </c>
      <c r="B3418">
        <v>-1.9028582999999999</v>
      </c>
      <c r="C3418">
        <v>-1.107284699095E-3</v>
      </c>
      <c r="F3418" s="2">
        <v>2.6852480999999999</v>
      </c>
      <c r="G3418">
        <f t="shared" si="53"/>
        <v>2.6688418490000001</v>
      </c>
      <c r="H3418">
        <v>-4.4579769608653298E-3</v>
      </c>
    </row>
    <row r="3419" spans="1:8" x14ac:dyDescent="0.25">
      <c r="A3419" s="2">
        <v>2.6696222000000001</v>
      </c>
      <c r="B3419">
        <v>-1.9068278000000001</v>
      </c>
      <c r="C3419">
        <v>-1.49820772087218E-3</v>
      </c>
      <c r="F3419" s="2">
        <v>2.6860293999999998</v>
      </c>
      <c r="G3419">
        <f t="shared" si="53"/>
        <v>2.669623149</v>
      </c>
      <c r="H3419">
        <v>2.20581383080551E-4</v>
      </c>
    </row>
    <row r="3420" spans="1:8" x14ac:dyDescent="0.25">
      <c r="A3420" s="2">
        <v>2.6704034999999999</v>
      </c>
      <c r="B3420">
        <v>-1.8909857000000001</v>
      </c>
      <c r="C3420">
        <v>-9.7418818106592697E-3</v>
      </c>
      <c r="F3420" s="2">
        <v>2.6868107000000001</v>
      </c>
      <c r="G3420">
        <f t="shared" si="53"/>
        <v>2.6704044490000003</v>
      </c>
      <c r="H3420">
        <v>1.12550994156074E-2</v>
      </c>
    </row>
    <row r="3421" spans="1:8" x14ac:dyDescent="0.25">
      <c r="A3421" s="2">
        <v>2.6711847999999998</v>
      </c>
      <c r="B3421">
        <v>-1.8927056</v>
      </c>
      <c r="C3421">
        <v>1.36637776332049E-2</v>
      </c>
      <c r="F3421" s="2">
        <v>2.687592</v>
      </c>
      <c r="G3421">
        <f t="shared" si="53"/>
        <v>2.6711857490000002</v>
      </c>
      <c r="H3421">
        <v>-1.5600969049694401E-3</v>
      </c>
    </row>
    <row r="3422" spans="1:8" x14ac:dyDescent="0.25">
      <c r="A3422" s="2">
        <v>2.6719661000000001</v>
      </c>
      <c r="B3422">
        <v>-1.9015727</v>
      </c>
      <c r="C3422">
        <v>-7.3843715036241099E-4</v>
      </c>
      <c r="F3422" s="2">
        <v>2.6883732999999999</v>
      </c>
      <c r="G3422">
        <f t="shared" si="53"/>
        <v>2.671967049</v>
      </c>
      <c r="H3422">
        <v>3.18559485665546E-3</v>
      </c>
    </row>
    <row r="3423" spans="1:8" x14ac:dyDescent="0.25">
      <c r="A3423" s="2">
        <v>2.6727474</v>
      </c>
      <c r="B3423">
        <v>-1.8996189999999999</v>
      </c>
      <c r="C3423">
        <v>1.41920202846301E-2</v>
      </c>
      <c r="F3423" s="2">
        <v>2.6891546000000002</v>
      </c>
      <c r="G3423">
        <f t="shared" si="53"/>
        <v>2.6727483490000004</v>
      </c>
      <c r="H3423">
        <v>-1.5169003028697901E-3</v>
      </c>
    </row>
    <row r="3424" spans="1:8" x14ac:dyDescent="0.25">
      <c r="A3424" s="2">
        <v>2.6735286999999999</v>
      </c>
      <c r="B3424">
        <v>-1.901394</v>
      </c>
      <c r="C3424">
        <v>3.2437334675968202E-3</v>
      </c>
      <c r="F3424" s="2">
        <v>2.6899359</v>
      </c>
      <c r="G3424">
        <f t="shared" si="53"/>
        <v>2.6735296490000002</v>
      </c>
      <c r="H3424">
        <v>-6.9744894945541099E-3</v>
      </c>
    </row>
    <row r="3425" spans="1:8" x14ac:dyDescent="0.25">
      <c r="A3425" s="2">
        <v>2.6743100000000002</v>
      </c>
      <c r="B3425">
        <v>-1.8996434</v>
      </c>
      <c r="C3425">
        <v>-2.9457454642417601E-4</v>
      </c>
      <c r="F3425" s="2">
        <v>2.6907171999999999</v>
      </c>
      <c r="G3425">
        <f t="shared" si="53"/>
        <v>2.6743109490000001</v>
      </c>
      <c r="H3425">
        <v>6.4584587748148401E-3</v>
      </c>
    </row>
    <row r="3426" spans="1:8" x14ac:dyDescent="0.25">
      <c r="A3426" s="2">
        <v>2.6750913000000001</v>
      </c>
      <c r="B3426">
        <v>-1.9022212999999999</v>
      </c>
      <c r="C3426">
        <v>-6.0059169200389296E-3</v>
      </c>
      <c r="F3426" s="2">
        <v>2.6914984999999998</v>
      </c>
      <c r="G3426">
        <f t="shared" si="53"/>
        <v>2.675092249</v>
      </c>
      <c r="H3426">
        <v>7.0104446566951603E-3</v>
      </c>
    </row>
    <row r="3427" spans="1:8" x14ac:dyDescent="0.25">
      <c r="A3427" s="2">
        <v>2.6758725999999999</v>
      </c>
      <c r="B3427">
        <v>-1.9041110999999999</v>
      </c>
      <c r="C3427">
        <v>-1.1399181075046E-2</v>
      </c>
      <c r="F3427" s="2">
        <v>2.6922798000000001</v>
      </c>
      <c r="G3427">
        <f t="shared" si="53"/>
        <v>2.6758735490000003</v>
      </c>
      <c r="H3427">
        <v>-6.1713800010569503E-3</v>
      </c>
    </row>
    <row r="3428" spans="1:8" x14ac:dyDescent="0.25">
      <c r="A3428" s="2">
        <v>2.6766538999999998</v>
      </c>
      <c r="B3428">
        <v>-1.9031146000000001</v>
      </c>
      <c r="C3428">
        <v>-1.30597995979469E-3</v>
      </c>
      <c r="F3428" s="2">
        <v>2.6930611</v>
      </c>
      <c r="G3428">
        <f t="shared" si="53"/>
        <v>2.6766548490000002</v>
      </c>
      <c r="H3428">
        <v>-3.8225501241268001E-3</v>
      </c>
    </row>
    <row r="3429" spans="1:8" x14ac:dyDescent="0.25">
      <c r="A3429" s="2">
        <v>2.6774352000000001</v>
      </c>
      <c r="B3429">
        <v>-1.8981469</v>
      </c>
      <c r="C3429">
        <v>-2.4507033830023801E-3</v>
      </c>
      <c r="F3429" s="2">
        <v>2.6938423999999999</v>
      </c>
      <c r="G3429">
        <f t="shared" si="53"/>
        <v>2.677436149</v>
      </c>
      <c r="H3429">
        <v>-2.05947562430753E-3</v>
      </c>
    </row>
    <row r="3430" spans="1:8" x14ac:dyDescent="0.25">
      <c r="A3430" s="2">
        <v>2.6782165</v>
      </c>
      <c r="B3430">
        <v>-1.8868288</v>
      </c>
      <c r="C3430">
        <v>-6.4151227891120497E-3</v>
      </c>
      <c r="F3430" s="2">
        <v>2.6946237000000002</v>
      </c>
      <c r="G3430">
        <f t="shared" si="53"/>
        <v>2.6782174490000004</v>
      </c>
      <c r="H3430">
        <v>1.0028302157860699E-3</v>
      </c>
    </row>
    <row r="3431" spans="1:8" x14ac:dyDescent="0.25">
      <c r="A3431" s="2">
        <v>2.6789977999999999</v>
      </c>
      <c r="B3431">
        <v>-1.8993637999999999</v>
      </c>
      <c r="C3431">
        <v>9.39134481975459E-3</v>
      </c>
      <c r="F3431" s="2">
        <v>2.6954050000000001</v>
      </c>
      <c r="G3431">
        <f t="shared" si="53"/>
        <v>2.6789987490000002</v>
      </c>
      <c r="H3431">
        <v>-2.2517873402025301E-3</v>
      </c>
    </row>
    <row r="3432" spans="1:8" x14ac:dyDescent="0.25">
      <c r="A3432" s="2">
        <v>2.6797791000000002</v>
      </c>
      <c r="B3432">
        <v>-1.8943783000000001</v>
      </c>
      <c r="C3432">
        <v>7.5546088020126499E-3</v>
      </c>
      <c r="F3432" s="2">
        <v>2.6961862999999999</v>
      </c>
      <c r="G3432">
        <f t="shared" si="53"/>
        <v>2.6797800490000001</v>
      </c>
      <c r="H3432">
        <v>2.2971077364704602E-3</v>
      </c>
    </row>
    <row r="3433" spans="1:8" x14ac:dyDescent="0.25">
      <c r="A3433" s="2">
        <v>2.6805604000000001</v>
      </c>
      <c r="B3433">
        <v>-1.8988528</v>
      </c>
      <c r="C3433">
        <v>-1.4389133134373299E-3</v>
      </c>
      <c r="F3433" s="2">
        <v>2.6969675999999998</v>
      </c>
      <c r="G3433">
        <f t="shared" si="53"/>
        <v>2.680561349</v>
      </c>
      <c r="H3433">
        <v>6.0011773145509598E-3</v>
      </c>
    </row>
    <row r="3434" spans="1:8" x14ac:dyDescent="0.25">
      <c r="A3434" s="2">
        <v>2.6813416000000001</v>
      </c>
      <c r="B3434">
        <v>-1.9041045999999999</v>
      </c>
      <c r="C3434">
        <v>3.3156794181449098E-4</v>
      </c>
      <c r="F3434" s="2">
        <v>2.6977489000000001</v>
      </c>
      <c r="G3434">
        <f t="shared" si="53"/>
        <v>2.6813426490000003</v>
      </c>
      <c r="H3434">
        <v>8.9016015920999596E-3</v>
      </c>
    </row>
    <row r="3435" spans="1:8" x14ac:dyDescent="0.25">
      <c r="A3435" s="2">
        <v>2.6821229</v>
      </c>
      <c r="B3435">
        <v>-1.8905314</v>
      </c>
      <c r="C3435">
        <v>-1.650380564229E-3</v>
      </c>
      <c r="F3435" s="2">
        <v>2.6985302</v>
      </c>
      <c r="G3435">
        <f t="shared" si="53"/>
        <v>2.6821239490000002</v>
      </c>
      <c r="H3435">
        <v>2.57150569268348E-3</v>
      </c>
    </row>
    <row r="3436" spans="1:8" x14ac:dyDescent="0.25">
      <c r="A3436" s="2">
        <v>2.6829041999999999</v>
      </c>
      <c r="B3436">
        <v>-1.8898432000000001</v>
      </c>
      <c r="C3436">
        <v>-1.55446651929483E-4</v>
      </c>
      <c r="F3436" s="2">
        <v>2.6993114999999999</v>
      </c>
      <c r="G3436">
        <f t="shared" si="53"/>
        <v>2.682905249</v>
      </c>
      <c r="H3436">
        <v>-1.2608551133152001E-2</v>
      </c>
    </row>
    <row r="3437" spans="1:8" x14ac:dyDescent="0.25">
      <c r="A3437" s="2">
        <v>2.6836855000000002</v>
      </c>
      <c r="B3437">
        <v>-1.9029399</v>
      </c>
      <c r="C3437">
        <v>-2.9916752784596499E-3</v>
      </c>
      <c r="F3437" s="2">
        <v>2.7000928000000002</v>
      </c>
      <c r="G3437">
        <f t="shared" si="53"/>
        <v>2.6836865490000004</v>
      </c>
      <c r="H3437">
        <v>3.6143750228260999E-3</v>
      </c>
    </row>
    <row r="3438" spans="1:8" x14ac:dyDescent="0.25">
      <c r="A3438" s="2">
        <v>2.6844668</v>
      </c>
      <c r="B3438">
        <v>-1.9005255999999999</v>
      </c>
      <c r="C3438">
        <v>-5.1605441147921597E-3</v>
      </c>
      <c r="F3438" s="2">
        <v>2.7008741000000001</v>
      </c>
      <c r="G3438">
        <f t="shared" si="53"/>
        <v>2.6844678490000002</v>
      </c>
      <c r="H3438">
        <v>-7.2683774372754601E-3</v>
      </c>
    </row>
    <row r="3439" spans="1:8" x14ac:dyDescent="0.25">
      <c r="A3439" s="2">
        <v>2.6852480999999999</v>
      </c>
      <c r="B3439">
        <v>-1.8987232000000001</v>
      </c>
      <c r="C3439">
        <v>-4.4579769608653298E-3</v>
      </c>
      <c r="F3439" s="2">
        <v>2.7016553999999999</v>
      </c>
      <c r="G3439">
        <f t="shared" si="53"/>
        <v>2.6852491490000001</v>
      </c>
      <c r="H3439">
        <v>-2.5299559930752401E-3</v>
      </c>
    </row>
    <row r="3440" spans="1:8" x14ac:dyDescent="0.25">
      <c r="A3440" s="2">
        <v>2.6860293999999998</v>
      </c>
      <c r="B3440">
        <v>-1.8956709</v>
      </c>
      <c r="C3440">
        <v>2.20581383080551E-4</v>
      </c>
      <c r="F3440" s="2">
        <v>2.7024366999999998</v>
      </c>
      <c r="G3440">
        <f t="shared" si="53"/>
        <v>2.686030449</v>
      </c>
      <c r="H3440">
        <v>1.3242464998623801E-3</v>
      </c>
    </row>
    <row r="3441" spans="1:8" x14ac:dyDescent="0.25">
      <c r="A3441" s="2">
        <v>2.6868107000000001</v>
      </c>
      <c r="B3441">
        <v>-1.8989859</v>
      </c>
      <c r="C3441">
        <v>1.12550994156074E-2</v>
      </c>
      <c r="F3441" s="2">
        <v>2.7032180000000001</v>
      </c>
      <c r="G3441">
        <f t="shared" si="53"/>
        <v>2.6868117490000003</v>
      </c>
      <c r="H3441">
        <v>-3.6267570299081901E-3</v>
      </c>
    </row>
    <row r="3442" spans="1:8" x14ac:dyDescent="0.25">
      <c r="A3442" s="2">
        <v>2.687592</v>
      </c>
      <c r="B3442">
        <v>-1.8945453000000001</v>
      </c>
      <c r="C3442">
        <v>-1.5600969049694401E-3</v>
      </c>
      <c r="F3442" s="2">
        <v>2.7039993</v>
      </c>
      <c r="G3442">
        <f t="shared" si="53"/>
        <v>2.6875930490000002</v>
      </c>
      <c r="H3442">
        <v>-2.13499506884012E-3</v>
      </c>
    </row>
    <row r="3443" spans="1:8" x14ac:dyDescent="0.25">
      <c r="A3443" s="2">
        <v>2.6883732999999999</v>
      </c>
      <c r="B3443">
        <v>-1.890981</v>
      </c>
      <c r="C3443">
        <v>3.18559485665546E-3</v>
      </c>
      <c r="F3443" s="2">
        <v>2.7047805999999999</v>
      </c>
      <c r="G3443">
        <f t="shared" si="53"/>
        <v>2.6883743490000001</v>
      </c>
      <c r="H3443">
        <v>7.4356500782463298E-3</v>
      </c>
    </row>
    <row r="3444" spans="1:8" x14ac:dyDescent="0.25">
      <c r="A3444" s="2">
        <v>2.6891546000000002</v>
      </c>
      <c r="B3444">
        <v>-1.8882698</v>
      </c>
      <c r="C3444">
        <v>-1.5169003028697901E-3</v>
      </c>
      <c r="F3444" s="2">
        <v>2.7055619000000002</v>
      </c>
      <c r="G3444">
        <f t="shared" si="53"/>
        <v>2.6891556490000004</v>
      </c>
      <c r="H3444">
        <v>3.1702207597600102E-3</v>
      </c>
    </row>
    <row r="3445" spans="1:8" x14ac:dyDescent="0.25">
      <c r="A3445" s="2">
        <v>2.6899359</v>
      </c>
      <c r="B3445">
        <v>-1.8947928000000001</v>
      </c>
      <c r="C3445">
        <v>-6.9744894945541099E-3</v>
      </c>
      <c r="F3445" s="2">
        <v>2.7063432000000001</v>
      </c>
      <c r="G3445">
        <f t="shared" si="53"/>
        <v>2.6899369490000002</v>
      </c>
      <c r="H3445">
        <v>2.88271987774437E-3</v>
      </c>
    </row>
    <row r="3446" spans="1:8" x14ac:dyDescent="0.25">
      <c r="A3446" s="2">
        <v>2.6907171999999999</v>
      </c>
      <c r="B3446">
        <v>-1.9101725000000001</v>
      </c>
      <c r="C3446">
        <v>6.4584587748148401E-3</v>
      </c>
      <c r="F3446" s="2">
        <v>2.7071244999999999</v>
      </c>
      <c r="G3446">
        <f t="shared" si="53"/>
        <v>2.6907182490000001</v>
      </c>
      <c r="H3446">
        <v>7.2116139192642502E-3</v>
      </c>
    </row>
    <row r="3447" spans="1:8" x14ac:dyDescent="0.25">
      <c r="A3447" s="2">
        <v>2.6914984999999998</v>
      </c>
      <c r="B3447">
        <v>-1.8941254999999999</v>
      </c>
      <c r="C3447">
        <v>7.0104446566951603E-3</v>
      </c>
      <c r="F3447" s="2">
        <v>2.7079057999999998</v>
      </c>
      <c r="G3447">
        <f t="shared" si="53"/>
        <v>2.691499549</v>
      </c>
      <c r="H3447">
        <v>-4.85792113293043E-3</v>
      </c>
    </row>
    <row r="3448" spans="1:8" x14ac:dyDescent="0.25">
      <c r="A3448" s="2">
        <v>2.6922798000000001</v>
      </c>
      <c r="B3448">
        <v>-1.9051479</v>
      </c>
      <c r="C3448">
        <v>-6.1713800010569503E-3</v>
      </c>
      <c r="F3448" s="2">
        <v>2.7086871000000001</v>
      </c>
      <c r="G3448">
        <f t="shared" si="53"/>
        <v>2.6922808490000003</v>
      </c>
      <c r="H3448">
        <v>2.1302798095877199E-3</v>
      </c>
    </row>
    <row r="3449" spans="1:8" x14ac:dyDescent="0.25">
      <c r="A3449" s="2">
        <v>2.6930611</v>
      </c>
      <c r="B3449">
        <v>-1.9004867000000001</v>
      </c>
      <c r="C3449">
        <v>-3.8225501241268001E-3</v>
      </c>
      <c r="F3449" s="2">
        <v>2.7094684</v>
      </c>
      <c r="G3449">
        <f t="shared" si="53"/>
        <v>2.6930621490000002</v>
      </c>
      <c r="H3449">
        <v>-5.2734024658209798E-3</v>
      </c>
    </row>
    <row r="3450" spans="1:8" x14ac:dyDescent="0.25">
      <c r="A3450" s="2">
        <v>2.6938423999999999</v>
      </c>
      <c r="B3450">
        <v>-1.8966947000000001</v>
      </c>
      <c r="C3450">
        <v>-2.05947562430753E-3</v>
      </c>
      <c r="F3450" s="2">
        <v>2.7102496999999999</v>
      </c>
      <c r="G3450">
        <f t="shared" si="53"/>
        <v>2.6938434490000001</v>
      </c>
      <c r="H3450">
        <v>-5.0556225433185196E-3</v>
      </c>
    </row>
    <row r="3451" spans="1:8" x14ac:dyDescent="0.25">
      <c r="A3451" s="2">
        <v>2.6946237000000002</v>
      </c>
      <c r="B3451">
        <v>-1.9016957000000001</v>
      </c>
      <c r="C3451">
        <v>1.0028302157860699E-3</v>
      </c>
      <c r="F3451" s="2">
        <v>2.7110310000000002</v>
      </c>
      <c r="G3451">
        <f t="shared" si="53"/>
        <v>2.6946247490000004</v>
      </c>
      <c r="H3451">
        <v>-8.0594201014170894E-3</v>
      </c>
    </row>
    <row r="3452" spans="1:8" x14ac:dyDescent="0.25">
      <c r="A3452" s="2">
        <v>2.6954050000000001</v>
      </c>
      <c r="B3452">
        <v>-1.9002621</v>
      </c>
      <c r="C3452">
        <v>-2.2517873402025301E-3</v>
      </c>
      <c r="F3452" s="2">
        <v>2.7118123000000001</v>
      </c>
      <c r="G3452">
        <f t="shared" si="53"/>
        <v>2.6954060490000002</v>
      </c>
      <c r="H3452">
        <v>-4.2478726700317E-3</v>
      </c>
    </row>
    <row r="3453" spans="1:8" x14ac:dyDescent="0.25">
      <c r="A3453" s="2">
        <v>2.6961862999999999</v>
      </c>
      <c r="B3453">
        <v>-1.8907697999999999</v>
      </c>
      <c r="C3453">
        <v>2.2971077364704602E-3</v>
      </c>
      <c r="F3453" s="2">
        <v>2.7125935999999999</v>
      </c>
      <c r="G3453">
        <f t="shared" si="53"/>
        <v>2.6961873490000001</v>
      </c>
      <c r="H3453">
        <v>1.4580683786718899E-3</v>
      </c>
    </row>
    <row r="3454" spans="1:8" x14ac:dyDescent="0.25">
      <c r="A3454" s="2">
        <v>2.6969675999999998</v>
      </c>
      <c r="B3454">
        <v>-1.8951465999999999</v>
      </c>
      <c r="C3454">
        <v>6.0011773145509598E-3</v>
      </c>
      <c r="F3454" s="2">
        <v>2.7133748999999998</v>
      </c>
      <c r="G3454">
        <f t="shared" si="53"/>
        <v>2.696968649</v>
      </c>
      <c r="H3454">
        <v>4.4546744827434299E-3</v>
      </c>
    </row>
    <row r="3455" spans="1:8" x14ac:dyDescent="0.25">
      <c r="A3455" s="2">
        <v>2.6977489000000001</v>
      </c>
      <c r="B3455">
        <v>-1.8955873999999999</v>
      </c>
      <c r="C3455">
        <v>8.9016015920999596E-3</v>
      </c>
      <c r="F3455" s="2">
        <v>2.7141562000000001</v>
      </c>
      <c r="G3455">
        <f t="shared" si="53"/>
        <v>2.6977499490000003</v>
      </c>
      <c r="H3455">
        <v>9.9108480906322707E-3</v>
      </c>
    </row>
    <row r="3456" spans="1:8" x14ac:dyDescent="0.25">
      <c r="A3456" s="2">
        <v>2.6985302</v>
      </c>
      <c r="B3456">
        <v>-1.8914708</v>
      </c>
      <c r="C3456">
        <v>2.57150569268348E-3</v>
      </c>
      <c r="F3456" s="2">
        <v>2.7149374000000002</v>
      </c>
      <c r="G3456">
        <f t="shared" si="53"/>
        <v>2.6985311490000004</v>
      </c>
      <c r="H3456">
        <v>3.9469476082466598E-3</v>
      </c>
    </row>
    <row r="3457" spans="1:8" x14ac:dyDescent="0.25">
      <c r="A3457" s="2">
        <v>2.6993114999999999</v>
      </c>
      <c r="B3457">
        <v>-1.9037588999999999</v>
      </c>
      <c r="C3457">
        <v>-1.2608551133152001E-2</v>
      </c>
      <c r="F3457" s="2">
        <v>2.7157187</v>
      </c>
      <c r="G3457">
        <f t="shared" si="53"/>
        <v>2.6993124490000002</v>
      </c>
      <c r="H3457">
        <v>-1.15943425455788E-2</v>
      </c>
    </row>
    <row r="3458" spans="1:8" x14ac:dyDescent="0.25">
      <c r="A3458" s="2">
        <v>2.7000928000000002</v>
      </c>
      <c r="B3458">
        <v>-1.8969573</v>
      </c>
      <c r="C3458">
        <v>3.6143750228260999E-3</v>
      </c>
      <c r="F3458" s="2">
        <v>2.7164999999999999</v>
      </c>
      <c r="G3458">
        <f t="shared" si="53"/>
        <v>2.7000937490000001</v>
      </c>
      <c r="H3458">
        <v>-3.1929699315693199E-3</v>
      </c>
    </row>
    <row r="3459" spans="1:8" x14ac:dyDescent="0.25">
      <c r="A3459" s="2">
        <v>2.7008741000000001</v>
      </c>
      <c r="B3459">
        <v>-1.904555</v>
      </c>
      <c r="C3459">
        <v>-7.2683774372754601E-3</v>
      </c>
      <c r="F3459" s="2">
        <v>2.7172812999999998</v>
      </c>
      <c r="G3459">
        <f t="shared" ref="G3459:G3522" si="54">F3459-$F$2</f>
        <v>2.700875049</v>
      </c>
      <c r="H3459">
        <v>4.0145519814138598E-3</v>
      </c>
    </row>
    <row r="3460" spans="1:8" x14ac:dyDescent="0.25">
      <c r="A3460" s="2">
        <v>2.7016553999999999</v>
      </c>
      <c r="B3460">
        <v>-1.9044289999999999</v>
      </c>
      <c r="C3460">
        <v>-2.5299559930752401E-3</v>
      </c>
      <c r="F3460" s="2">
        <v>2.7180626000000001</v>
      </c>
      <c r="G3460">
        <f t="shared" si="54"/>
        <v>2.7016563490000003</v>
      </c>
      <c r="H3460">
        <v>-5.3664504398074197E-3</v>
      </c>
    </row>
    <row r="3461" spans="1:8" x14ac:dyDescent="0.25">
      <c r="A3461" s="2">
        <v>2.7024366999999998</v>
      </c>
      <c r="B3461">
        <v>-1.9074329999999999</v>
      </c>
      <c r="C3461">
        <v>1.3242464998623801E-3</v>
      </c>
      <c r="F3461" s="2">
        <v>2.7188439</v>
      </c>
      <c r="G3461">
        <f t="shared" si="54"/>
        <v>2.7024376490000002</v>
      </c>
      <c r="H3461">
        <v>3.0087054934387798E-3</v>
      </c>
    </row>
    <row r="3462" spans="1:8" x14ac:dyDescent="0.25">
      <c r="A3462" s="2">
        <v>2.7032180000000001</v>
      </c>
      <c r="B3462">
        <v>-1.9035295000000001</v>
      </c>
      <c r="C3462">
        <v>-3.6267570299081901E-3</v>
      </c>
      <c r="F3462" s="2">
        <v>2.7196251999999999</v>
      </c>
      <c r="G3462">
        <f t="shared" si="54"/>
        <v>2.703218949</v>
      </c>
      <c r="H3462">
        <v>5.1777713004567101E-3</v>
      </c>
    </row>
    <row r="3463" spans="1:8" x14ac:dyDescent="0.25">
      <c r="A3463" s="2">
        <v>2.7039993</v>
      </c>
      <c r="B3463">
        <v>-1.8976305</v>
      </c>
      <c r="C3463">
        <v>-2.13499506884012E-3</v>
      </c>
      <c r="F3463" s="2">
        <v>2.7204065000000002</v>
      </c>
      <c r="G3463">
        <f t="shared" si="54"/>
        <v>2.7040002490000004</v>
      </c>
      <c r="H3463">
        <v>-2.5940523373882301E-3</v>
      </c>
    </row>
    <row r="3464" spans="1:8" x14ac:dyDescent="0.25">
      <c r="A3464" s="2">
        <v>2.7047805999999999</v>
      </c>
      <c r="B3464">
        <v>-1.8943528999999999</v>
      </c>
      <c r="C3464">
        <v>7.4356500782463298E-3</v>
      </c>
      <c r="F3464" s="2">
        <v>2.7211878</v>
      </c>
      <c r="G3464">
        <f t="shared" si="54"/>
        <v>2.7047815490000002</v>
      </c>
      <c r="H3464">
        <v>-5.23153835255583E-3</v>
      </c>
    </row>
    <row r="3465" spans="1:8" x14ac:dyDescent="0.25">
      <c r="A3465" s="2">
        <v>2.7055619000000002</v>
      </c>
      <c r="B3465">
        <v>-1.8885574000000001</v>
      </c>
      <c r="C3465">
        <v>3.1702207597600102E-3</v>
      </c>
      <c r="F3465" s="2">
        <v>2.7219690999999999</v>
      </c>
      <c r="G3465">
        <f t="shared" si="54"/>
        <v>2.7055628490000001</v>
      </c>
      <c r="H3465">
        <v>1.3631423157588799E-3</v>
      </c>
    </row>
    <row r="3466" spans="1:8" x14ac:dyDescent="0.25">
      <c r="A3466" s="2">
        <v>2.7063432000000001</v>
      </c>
      <c r="B3466">
        <v>-1.8941205000000001</v>
      </c>
      <c r="C3466">
        <v>2.88271987774437E-3</v>
      </c>
      <c r="F3466" s="2">
        <v>2.7227503999999998</v>
      </c>
      <c r="G3466">
        <f t="shared" si="54"/>
        <v>2.706344149</v>
      </c>
      <c r="H3466">
        <v>4.9959120728972004E-3</v>
      </c>
    </row>
    <row r="3467" spans="1:8" x14ac:dyDescent="0.25">
      <c r="A3467" s="2">
        <v>2.7071244999999999</v>
      </c>
      <c r="B3467">
        <v>-1.9092293</v>
      </c>
      <c r="C3467">
        <v>7.2116139192642502E-3</v>
      </c>
      <c r="F3467" s="2">
        <v>2.7235317000000001</v>
      </c>
      <c r="G3467">
        <f t="shared" si="54"/>
        <v>2.7071254490000003</v>
      </c>
      <c r="H3467">
        <v>6.2234204254208603E-3</v>
      </c>
    </row>
    <row r="3468" spans="1:8" x14ac:dyDescent="0.25">
      <c r="A3468" s="2">
        <v>2.7079057999999998</v>
      </c>
      <c r="B3468">
        <v>-1.9003881</v>
      </c>
      <c r="C3468">
        <v>-4.85792113293043E-3</v>
      </c>
      <c r="F3468" s="2">
        <v>2.724313</v>
      </c>
      <c r="G3468">
        <f t="shared" si="54"/>
        <v>2.7079067490000002</v>
      </c>
      <c r="H3468">
        <v>4.2868571761966899E-3</v>
      </c>
    </row>
    <row r="3469" spans="1:8" x14ac:dyDescent="0.25">
      <c r="A3469" s="2">
        <v>2.7086871000000001</v>
      </c>
      <c r="B3469">
        <v>-1.8927212</v>
      </c>
      <c r="C3469">
        <v>2.1302798095877199E-3</v>
      </c>
      <c r="F3469" s="2">
        <v>2.7250942999999999</v>
      </c>
      <c r="G3469">
        <f t="shared" si="54"/>
        <v>2.708688049</v>
      </c>
      <c r="H3469">
        <v>1.42869240003653E-3</v>
      </c>
    </row>
    <row r="3470" spans="1:8" x14ac:dyDescent="0.25">
      <c r="A3470" s="2">
        <v>2.7094684</v>
      </c>
      <c r="B3470">
        <v>-1.9016679999999999</v>
      </c>
      <c r="C3470">
        <v>-5.2734024658209798E-3</v>
      </c>
      <c r="F3470" s="2">
        <v>2.7258756000000002</v>
      </c>
      <c r="G3470">
        <f t="shared" si="54"/>
        <v>2.7094693490000004</v>
      </c>
      <c r="H3470">
        <v>-7.8561256894302397E-4</v>
      </c>
    </row>
    <row r="3471" spans="1:8" x14ac:dyDescent="0.25">
      <c r="A3471" s="2">
        <v>2.7102496999999999</v>
      </c>
      <c r="B3471">
        <v>-1.8928754000000001</v>
      </c>
      <c r="C3471">
        <v>-5.0556225433185196E-3</v>
      </c>
      <c r="F3471" s="2">
        <v>2.7266569</v>
      </c>
      <c r="G3471">
        <f t="shared" si="54"/>
        <v>2.7102506490000002</v>
      </c>
      <c r="H3471">
        <v>-2.5252823287198402E-3</v>
      </c>
    </row>
    <row r="3472" spans="1:8" x14ac:dyDescent="0.25">
      <c r="A3472" s="2">
        <v>2.7110310000000002</v>
      </c>
      <c r="B3472">
        <v>-1.8903376000000001</v>
      </c>
      <c r="C3472">
        <v>-8.0594201014170894E-3</v>
      </c>
      <c r="F3472" s="2">
        <v>2.7274381999999999</v>
      </c>
      <c r="G3472">
        <f t="shared" si="54"/>
        <v>2.7110319490000001</v>
      </c>
      <c r="H3472">
        <v>-5.28167185225485E-3</v>
      </c>
    </row>
    <row r="3473" spans="1:8" x14ac:dyDescent="0.25">
      <c r="A3473" s="2">
        <v>2.7118123000000001</v>
      </c>
      <c r="B3473">
        <v>-1.8977978</v>
      </c>
      <c r="C3473">
        <v>-4.2478726700317E-3</v>
      </c>
      <c r="F3473" s="2">
        <v>2.7282194999999998</v>
      </c>
      <c r="G3473">
        <f t="shared" si="54"/>
        <v>2.711813249</v>
      </c>
      <c r="H3473">
        <v>-5.3581228480310498E-3</v>
      </c>
    </row>
    <row r="3474" spans="1:8" x14ac:dyDescent="0.25">
      <c r="A3474" s="2">
        <v>2.7125935999999999</v>
      </c>
      <c r="B3474">
        <v>-1.9002097</v>
      </c>
      <c r="C3474">
        <v>1.4580683786718899E-3</v>
      </c>
      <c r="F3474" s="2">
        <v>2.7290008000000001</v>
      </c>
      <c r="G3474">
        <f t="shared" si="54"/>
        <v>2.7125945490000003</v>
      </c>
      <c r="H3474">
        <v>-2.2537441777845798E-3</v>
      </c>
    </row>
    <row r="3475" spans="1:8" x14ac:dyDescent="0.25">
      <c r="A3475" s="2">
        <v>2.7133748999999998</v>
      </c>
      <c r="B3475">
        <v>-1.8935006000000001</v>
      </c>
      <c r="C3475">
        <v>4.4546744827434299E-3</v>
      </c>
      <c r="F3475" s="2">
        <v>2.7297821</v>
      </c>
      <c r="G3475">
        <f t="shared" si="54"/>
        <v>2.7133758490000002</v>
      </c>
      <c r="H3475">
        <v>-4.1996822085475598E-4</v>
      </c>
    </row>
    <row r="3476" spans="1:8" x14ac:dyDescent="0.25">
      <c r="A3476" s="2">
        <v>2.7141562000000001</v>
      </c>
      <c r="B3476">
        <v>-1.8898493000000001</v>
      </c>
      <c r="C3476">
        <v>9.9108480906322707E-3</v>
      </c>
      <c r="F3476" s="2">
        <v>2.7305633999999999</v>
      </c>
      <c r="G3476">
        <f t="shared" si="54"/>
        <v>2.714157149</v>
      </c>
      <c r="H3476">
        <v>-3.1880975600567002E-3</v>
      </c>
    </row>
    <row r="3477" spans="1:8" x14ac:dyDescent="0.25">
      <c r="A3477" s="2">
        <v>2.7149374000000002</v>
      </c>
      <c r="B3477">
        <v>-1.8887395</v>
      </c>
      <c r="C3477">
        <v>3.9469476082466598E-3</v>
      </c>
      <c r="F3477" s="2">
        <v>2.7313447000000002</v>
      </c>
      <c r="G3477">
        <f t="shared" si="54"/>
        <v>2.7149384490000004</v>
      </c>
      <c r="H3477">
        <v>5.0921412020583897E-3</v>
      </c>
    </row>
    <row r="3478" spans="1:8" x14ac:dyDescent="0.25">
      <c r="A3478" s="2">
        <v>2.7157187</v>
      </c>
      <c r="B3478">
        <v>-1.8908678999999999</v>
      </c>
      <c r="C3478">
        <v>-1.15943425455788E-2</v>
      </c>
      <c r="F3478" s="2">
        <v>2.7321260000000001</v>
      </c>
      <c r="G3478">
        <f t="shared" si="54"/>
        <v>2.7157197490000002</v>
      </c>
      <c r="H3478">
        <v>-4.9486652969893598E-3</v>
      </c>
    </row>
    <row r="3479" spans="1:8" x14ac:dyDescent="0.25">
      <c r="A3479" s="2">
        <v>2.7164999999999999</v>
      </c>
      <c r="B3479">
        <v>-1.893983</v>
      </c>
      <c r="C3479">
        <v>-3.1929699315693199E-3</v>
      </c>
      <c r="F3479" s="2">
        <v>2.7329072999999999</v>
      </c>
      <c r="G3479">
        <f t="shared" si="54"/>
        <v>2.7165010490000001</v>
      </c>
      <c r="H3479">
        <v>7.6686532361705398E-3</v>
      </c>
    </row>
    <row r="3480" spans="1:8" x14ac:dyDescent="0.25">
      <c r="A3480" s="2">
        <v>2.7172812999999998</v>
      </c>
      <c r="B3480">
        <v>-1.8965083</v>
      </c>
      <c r="C3480">
        <v>4.0145519814138598E-3</v>
      </c>
      <c r="F3480" s="2">
        <v>2.7336885999999998</v>
      </c>
      <c r="G3480">
        <f t="shared" si="54"/>
        <v>2.717282349</v>
      </c>
      <c r="H3480">
        <v>2.1063399640598199E-3</v>
      </c>
    </row>
    <row r="3481" spans="1:8" x14ac:dyDescent="0.25">
      <c r="A3481" s="2">
        <v>2.7180626000000001</v>
      </c>
      <c r="B3481">
        <v>-1.8985399000000001</v>
      </c>
      <c r="C3481">
        <v>-5.3664504398074197E-3</v>
      </c>
      <c r="F3481" s="2">
        <v>2.7344699000000001</v>
      </c>
      <c r="G3481">
        <f t="shared" si="54"/>
        <v>2.7180636490000003</v>
      </c>
      <c r="H3481">
        <v>-1.33118440435639E-3</v>
      </c>
    </row>
    <row r="3482" spans="1:8" x14ac:dyDescent="0.25">
      <c r="A3482" s="2">
        <v>2.7188439</v>
      </c>
      <c r="B3482">
        <v>-1.9015257000000001</v>
      </c>
      <c r="C3482">
        <v>3.0087054934387798E-3</v>
      </c>
      <c r="F3482" s="2">
        <v>2.7352512</v>
      </c>
      <c r="G3482">
        <f t="shared" si="54"/>
        <v>2.7188449490000002</v>
      </c>
      <c r="H3482">
        <v>4.52916765571476E-3</v>
      </c>
    </row>
    <row r="3483" spans="1:8" x14ac:dyDescent="0.25">
      <c r="A3483" s="2">
        <v>2.7196251999999999</v>
      </c>
      <c r="B3483">
        <v>-1.9017501000000001</v>
      </c>
      <c r="C3483">
        <v>5.1777713004567101E-3</v>
      </c>
      <c r="F3483" s="2">
        <v>2.7360324999999999</v>
      </c>
      <c r="G3483">
        <f t="shared" si="54"/>
        <v>2.7196262490000001</v>
      </c>
      <c r="H3483" s="6">
        <v>-3.4968456613034501E-3</v>
      </c>
    </row>
    <row r="3484" spans="1:8" x14ac:dyDescent="0.25">
      <c r="A3484" s="2">
        <v>2.7204065000000002</v>
      </c>
      <c r="B3484">
        <v>-1.8986780999999999</v>
      </c>
      <c r="C3484">
        <v>-2.5940523373882301E-3</v>
      </c>
      <c r="F3484" s="2">
        <v>2.7368138000000002</v>
      </c>
      <c r="G3484">
        <f t="shared" si="54"/>
        <v>2.7204075490000004</v>
      </c>
      <c r="H3484">
        <v>3.1732791080766503E-4</v>
      </c>
    </row>
    <row r="3485" spans="1:8" x14ac:dyDescent="0.25">
      <c r="A3485" s="2">
        <v>2.7211878</v>
      </c>
      <c r="B3485">
        <v>-1.8967836</v>
      </c>
      <c r="C3485">
        <v>-5.23153835255583E-3</v>
      </c>
      <c r="F3485" s="2">
        <v>2.7375951000000001</v>
      </c>
      <c r="G3485">
        <f t="shared" si="54"/>
        <v>2.7211888490000002</v>
      </c>
      <c r="H3485">
        <v>5.0106512581675096E-3</v>
      </c>
    </row>
    <row r="3486" spans="1:8" x14ac:dyDescent="0.25">
      <c r="A3486" s="2">
        <v>2.7219690999999999</v>
      </c>
      <c r="B3486">
        <v>-1.8993857999999999</v>
      </c>
      <c r="C3486">
        <v>1.3631423157588799E-3</v>
      </c>
      <c r="F3486" s="2">
        <v>2.7383763999999999</v>
      </c>
      <c r="G3486">
        <f t="shared" si="54"/>
        <v>2.7219701490000001</v>
      </c>
      <c r="H3486">
        <v>-7.4982553028852096E-3</v>
      </c>
    </row>
    <row r="3487" spans="1:8" x14ac:dyDescent="0.25">
      <c r="A3487" s="2">
        <v>2.7227503999999998</v>
      </c>
      <c r="B3487">
        <v>-1.8908742999999999</v>
      </c>
      <c r="C3487">
        <v>4.9959120728972004E-3</v>
      </c>
      <c r="F3487" s="2">
        <v>2.7391576999999998</v>
      </c>
      <c r="G3487">
        <f t="shared" si="54"/>
        <v>2.722751449</v>
      </c>
      <c r="H3487">
        <v>4.6815928025353004E-3</v>
      </c>
    </row>
    <row r="3488" spans="1:8" x14ac:dyDescent="0.25">
      <c r="A3488" s="2">
        <v>2.7235317000000001</v>
      </c>
      <c r="B3488">
        <v>-1.9006791999999999</v>
      </c>
      <c r="C3488">
        <v>6.2234204254208603E-3</v>
      </c>
      <c r="F3488" s="2">
        <v>2.7399390000000001</v>
      </c>
      <c r="G3488">
        <f t="shared" si="54"/>
        <v>2.7235327490000003</v>
      </c>
      <c r="H3488">
        <v>8.7407227221587992E-3</v>
      </c>
    </row>
    <row r="3489" spans="1:8" x14ac:dyDescent="0.25">
      <c r="A3489" s="2">
        <v>2.724313</v>
      </c>
      <c r="B3489">
        <v>-1.8878029999999999</v>
      </c>
      <c r="C3489">
        <v>4.2868571761966899E-3</v>
      </c>
      <c r="F3489" s="2">
        <v>2.7407203</v>
      </c>
      <c r="G3489">
        <f t="shared" si="54"/>
        <v>2.7243140490000002</v>
      </c>
      <c r="H3489">
        <v>-8.2014485564949006E-3</v>
      </c>
    </row>
    <row r="3490" spans="1:8" x14ac:dyDescent="0.25">
      <c r="A3490" s="2">
        <v>2.7250942999999999</v>
      </c>
      <c r="B3490">
        <v>-1.8931931</v>
      </c>
      <c r="C3490">
        <v>1.42869240003653E-3</v>
      </c>
      <c r="F3490" s="2">
        <v>2.7415015999999999</v>
      </c>
      <c r="G3490">
        <f t="shared" si="54"/>
        <v>2.7250953490000001</v>
      </c>
      <c r="H3490">
        <v>8.3597258833667393E-3</v>
      </c>
    </row>
    <row r="3491" spans="1:8" x14ac:dyDescent="0.25">
      <c r="A3491" s="2">
        <v>2.7258756000000002</v>
      </c>
      <c r="B3491">
        <v>-1.8965102</v>
      </c>
      <c r="C3491">
        <v>-7.8561256894302397E-4</v>
      </c>
      <c r="F3491" s="2">
        <v>2.7422829000000002</v>
      </c>
      <c r="G3491">
        <f t="shared" si="54"/>
        <v>2.7258766490000004</v>
      </c>
      <c r="H3491">
        <v>-1.3858949374716999E-2</v>
      </c>
    </row>
    <row r="3492" spans="1:8" x14ac:dyDescent="0.25">
      <c r="A3492" s="2">
        <v>2.7266569</v>
      </c>
      <c r="B3492">
        <v>-1.8906464999999999</v>
      </c>
      <c r="C3492">
        <v>-2.5252823287198402E-3</v>
      </c>
      <c r="F3492" s="2">
        <v>2.7430642000000001</v>
      </c>
      <c r="G3492">
        <f t="shared" si="54"/>
        <v>2.7266579490000002</v>
      </c>
      <c r="H3492">
        <v>6.4542095474386897E-3</v>
      </c>
    </row>
    <row r="3493" spans="1:8" x14ac:dyDescent="0.25">
      <c r="A3493" s="2">
        <v>2.7274381999999999</v>
      </c>
      <c r="B3493">
        <v>-1.898795</v>
      </c>
      <c r="C3493">
        <v>-5.28167185225485E-3</v>
      </c>
      <c r="F3493" s="2">
        <v>2.7438454999999999</v>
      </c>
      <c r="G3493">
        <f t="shared" si="54"/>
        <v>2.7274392490000001</v>
      </c>
      <c r="H3493">
        <v>-2.32439916975834E-4</v>
      </c>
    </row>
    <row r="3494" spans="1:8" x14ac:dyDescent="0.25">
      <c r="A3494" s="2">
        <v>2.7282194999999998</v>
      </c>
      <c r="B3494">
        <v>-1.8952017999999999</v>
      </c>
      <c r="C3494">
        <v>-5.3581228480310498E-3</v>
      </c>
      <c r="F3494" s="2">
        <v>2.7446267999999998</v>
      </c>
      <c r="G3494">
        <f t="shared" si="54"/>
        <v>2.728220549</v>
      </c>
      <c r="H3494">
        <v>-5.1069251542194497E-3</v>
      </c>
    </row>
    <row r="3495" spans="1:8" x14ac:dyDescent="0.25">
      <c r="A3495" s="2">
        <v>2.7290008000000001</v>
      </c>
      <c r="B3495">
        <v>-1.8908602000000001</v>
      </c>
      <c r="C3495">
        <v>-2.2537441777845798E-3</v>
      </c>
      <c r="F3495" s="2">
        <v>2.7454081000000001</v>
      </c>
      <c r="G3495">
        <f t="shared" si="54"/>
        <v>2.7290018490000003</v>
      </c>
      <c r="H3495">
        <v>5.0748658450157297E-3</v>
      </c>
    </row>
    <row r="3496" spans="1:8" x14ac:dyDescent="0.25">
      <c r="A3496" s="2">
        <v>2.7297821</v>
      </c>
      <c r="B3496">
        <v>-1.9037894</v>
      </c>
      <c r="C3496">
        <v>-4.1996822085475598E-4</v>
      </c>
      <c r="F3496" s="2">
        <v>2.7461894</v>
      </c>
      <c r="G3496">
        <f t="shared" si="54"/>
        <v>2.7297831490000002</v>
      </c>
      <c r="H3496">
        <v>-7.0437232237907004E-3</v>
      </c>
    </row>
    <row r="3497" spans="1:8" x14ac:dyDescent="0.25">
      <c r="A3497" s="2">
        <v>2.7305633999999999</v>
      </c>
      <c r="B3497">
        <v>-1.8921161</v>
      </c>
      <c r="C3497">
        <v>-3.1880975600567002E-3</v>
      </c>
      <c r="F3497" s="2">
        <v>2.7469706999999999</v>
      </c>
      <c r="G3497">
        <f t="shared" si="54"/>
        <v>2.7305644490000001</v>
      </c>
      <c r="H3497">
        <v>7.6990645973859196E-3</v>
      </c>
    </row>
    <row r="3498" spans="1:8" x14ac:dyDescent="0.25">
      <c r="A3498" s="2">
        <v>2.7313447000000002</v>
      </c>
      <c r="B3498">
        <v>-1.8886181</v>
      </c>
      <c r="C3498">
        <v>5.0921412020583897E-3</v>
      </c>
      <c r="F3498" s="2">
        <v>2.7477520000000002</v>
      </c>
      <c r="G3498">
        <f t="shared" si="54"/>
        <v>2.7313457490000004</v>
      </c>
      <c r="H3498">
        <v>-2.8830150190053902E-3</v>
      </c>
    </row>
    <row r="3499" spans="1:8" x14ac:dyDescent="0.25">
      <c r="A3499" s="2">
        <v>2.7321260000000001</v>
      </c>
      <c r="B3499">
        <v>-1.9061490999999999</v>
      </c>
      <c r="C3499">
        <v>-4.9486652969893598E-3</v>
      </c>
      <c r="F3499" s="2">
        <v>2.7485331999999998</v>
      </c>
      <c r="G3499">
        <f t="shared" si="54"/>
        <v>2.732126949</v>
      </c>
      <c r="H3499">
        <v>-7.2756083553742303E-3</v>
      </c>
    </row>
    <row r="3500" spans="1:8" x14ac:dyDescent="0.25">
      <c r="A3500" s="2">
        <v>2.7329072999999999</v>
      </c>
      <c r="B3500">
        <v>-1.8901737000000001</v>
      </c>
      <c r="C3500">
        <v>7.6686532361705398E-3</v>
      </c>
      <c r="F3500" s="2">
        <v>2.7493145000000001</v>
      </c>
      <c r="G3500">
        <f t="shared" si="54"/>
        <v>2.7329082490000003</v>
      </c>
      <c r="H3500">
        <v>4.7657377195894296E-3</v>
      </c>
    </row>
    <row r="3501" spans="1:8" x14ac:dyDescent="0.25">
      <c r="A3501" s="2">
        <v>2.7336885999999998</v>
      </c>
      <c r="B3501">
        <v>-1.9130099</v>
      </c>
      <c r="C3501">
        <v>2.1063399640598199E-3</v>
      </c>
      <c r="F3501" s="2">
        <v>2.7500958</v>
      </c>
      <c r="G3501">
        <f t="shared" si="54"/>
        <v>2.7336895490000002</v>
      </c>
      <c r="H3501">
        <v>9.4948472879862497E-4</v>
      </c>
    </row>
    <row r="3502" spans="1:8" x14ac:dyDescent="0.25">
      <c r="A3502" s="2">
        <v>2.7344699000000001</v>
      </c>
      <c r="B3502">
        <v>-1.8932599999999999</v>
      </c>
      <c r="C3502">
        <v>-1.33118440435639E-3</v>
      </c>
      <c r="F3502" s="2">
        <v>2.7508770999999999</v>
      </c>
      <c r="G3502">
        <f t="shared" si="54"/>
        <v>2.734470849</v>
      </c>
      <c r="H3502">
        <v>-9.7365984279311393E-3</v>
      </c>
    </row>
    <row r="3503" spans="1:8" x14ac:dyDescent="0.25">
      <c r="A3503" s="2">
        <v>2.7352512</v>
      </c>
      <c r="B3503">
        <v>-1.9005023999999999</v>
      </c>
      <c r="C3503">
        <v>4.52916765571476E-3</v>
      </c>
      <c r="F3503" s="2">
        <v>2.7516584000000002</v>
      </c>
      <c r="G3503">
        <f t="shared" si="54"/>
        <v>2.7352521490000004</v>
      </c>
      <c r="H3503">
        <v>4.1511316726955899E-3</v>
      </c>
    </row>
    <row r="3504" spans="1:8" x14ac:dyDescent="0.25">
      <c r="A3504" s="2">
        <v>2.7360324999999999</v>
      </c>
      <c r="B3504">
        <v>-1.9059002</v>
      </c>
      <c r="C3504" s="6">
        <v>-3.4968456613034501E-3</v>
      </c>
      <c r="F3504" s="2">
        <v>2.7524397</v>
      </c>
      <c r="G3504">
        <f t="shared" si="54"/>
        <v>2.7360334490000002</v>
      </c>
      <c r="H3504">
        <v>-1.09872122306519E-2</v>
      </c>
    </row>
    <row r="3505" spans="1:8" x14ac:dyDescent="0.25">
      <c r="A3505" s="2">
        <v>2.7368138000000002</v>
      </c>
      <c r="B3505">
        <v>-1.8961668</v>
      </c>
      <c r="C3505">
        <v>3.1732791080766503E-4</v>
      </c>
      <c r="F3505" s="2">
        <v>2.7532209999999999</v>
      </c>
      <c r="G3505">
        <f t="shared" si="54"/>
        <v>2.7368147490000001</v>
      </c>
      <c r="H3505">
        <v>-4.8047435677048599E-3</v>
      </c>
    </row>
    <row r="3506" spans="1:8" x14ac:dyDescent="0.25">
      <c r="A3506" s="2">
        <v>2.7375951000000001</v>
      </c>
      <c r="B3506">
        <v>-1.9086831</v>
      </c>
      <c r="C3506">
        <v>5.0106512581675096E-3</v>
      </c>
      <c r="F3506" s="2">
        <v>2.7540022999999998</v>
      </c>
      <c r="G3506">
        <f t="shared" si="54"/>
        <v>2.737596049</v>
      </c>
      <c r="H3506">
        <v>5.3188501983573904E-3</v>
      </c>
    </row>
    <row r="3507" spans="1:8" x14ac:dyDescent="0.25">
      <c r="A3507" s="2">
        <v>2.7383763999999999</v>
      </c>
      <c r="B3507">
        <v>-1.8942270000000001</v>
      </c>
      <c r="C3507">
        <v>-7.4982553028852096E-3</v>
      </c>
      <c r="F3507" s="2">
        <v>2.7547836000000001</v>
      </c>
      <c r="G3507">
        <f t="shared" si="54"/>
        <v>2.7383773490000003</v>
      </c>
      <c r="H3507">
        <v>6.1229117409938296E-4</v>
      </c>
    </row>
    <row r="3508" spans="1:8" x14ac:dyDescent="0.25">
      <c r="A3508" s="2">
        <v>2.7391576999999998</v>
      </c>
      <c r="B3508">
        <v>-1.9049813</v>
      </c>
      <c r="C3508">
        <v>4.6815928025353004E-3</v>
      </c>
      <c r="F3508" s="2">
        <v>2.7555649</v>
      </c>
      <c r="G3508">
        <f t="shared" si="54"/>
        <v>2.7391586490000002</v>
      </c>
      <c r="H3508">
        <v>1.47435306941187E-2</v>
      </c>
    </row>
    <row r="3509" spans="1:8" x14ac:dyDescent="0.25">
      <c r="A3509" s="2">
        <v>2.7399390000000001</v>
      </c>
      <c r="B3509">
        <v>-1.909421</v>
      </c>
      <c r="C3509">
        <v>8.7407227221587992E-3</v>
      </c>
      <c r="F3509" s="2">
        <v>2.7563461999999999</v>
      </c>
      <c r="G3509">
        <f t="shared" si="54"/>
        <v>2.739939949</v>
      </c>
      <c r="H3509">
        <v>2.5779764858642999E-4</v>
      </c>
    </row>
    <row r="3510" spans="1:8" x14ac:dyDescent="0.25">
      <c r="A3510" s="2">
        <v>2.7407203</v>
      </c>
      <c r="B3510">
        <v>-1.8972865000000001</v>
      </c>
      <c r="C3510">
        <v>-8.2014485564949006E-3</v>
      </c>
      <c r="F3510" s="2">
        <v>2.7571275000000002</v>
      </c>
      <c r="G3510">
        <f t="shared" si="54"/>
        <v>2.7407212490000004</v>
      </c>
      <c r="H3510">
        <v>3.11054853387484E-3</v>
      </c>
    </row>
    <row r="3511" spans="1:8" x14ac:dyDescent="0.25">
      <c r="A3511" s="2">
        <v>2.7415015999999999</v>
      </c>
      <c r="B3511">
        <v>-1.9008582999999999</v>
      </c>
      <c r="C3511">
        <v>8.3597258833667393E-3</v>
      </c>
      <c r="F3511" s="2">
        <v>2.7579088</v>
      </c>
      <c r="G3511">
        <f t="shared" si="54"/>
        <v>2.7415025490000002</v>
      </c>
      <c r="H3511">
        <v>-1.3611433468803101E-3</v>
      </c>
    </row>
    <row r="3512" spans="1:8" x14ac:dyDescent="0.25">
      <c r="A3512" s="2">
        <v>2.7422829000000002</v>
      </c>
      <c r="B3512">
        <v>-1.9111499999999999</v>
      </c>
      <c r="C3512">
        <v>-1.3858949374716999E-2</v>
      </c>
      <c r="F3512" s="2">
        <v>2.7586900999999999</v>
      </c>
      <c r="G3512">
        <f t="shared" si="54"/>
        <v>2.7422838490000001</v>
      </c>
      <c r="H3512">
        <v>-1.18505907703242E-2</v>
      </c>
    </row>
    <row r="3513" spans="1:8" x14ac:dyDescent="0.25">
      <c r="A3513" s="2">
        <v>2.7430642000000001</v>
      </c>
      <c r="B3513">
        <v>-1.8967320000000001</v>
      </c>
      <c r="C3513">
        <v>6.4542095474386897E-3</v>
      </c>
      <c r="F3513" s="2">
        <v>2.7594713999999998</v>
      </c>
      <c r="G3513">
        <f t="shared" si="54"/>
        <v>2.743065149</v>
      </c>
      <c r="H3513">
        <v>1.34894750570888E-2</v>
      </c>
    </row>
    <row r="3514" spans="1:8" x14ac:dyDescent="0.25">
      <c r="A3514" s="2">
        <v>2.7438454999999999</v>
      </c>
      <c r="B3514">
        <v>-1.9112743000000001</v>
      </c>
      <c r="C3514">
        <v>-2.32439916975834E-4</v>
      </c>
      <c r="F3514" s="2">
        <v>2.7602527000000001</v>
      </c>
      <c r="G3514">
        <f t="shared" si="54"/>
        <v>2.7438464490000003</v>
      </c>
      <c r="H3514">
        <v>-4.1906646938160898E-3</v>
      </c>
    </row>
    <row r="3515" spans="1:8" x14ac:dyDescent="0.25">
      <c r="A3515" s="2">
        <v>2.7446267999999998</v>
      </c>
      <c r="B3515">
        <v>-1.9044203</v>
      </c>
      <c r="C3515">
        <v>-5.1069251542194497E-3</v>
      </c>
      <c r="F3515" s="2">
        <v>2.761034</v>
      </c>
      <c r="G3515">
        <f t="shared" si="54"/>
        <v>2.7446277490000002</v>
      </c>
      <c r="H3515">
        <v>-3.1286537109500101E-3</v>
      </c>
    </row>
    <row r="3516" spans="1:8" x14ac:dyDescent="0.25">
      <c r="A3516" s="2">
        <v>2.7454081000000001</v>
      </c>
      <c r="B3516">
        <v>-1.8936005</v>
      </c>
      <c r="C3516">
        <v>5.0748658450157297E-3</v>
      </c>
      <c r="F3516" s="2">
        <v>2.7618152999999999</v>
      </c>
      <c r="G3516">
        <f t="shared" si="54"/>
        <v>2.745409049</v>
      </c>
      <c r="H3516">
        <v>2.16262590891648E-4</v>
      </c>
    </row>
    <row r="3517" spans="1:8" x14ac:dyDescent="0.25">
      <c r="A3517" s="2">
        <v>2.7461894</v>
      </c>
      <c r="B3517">
        <v>-1.8976694000000001</v>
      </c>
      <c r="C3517">
        <v>-7.0437232237907004E-3</v>
      </c>
      <c r="F3517" s="2">
        <v>2.7625966000000002</v>
      </c>
      <c r="G3517">
        <f t="shared" si="54"/>
        <v>2.7461903490000004</v>
      </c>
      <c r="H3517">
        <v>3.0144977368787101E-3</v>
      </c>
    </row>
    <row r="3518" spans="1:8" x14ac:dyDescent="0.25">
      <c r="A3518" s="2">
        <v>2.7469706999999999</v>
      </c>
      <c r="B3518">
        <v>-1.8829522999999999</v>
      </c>
      <c r="C3518">
        <v>7.6990645973859196E-3</v>
      </c>
      <c r="F3518" s="2">
        <v>2.7633779000000001</v>
      </c>
      <c r="G3518">
        <f t="shared" si="54"/>
        <v>2.7469716490000002</v>
      </c>
      <c r="H3518">
        <v>-2.8045276358696302E-3</v>
      </c>
    </row>
    <row r="3519" spans="1:8" x14ac:dyDescent="0.25">
      <c r="A3519" s="2">
        <v>2.7477520000000002</v>
      </c>
      <c r="B3519">
        <v>-1.8969765999999999</v>
      </c>
      <c r="C3519">
        <v>-2.8830150190053902E-3</v>
      </c>
      <c r="F3519" s="2">
        <v>2.7641591999999999</v>
      </c>
      <c r="G3519">
        <f t="shared" si="54"/>
        <v>2.7477529490000001</v>
      </c>
      <c r="H3519">
        <v>-1.3163041721595201E-3</v>
      </c>
    </row>
    <row r="3520" spans="1:8" x14ac:dyDescent="0.25">
      <c r="A3520" s="2">
        <v>2.7485331999999998</v>
      </c>
      <c r="B3520">
        <v>-1.8937714000000001</v>
      </c>
      <c r="C3520">
        <v>-7.2756083553742303E-3</v>
      </c>
      <c r="F3520" s="2">
        <v>2.7649404999999998</v>
      </c>
      <c r="G3520">
        <f t="shared" si="54"/>
        <v>2.748534249</v>
      </c>
      <c r="H3520">
        <v>1.8633748750418401E-3</v>
      </c>
    </row>
    <row r="3521" spans="1:8" x14ac:dyDescent="0.25">
      <c r="A3521" s="2">
        <v>2.7493145000000001</v>
      </c>
      <c r="B3521">
        <v>-1.8979923999999999</v>
      </c>
      <c r="C3521">
        <v>4.7657377195894296E-3</v>
      </c>
      <c r="F3521" s="2">
        <v>2.7657218000000001</v>
      </c>
      <c r="G3521">
        <f t="shared" si="54"/>
        <v>2.7493155490000003</v>
      </c>
      <c r="H3521">
        <v>-6.6660624231078996E-4</v>
      </c>
    </row>
    <row r="3522" spans="1:8" x14ac:dyDescent="0.25">
      <c r="A3522" s="2">
        <v>2.7500958</v>
      </c>
      <c r="B3522">
        <v>-1.9083798999999999</v>
      </c>
      <c r="C3522">
        <v>9.4948472879862497E-4</v>
      </c>
      <c r="F3522" s="2">
        <v>2.7665031</v>
      </c>
      <c r="G3522">
        <f t="shared" si="54"/>
        <v>2.7500968490000002</v>
      </c>
      <c r="H3522">
        <v>7.5173455456940298E-3</v>
      </c>
    </row>
    <row r="3523" spans="1:8" x14ac:dyDescent="0.25">
      <c r="A3523" s="2">
        <v>2.7508770999999999</v>
      </c>
      <c r="B3523">
        <v>-1.8830007</v>
      </c>
      <c r="C3523">
        <v>-9.7365984279311393E-3</v>
      </c>
      <c r="F3523" s="2">
        <v>2.7672843999999999</v>
      </c>
      <c r="G3523">
        <f t="shared" ref="G3523:G3586" si="55">F3523-$F$2</f>
        <v>2.7508781490000001</v>
      </c>
      <c r="H3523">
        <v>-6.7646087632850802E-3</v>
      </c>
    </row>
    <row r="3524" spans="1:8" x14ac:dyDescent="0.25">
      <c r="A3524" s="2">
        <v>2.7516584000000002</v>
      </c>
      <c r="B3524">
        <v>-1.9006993999999999</v>
      </c>
      <c r="C3524">
        <v>4.1511316726955899E-3</v>
      </c>
      <c r="F3524" s="2">
        <v>2.7680657000000002</v>
      </c>
      <c r="G3524">
        <f t="shared" si="55"/>
        <v>2.7516594490000004</v>
      </c>
      <c r="H3524">
        <v>3.6762214938742799E-3</v>
      </c>
    </row>
    <row r="3525" spans="1:8" x14ac:dyDescent="0.25">
      <c r="A3525" s="2">
        <v>2.7524397</v>
      </c>
      <c r="B3525">
        <v>-1.8997101999999999</v>
      </c>
      <c r="C3525">
        <v>-1.09872122306519E-2</v>
      </c>
      <c r="F3525" s="2">
        <v>2.7688470000000001</v>
      </c>
      <c r="G3525">
        <f t="shared" si="55"/>
        <v>2.7524407490000002</v>
      </c>
      <c r="H3525">
        <v>-1.33241613037167E-3</v>
      </c>
    </row>
    <row r="3526" spans="1:8" x14ac:dyDescent="0.25">
      <c r="A3526" s="2">
        <v>2.7532209999999999</v>
      </c>
      <c r="B3526">
        <v>-1.8964325</v>
      </c>
      <c r="C3526">
        <v>-4.8047435677048599E-3</v>
      </c>
      <c r="F3526" s="2">
        <v>2.7696282999999999</v>
      </c>
      <c r="G3526">
        <f t="shared" si="55"/>
        <v>2.7532220490000001</v>
      </c>
      <c r="H3526">
        <v>2.3590553714731102E-3</v>
      </c>
    </row>
    <row r="3527" spans="1:8" x14ac:dyDescent="0.25">
      <c r="A3527" s="2">
        <v>2.7540022999999998</v>
      </c>
      <c r="B3527">
        <v>-1.8937360000000001</v>
      </c>
      <c r="C3527">
        <v>5.3188501983573904E-3</v>
      </c>
      <c r="F3527" s="2">
        <v>2.7704095999999998</v>
      </c>
      <c r="G3527">
        <f t="shared" si="55"/>
        <v>2.754003349</v>
      </c>
      <c r="H3527">
        <v>-6.2723989801581398E-4</v>
      </c>
    </row>
    <row r="3528" spans="1:8" x14ac:dyDescent="0.25">
      <c r="A3528" s="2">
        <v>2.7547836000000001</v>
      </c>
      <c r="B3528">
        <v>-1.8996611999999999</v>
      </c>
      <c r="C3528">
        <v>6.1229117409938296E-4</v>
      </c>
      <c r="F3528" s="2">
        <v>2.7711909000000001</v>
      </c>
      <c r="G3528">
        <f t="shared" si="55"/>
        <v>2.7547846490000003</v>
      </c>
      <c r="H3528">
        <v>-9.5721743023399995E-3</v>
      </c>
    </row>
    <row r="3529" spans="1:8" x14ac:dyDescent="0.25">
      <c r="A3529" s="2">
        <v>2.7555649</v>
      </c>
      <c r="B3529">
        <v>-1.8982767</v>
      </c>
      <c r="C3529">
        <v>1.47435306941187E-2</v>
      </c>
      <c r="F3529" s="2">
        <v>2.7719722</v>
      </c>
      <c r="G3529">
        <f t="shared" si="55"/>
        <v>2.7555659490000002</v>
      </c>
      <c r="H3529" s="6">
        <v>-2.8282579197279703E-4</v>
      </c>
    </row>
    <row r="3530" spans="1:8" x14ac:dyDescent="0.25">
      <c r="A3530" s="2">
        <v>2.7563461999999999</v>
      </c>
      <c r="B3530">
        <v>-1.8952278</v>
      </c>
      <c r="C3530">
        <v>2.5779764858642999E-4</v>
      </c>
      <c r="F3530" s="2">
        <v>2.7727534999999999</v>
      </c>
      <c r="G3530">
        <f t="shared" si="55"/>
        <v>2.7563472490000001</v>
      </c>
      <c r="H3530">
        <v>-3.79763093327312E-4</v>
      </c>
    </row>
    <row r="3531" spans="1:8" x14ac:dyDescent="0.25">
      <c r="A3531" s="2">
        <v>2.7571275000000002</v>
      </c>
      <c r="B3531">
        <v>-1.897872</v>
      </c>
      <c r="C3531">
        <v>3.11054853387484E-3</v>
      </c>
      <c r="F3531" s="2">
        <v>2.7735348000000002</v>
      </c>
      <c r="G3531">
        <f t="shared" si="55"/>
        <v>2.7571285490000004</v>
      </c>
      <c r="H3531">
        <v>4.2546631740110396E-3</v>
      </c>
    </row>
    <row r="3532" spans="1:8" x14ac:dyDescent="0.25">
      <c r="A3532" s="2">
        <v>2.7579088</v>
      </c>
      <c r="B3532">
        <v>-1.8898444999999999</v>
      </c>
      <c r="C3532">
        <v>-1.3611433468803101E-3</v>
      </c>
      <c r="F3532" s="2">
        <v>2.7743161000000001</v>
      </c>
      <c r="G3532">
        <f t="shared" si="55"/>
        <v>2.7579098490000002</v>
      </c>
      <c r="H3532">
        <v>8.0671999886934107E-3</v>
      </c>
    </row>
    <row r="3533" spans="1:8" x14ac:dyDescent="0.25">
      <c r="A3533" s="2">
        <v>2.7586900999999999</v>
      </c>
      <c r="B3533">
        <v>-1.9042895</v>
      </c>
      <c r="C3533">
        <v>-1.18505907703242E-2</v>
      </c>
      <c r="F3533" s="2">
        <v>2.7750973999999999</v>
      </c>
      <c r="G3533">
        <f t="shared" si="55"/>
        <v>2.7586911490000001</v>
      </c>
      <c r="H3533">
        <v>-2.2924553697271899E-3</v>
      </c>
    </row>
    <row r="3534" spans="1:8" x14ac:dyDescent="0.25">
      <c r="A3534" s="2">
        <v>2.7594713999999998</v>
      </c>
      <c r="B3534">
        <v>-1.8939976000000001</v>
      </c>
      <c r="C3534">
        <v>1.34894750570888E-2</v>
      </c>
      <c r="F3534" s="2">
        <v>2.7758786999999998</v>
      </c>
      <c r="G3534">
        <f t="shared" si="55"/>
        <v>2.759472449</v>
      </c>
      <c r="H3534">
        <v>6.8314134130000698E-4</v>
      </c>
    </row>
    <row r="3535" spans="1:8" x14ac:dyDescent="0.25">
      <c r="A3535" s="2">
        <v>2.7602527000000001</v>
      </c>
      <c r="B3535">
        <v>-1.8991864000000001</v>
      </c>
      <c r="C3535">
        <v>-4.1906646938160898E-3</v>
      </c>
      <c r="F3535" s="2">
        <v>2.7766600000000001</v>
      </c>
      <c r="G3535">
        <f t="shared" si="55"/>
        <v>2.7602537490000003</v>
      </c>
      <c r="H3535">
        <v>2.0115764907184899E-3</v>
      </c>
    </row>
    <row r="3536" spans="1:8" x14ac:dyDescent="0.25">
      <c r="A3536" s="2">
        <v>2.761034</v>
      </c>
      <c r="B3536">
        <v>-1.8956413999999999</v>
      </c>
      <c r="C3536">
        <v>-3.1286537109500101E-3</v>
      </c>
      <c r="F3536" s="2">
        <v>2.7774413</v>
      </c>
      <c r="G3536">
        <f t="shared" si="55"/>
        <v>2.7610350490000002</v>
      </c>
      <c r="H3536">
        <v>-1.4052049673048701E-3</v>
      </c>
    </row>
    <row r="3537" spans="1:8" x14ac:dyDescent="0.25">
      <c r="A3537" s="2">
        <v>2.7618152999999999</v>
      </c>
      <c r="B3537">
        <v>-1.8987742999999999</v>
      </c>
      <c r="C3537">
        <v>2.16262590891648E-4</v>
      </c>
      <c r="F3537" s="2">
        <v>2.7782225999999999</v>
      </c>
      <c r="G3537">
        <f t="shared" si="55"/>
        <v>2.7618163490000001</v>
      </c>
      <c r="H3537">
        <v>-8.7560596454428694E-3</v>
      </c>
    </row>
    <row r="3538" spans="1:8" x14ac:dyDescent="0.25">
      <c r="A3538" s="2">
        <v>2.7625966000000002</v>
      </c>
      <c r="B3538">
        <v>-1.9078605</v>
      </c>
      <c r="C3538">
        <v>3.0144977368787101E-3</v>
      </c>
      <c r="F3538" s="2">
        <v>2.7790039000000002</v>
      </c>
      <c r="G3538">
        <f t="shared" si="55"/>
        <v>2.7625976490000004</v>
      </c>
      <c r="H3538">
        <v>-6.5882570228761499E-3</v>
      </c>
    </row>
    <row r="3539" spans="1:8" x14ac:dyDescent="0.25">
      <c r="A3539" s="2">
        <v>2.7633779000000001</v>
      </c>
      <c r="B3539">
        <v>-1.8987064</v>
      </c>
      <c r="C3539">
        <v>-2.8045276358696302E-3</v>
      </c>
      <c r="F3539" s="2">
        <v>2.7797852000000001</v>
      </c>
      <c r="G3539">
        <f t="shared" si="55"/>
        <v>2.7633789490000003</v>
      </c>
      <c r="H3539">
        <v>1.55242306180998E-4</v>
      </c>
    </row>
    <row r="3540" spans="1:8" x14ac:dyDescent="0.25">
      <c r="A3540" s="2">
        <v>2.7641591999999999</v>
      </c>
      <c r="B3540">
        <v>-1.8989423999999999</v>
      </c>
      <c r="C3540">
        <v>-1.3163041721595201E-3</v>
      </c>
      <c r="F3540" s="2">
        <v>2.7805664999999999</v>
      </c>
      <c r="G3540">
        <f t="shared" si="55"/>
        <v>2.7641602490000001</v>
      </c>
      <c r="H3540">
        <v>5.1069191166905796E-3</v>
      </c>
    </row>
    <row r="3541" spans="1:8" x14ac:dyDescent="0.25">
      <c r="A3541" s="2">
        <v>2.7649404999999998</v>
      </c>
      <c r="B3541">
        <v>-1.8944618</v>
      </c>
      <c r="C3541">
        <v>1.8633748750418401E-3</v>
      </c>
      <c r="F3541" s="2">
        <v>2.7813477999999998</v>
      </c>
      <c r="G3541">
        <f t="shared" si="55"/>
        <v>2.764941549</v>
      </c>
      <c r="H3541">
        <v>-8.8395795618776102E-4</v>
      </c>
    </row>
    <row r="3542" spans="1:8" x14ac:dyDescent="0.25">
      <c r="A3542" s="2">
        <v>2.7657218000000001</v>
      </c>
      <c r="B3542">
        <v>-1.8907989000000001</v>
      </c>
      <c r="C3542">
        <v>-6.6660624231078996E-4</v>
      </c>
      <c r="F3542" s="2">
        <v>2.7821289999999999</v>
      </c>
      <c r="G3542">
        <f t="shared" si="55"/>
        <v>2.765722749</v>
      </c>
      <c r="H3542">
        <v>-1.30811199165248E-3</v>
      </c>
    </row>
    <row r="3543" spans="1:8" x14ac:dyDescent="0.25">
      <c r="A3543" s="2">
        <v>2.7665031</v>
      </c>
      <c r="B3543">
        <v>-1.9013005000000001</v>
      </c>
      <c r="C3543">
        <v>7.5173455456940298E-3</v>
      </c>
      <c r="F3543" s="2">
        <v>2.7829103000000002</v>
      </c>
      <c r="G3543">
        <f t="shared" si="55"/>
        <v>2.7665040490000004</v>
      </c>
      <c r="H3543">
        <v>7.2351455297262803E-3</v>
      </c>
    </row>
    <row r="3544" spans="1:8" x14ac:dyDescent="0.25">
      <c r="A3544" s="2">
        <v>2.7672843999999999</v>
      </c>
      <c r="B3544">
        <v>-1.8984631000000001</v>
      </c>
      <c r="C3544">
        <v>-6.7646087632850802E-3</v>
      </c>
      <c r="F3544" s="2">
        <v>2.7836916</v>
      </c>
      <c r="G3544">
        <f t="shared" si="55"/>
        <v>2.7672853490000002</v>
      </c>
      <c r="H3544">
        <v>3.0059545453277299E-3</v>
      </c>
    </row>
    <row r="3545" spans="1:8" x14ac:dyDescent="0.25">
      <c r="A3545" s="2">
        <v>2.7680657000000002</v>
      </c>
      <c r="B3545">
        <v>-1.8972301</v>
      </c>
      <c r="C3545">
        <v>3.6762214938742799E-3</v>
      </c>
      <c r="F3545" s="2">
        <v>2.7844728999999999</v>
      </c>
      <c r="G3545">
        <f t="shared" si="55"/>
        <v>2.7680666490000001</v>
      </c>
      <c r="H3545" s="6">
        <v>-8.1618038522248207E-6</v>
      </c>
    </row>
    <row r="3546" spans="1:8" x14ac:dyDescent="0.25">
      <c r="A3546" s="2">
        <v>2.7688470000000001</v>
      </c>
      <c r="B3546">
        <v>-1.9007304</v>
      </c>
      <c r="C3546">
        <v>-1.33241613037167E-3</v>
      </c>
      <c r="F3546" s="2">
        <v>2.7852541999999998</v>
      </c>
      <c r="G3546">
        <f t="shared" si="55"/>
        <v>2.768847949</v>
      </c>
      <c r="H3546">
        <v>-5.32933160416235E-3</v>
      </c>
    </row>
    <row r="3547" spans="1:8" x14ac:dyDescent="0.25">
      <c r="A3547" s="2">
        <v>2.7696282999999999</v>
      </c>
      <c r="B3547">
        <v>-1.9080889000000001</v>
      </c>
      <c r="C3547">
        <v>2.3590553714731102E-3</v>
      </c>
      <c r="F3547" s="2">
        <v>2.7860355000000001</v>
      </c>
      <c r="G3547">
        <f t="shared" si="55"/>
        <v>2.7696292490000003</v>
      </c>
      <c r="H3547">
        <v>-6.2298765297915601E-3</v>
      </c>
    </row>
    <row r="3548" spans="1:8" x14ac:dyDescent="0.25">
      <c r="A3548" s="2">
        <v>2.7704095999999998</v>
      </c>
      <c r="B3548">
        <v>-1.9058771999999999</v>
      </c>
      <c r="C3548">
        <v>-6.2723989801581398E-4</v>
      </c>
      <c r="F3548" s="2">
        <v>2.7868168</v>
      </c>
      <c r="G3548">
        <f t="shared" si="55"/>
        <v>2.7704105490000002</v>
      </c>
      <c r="H3548">
        <v>5.9633953935155203E-3</v>
      </c>
    </row>
    <row r="3549" spans="1:8" x14ac:dyDescent="0.25">
      <c r="A3549" s="2">
        <v>2.7711909000000001</v>
      </c>
      <c r="B3549">
        <v>-1.8990281</v>
      </c>
      <c r="C3549">
        <v>-9.5721743023399995E-3</v>
      </c>
      <c r="F3549" s="2">
        <v>2.7875980999999999</v>
      </c>
      <c r="G3549">
        <f t="shared" si="55"/>
        <v>2.771191849</v>
      </c>
      <c r="H3549">
        <v>5.0867015721036699E-3</v>
      </c>
    </row>
    <row r="3550" spans="1:8" x14ac:dyDescent="0.25">
      <c r="A3550" s="2">
        <v>2.7719722</v>
      </c>
      <c r="B3550">
        <v>-1.8939098999999999</v>
      </c>
      <c r="C3550" s="6">
        <v>-2.8282579197279703E-4</v>
      </c>
      <c r="F3550" s="2">
        <v>2.7883794000000002</v>
      </c>
      <c r="G3550">
        <f t="shared" si="55"/>
        <v>2.7719731490000004</v>
      </c>
      <c r="H3550">
        <v>2.88690044794162E-3</v>
      </c>
    </row>
    <row r="3551" spans="1:8" x14ac:dyDescent="0.25">
      <c r="A3551" s="2">
        <v>2.7727534999999999</v>
      </c>
      <c r="B3551">
        <v>-1.8997126</v>
      </c>
      <c r="C3551">
        <v>-3.79763093327312E-4</v>
      </c>
      <c r="F3551" s="2">
        <v>2.7891607</v>
      </c>
      <c r="G3551">
        <f t="shared" si="55"/>
        <v>2.7727544490000002</v>
      </c>
      <c r="H3551">
        <v>1.3732204062213199E-3</v>
      </c>
    </row>
    <row r="3552" spans="1:8" x14ac:dyDescent="0.25">
      <c r="A3552" s="2">
        <v>2.7735348000000002</v>
      </c>
      <c r="B3552">
        <v>-1.8999218</v>
      </c>
      <c r="C3552">
        <v>4.2546631740110396E-3</v>
      </c>
      <c r="F3552" s="2">
        <v>2.7899419999999999</v>
      </c>
      <c r="G3552">
        <f t="shared" si="55"/>
        <v>2.7735357490000001</v>
      </c>
      <c r="H3552">
        <v>1.24590176646883E-3</v>
      </c>
    </row>
    <row r="3553" spans="1:8" x14ac:dyDescent="0.25">
      <c r="A3553" s="2">
        <v>2.7743161000000001</v>
      </c>
      <c r="B3553">
        <v>-1.8911886</v>
      </c>
      <c r="C3553">
        <v>8.0671999886934107E-3</v>
      </c>
      <c r="F3553" s="2">
        <v>2.7907232999999998</v>
      </c>
      <c r="G3553">
        <f t="shared" si="55"/>
        <v>2.774317049</v>
      </c>
      <c r="H3553">
        <v>2.21967092920475E-3</v>
      </c>
    </row>
    <row r="3554" spans="1:8" x14ac:dyDescent="0.25">
      <c r="A3554" s="2">
        <v>2.7750973999999999</v>
      </c>
      <c r="B3554">
        <v>-1.8952830000000001</v>
      </c>
      <c r="C3554">
        <v>-2.2924553697271899E-3</v>
      </c>
      <c r="F3554" s="2">
        <v>2.7915046000000001</v>
      </c>
      <c r="G3554">
        <f t="shared" si="55"/>
        <v>2.7750983490000003</v>
      </c>
      <c r="H3554">
        <v>-6.0068002323938399E-3</v>
      </c>
    </row>
    <row r="3555" spans="1:8" x14ac:dyDescent="0.25">
      <c r="A3555" s="2">
        <v>2.7758786999999998</v>
      </c>
      <c r="B3555">
        <v>-1.8982157</v>
      </c>
      <c r="C3555">
        <v>6.8314134130000698E-4</v>
      </c>
      <c r="F3555" s="2">
        <v>2.7922859</v>
      </c>
      <c r="G3555">
        <f t="shared" si="55"/>
        <v>2.7758796490000002</v>
      </c>
      <c r="H3555">
        <v>-8.3965739963848506E-3</v>
      </c>
    </row>
    <row r="3556" spans="1:8" x14ac:dyDescent="0.25">
      <c r="A3556" s="2">
        <v>2.7766600000000001</v>
      </c>
      <c r="B3556">
        <v>-1.9035550000000001</v>
      </c>
      <c r="C3556">
        <v>2.0115764907184899E-3</v>
      </c>
      <c r="F3556" s="2">
        <v>2.7930671999999999</v>
      </c>
      <c r="G3556">
        <f t="shared" si="55"/>
        <v>2.776660949</v>
      </c>
      <c r="H3556">
        <v>-8.0446243249882303E-4</v>
      </c>
    </row>
    <row r="3557" spans="1:8" x14ac:dyDescent="0.25">
      <c r="A3557" s="2">
        <v>2.7774413</v>
      </c>
      <c r="B3557">
        <v>-1.9045881</v>
      </c>
      <c r="C3557">
        <v>-1.4052049673048701E-3</v>
      </c>
      <c r="F3557" s="2">
        <v>2.7938485000000002</v>
      </c>
      <c r="G3557">
        <f t="shared" si="55"/>
        <v>2.7774422490000004</v>
      </c>
      <c r="H3557">
        <v>2.3528177034330701E-3</v>
      </c>
    </row>
    <row r="3558" spans="1:8" x14ac:dyDescent="0.25">
      <c r="A3558" s="2">
        <v>2.7782225999999999</v>
      </c>
      <c r="B3558">
        <v>-1.8926445000000001</v>
      </c>
      <c r="C3558">
        <v>-8.7560596454428694E-3</v>
      </c>
      <c r="F3558" s="2">
        <v>2.7946298000000001</v>
      </c>
      <c r="G3558">
        <f t="shared" si="55"/>
        <v>2.7782235490000002</v>
      </c>
      <c r="H3558">
        <v>-2.5798647446677002E-3</v>
      </c>
    </row>
    <row r="3559" spans="1:8" x14ac:dyDescent="0.25">
      <c r="A3559" s="2">
        <v>2.7790039000000002</v>
      </c>
      <c r="B3559">
        <v>-1.8938661000000001</v>
      </c>
      <c r="C3559">
        <v>-6.5882570228761499E-3</v>
      </c>
      <c r="F3559" s="2">
        <v>2.7954110999999999</v>
      </c>
      <c r="G3559">
        <f t="shared" si="55"/>
        <v>2.7790048490000001</v>
      </c>
      <c r="H3559">
        <v>-7.2561836242639498E-3</v>
      </c>
    </row>
    <row r="3560" spans="1:8" x14ac:dyDescent="0.25">
      <c r="A3560" s="2">
        <v>2.7797852000000001</v>
      </c>
      <c r="B3560">
        <v>-1.8965000999999999</v>
      </c>
      <c r="C3560">
        <v>1.55242306180998E-4</v>
      </c>
      <c r="F3560" s="2">
        <v>2.7961923999999998</v>
      </c>
      <c r="G3560">
        <f t="shared" si="55"/>
        <v>2.779786149</v>
      </c>
      <c r="H3560" s="6">
        <v>-2.0296533592557E-3</v>
      </c>
    </row>
    <row r="3561" spans="1:8" x14ac:dyDescent="0.25">
      <c r="A3561" s="2">
        <v>2.7805664999999999</v>
      </c>
      <c r="B3561">
        <v>-1.8984878000000001</v>
      </c>
      <c r="C3561">
        <v>5.1069191166905796E-3</v>
      </c>
      <c r="F3561" s="2">
        <v>2.7969737000000001</v>
      </c>
      <c r="G3561">
        <f t="shared" si="55"/>
        <v>2.7805674490000003</v>
      </c>
      <c r="H3561">
        <v>1.4482598581871801E-3</v>
      </c>
    </row>
    <row r="3562" spans="1:8" x14ac:dyDescent="0.25">
      <c r="A3562" s="2">
        <v>2.7813477999999998</v>
      </c>
      <c r="B3562">
        <v>-1.8991107</v>
      </c>
      <c r="C3562">
        <v>-8.8395795618776102E-4</v>
      </c>
      <c r="F3562" s="2">
        <v>2.797755</v>
      </c>
      <c r="G3562">
        <f t="shared" si="55"/>
        <v>2.7813487490000002</v>
      </c>
      <c r="H3562">
        <v>9.51124882030247E-3</v>
      </c>
    </row>
    <row r="3563" spans="1:8" x14ac:dyDescent="0.25">
      <c r="A3563" s="2">
        <v>2.7821289999999999</v>
      </c>
      <c r="B3563">
        <v>-1.8985917999999999</v>
      </c>
      <c r="C3563">
        <v>-1.30811199165248E-3</v>
      </c>
      <c r="F3563" s="2">
        <v>2.7985362999999999</v>
      </c>
      <c r="G3563">
        <f t="shared" si="55"/>
        <v>2.782130049</v>
      </c>
      <c r="H3563">
        <v>-2.3644287452607901E-4</v>
      </c>
    </row>
    <row r="3564" spans="1:8" x14ac:dyDescent="0.25">
      <c r="A3564" s="2">
        <v>2.7829103000000002</v>
      </c>
      <c r="B3564">
        <v>-1.9072073</v>
      </c>
      <c r="C3564">
        <v>7.2351455297262803E-3</v>
      </c>
      <c r="F3564" s="2">
        <v>2.7993176000000002</v>
      </c>
      <c r="G3564">
        <f t="shared" si="55"/>
        <v>2.7829113490000004</v>
      </c>
      <c r="H3564">
        <v>-2.2495636412215099E-3</v>
      </c>
    </row>
    <row r="3565" spans="1:8" x14ac:dyDescent="0.25">
      <c r="A3565" s="2">
        <v>2.7836916</v>
      </c>
      <c r="B3565">
        <v>-1.9099056000000001</v>
      </c>
      <c r="C3565">
        <v>3.0059545453277299E-3</v>
      </c>
      <c r="F3565" s="2">
        <v>2.8000989000000001</v>
      </c>
      <c r="G3565">
        <f t="shared" si="55"/>
        <v>2.7836926490000002</v>
      </c>
      <c r="H3565">
        <v>-2.8367111905997001E-3</v>
      </c>
    </row>
    <row r="3566" spans="1:8" x14ac:dyDescent="0.25">
      <c r="A3566" s="2">
        <v>2.7844728999999999</v>
      </c>
      <c r="B3566">
        <v>-1.902474</v>
      </c>
      <c r="C3566" s="6">
        <v>-8.1618038522248207E-6</v>
      </c>
      <c r="F3566" s="2">
        <v>2.8008801999999999</v>
      </c>
      <c r="G3566">
        <f t="shared" si="55"/>
        <v>2.7844739490000001</v>
      </c>
      <c r="H3566">
        <v>-5.6379059502460896E-3</v>
      </c>
    </row>
    <row r="3567" spans="1:8" x14ac:dyDescent="0.25">
      <c r="A3567" s="2">
        <v>2.7852541999999998</v>
      </c>
      <c r="B3567">
        <v>-1.8993363000000001</v>
      </c>
      <c r="C3567">
        <v>-5.32933160416235E-3</v>
      </c>
      <c r="F3567" s="2">
        <v>2.8016614999999998</v>
      </c>
      <c r="G3567">
        <f t="shared" si="55"/>
        <v>2.785255249</v>
      </c>
      <c r="H3567">
        <v>3.8901746659023499E-3</v>
      </c>
    </row>
    <row r="3568" spans="1:8" x14ac:dyDescent="0.25">
      <c r="A3568" s="2">
        <v>2.7860355000000001</v>
      </c>
      <c r="B3568">
        <v>-1.9041325</v>
      </c>
      <c r="C3568">
        <v>-6.2298765297915601E-3</v>
      </c>
      <c r="F3568" s="2">
        <v>2.8024428000000001</v>
      </c>
      <c r="G3568">
        <f t="shared" si="55"/>
        <v>2.7860365490000003</v>
      </c>
      <c r="H3568">
        <v>1.9774070295355398E-3</v>
      </c>
    </row>
    <row r="3569" spans="1:8" x14ac:dyDescent="0.25">
      <c r="A3569" s="2">
        <v>2.7868168</v>
      </c>
      <c r="B3569">
        <v>-1.9085335000000001</v>
      </c>
      <c r="C3569">
        <v>5.9633953935155203E-3</v>
      </c>
      <c r="F3569" s="2">
        <v>2.8032241</v>
      </c>
      <c r="G3569">
        <f t="shared" si="55"/>
        <v>2.7868178490000002</v>
      </c>
      <c r="H3569">
        <v>2.6691177683464502E-3</v>
      </c>
    </row>
    <row r="3570" spans="1:8" x14ac:dyDescent="0.25">
      <c r="A3570" s="2">
        <v>2.7875980999999999</v>
      </c>
      <c r="B3570">
        <v>-1.9028902000000001</v>
      </c>
      <c r="C3570">
        <v>5.0867015721036699E-3</v>
      </c>
      <c r="F3570" s="2">
        <v>2.8040053999999999</v>
      </c>
      <c r="G3570">
        <f t="shared" si="55"/>
        <v>2.7875991490000001</v>
      </c>
      <c r="H3570">
        <v>-1.2611459839112101E-3</v>
      </c>
    </row>
    <row r="3571" spans="1:8" x14ac:dyDescent="0.25">
      <c r="A3571" s="2">
        <v>2.7883794000000002</v>
      </c>
      <c r="B3571">
        <v>-1.8988997000000001</v>
      </c>
      <c r="C3571">
        <v>2.88690044794162E-3</v>
      </c>
      <c r="F3571" s="2">
        <v>2.8047867000000002</v>
      </c>
      <c r="G3571">
        <f t="shared" si="55"/>
        <v>2.7883804490000004</v>
      </c>
      <c r="H3571">
        <v>9.3097367558891697E-3</v>
      </c>
    </row>
    <row r="3572" spans="1:8" x14ac:dyDescent="0.25">
      <c r="A3572" s="2">
        <v>2.7891607</v>
      </c>
      <c r="B3572">
        <v>-1.8902534</v>
      </c>
      <c r="C3572">
        <v>1.3732204062213199E-3</v>
      </c>
      <c r="F3572" s="2">
        <v>2.8055680000000001</v>
      </c>
      <c r="G3572">
        <f t="shared" si="55"/>
        <v>2.7891617490000002</v>
      </c>
      <c r="H3572">
        <v>-6.8597498761367899E-3</v>
      </c>
    </row>
    <row r="3573" spans="1:8" x14ac:dyDescent="0.25">
      <c r="A3573" s="2">
        <v>2.7899419999999999</v>
      </c>
      <c r="B3573">
        <v>-1.8993586</v>
      </c>
      <c r="C3573">
        <v>1.24590176646883E-3</v>
      </c>
      <c r="F3573" s="2">
        <v>2.8063492999999999</v>
      </c>
      <c r="G3573">
        <f t="shared" si="55"/>
        <v>2.7899430490000001</v>
      </c>
      <c r="H3573">
        <v>-9.1698481565685701E-3</v>
      </c>
    </row>
    <row r="3574" spans="1:8" x14ac:dyDescent="0.25">
      <c r="A3574" s="2">
        <v>2.7907232999999998</v>
      </c>
      <c r="B3574">
        <v>-1.9007399</v>
      </c>
      <c r="C3574">
        <v>2.21967092920475E-3</v>
      </c>
      <c r="F3574" s="2">
        <v>2.8071305999999998</v>
      </c>
      <c r="G3574">
        <f t="shared" si="55"/>
        <v>2.790724349</v>
      </c>
      <c r="H3574">
        <v>5.3558308976781703E-3</v>
      </c>
    </row>
    <row r="3575" spans="1:8" x14ac:dyDescent="0.25">
      <c r="A3575" s="2">
        <v>2.7915046000000001</v>
      </c>
      <c r="B3575">
        <v>-1.9006945</v>
      </c>
      <c r="C3575">
        <v>-6.0068002323938399E-3</v>
      </c>
      <c r="F3575" s="2">
        <v>2.8079119000000001</v>
      </c>
      <c r="G3575">
        <f t="shared" si="55"/>
        <v>2.7915056490000003</v>
      </c>
      <c r="H3575">
        <v>-4.3494928660716501E-3</v>
      </c>
    </row>
    <row r="3576" spans="1:8" x14ac:dyDescent="0.25">
      <c r="A3576" s="2">
        <v>2.7922859</v>
      </c>
      <c r="B3576">
        <v>-1.9028533999999999</v>
      </c>
      <c r="C3576">
        <v>-8.3965739963848506E-3</v>
      </c>
      <c r="F3576" s="2">
        <v>2.8086932</v>
      </c>
      <c r="G3576">
        <f t="shared" si="55"/>
        <v>2.7922869490000002</v>
      </c>
      <c r="H3576">
        <v>6.3463298798371497E-3</v>
      </c>
    </row>
    <row r="3577" spans="1:8" x14ac:dyDescent="0.25">
      <c r="A3577" s="2">
        <v>2.7930671999999999</v>
      </c>
      <c r="B3577">
        <v>-1.8927518000000001</v>
      </c>
      <c r="C3577">
        <v>-8.0446243249882303E-4</v>
      </c>
      <c r="F3577" s="2">
        <v>2.8094744999999999</v>
      </c>
      <c r="G3577">
        <f t="shared" si="55"/>
        <v>2.7930682490000001</v>
      </c>
      <c r="H3577">
        <v>1.5139738696110801E-2</v>
      </c>
    </row>
    <row r="3578" spans="1:8" x14ac:dyDescent="0.25">
      <c r="A3578" s="2">
        <v>2.7938485000000002</v>
      </c>
      <c r="B3578">
        <v>-1.894099</v>
      </c>
      <c r="C3578">
        <v>2.3528177034330701E-3</v>
      </c>
      <c r="F3578" s="2">
        <v>2.8102558000000002</v>
      </c>
      <c r="G3578">
        <f t="shared" si="55"/>
        <v>2.7938495490000004</v>
      </c>
      <c r="H3578">
        <v>-1.2570982028253999E-2</v>
      </c>
    </row>
    <row r="3579" spans="1:8" x14ac:dyDescent="0.25">
      <c r="A3579" s="2">
        <v>2.7946298000000001</v>
      </c>
      <c r="B3579">
        <v>-1.8928727999999999</v>
      </c>
      <c r="C3579">
        <v>-2.5798647446677002E-3</v>
      </c>
      <c r="F3579" s="2">
        <v>2.8110371000000001</v>
      </c>
      <c r="G3579">
        <f t="shared" si="55"/>
        <v>2.7946308490000003</v>
      </c>
      <c r="H3579">
        <v>6.4945920673754797E-3</v>
      </c>
    </row>
    <row r="3580" spans="1:8" x14ac:dyDescent="0.25">
      <c r="A3580" s="2">
        <v>2.7954110999999999</v>
      </c>
      <c r="B3580">
        <v>-1.8963057999999999</v>
      </c>
      <c r="C3580">
        <v>-7.2561836242639498E-3</v>
      </c>
      <c r="F3580" s="2">
        <v>2.8118183999999999</v>
      </c>
      <c r="G3580">
        <f t="shared" si="55"/>
        <v>2.7954121490000001</v>
      </c>
      <c r="H3580">
        <v>3.2354661872068201E-3</v>
      </c>
    </row>
    <row r="3581" spans="1:8" x14ac:dyDescent="0.25">
      <c r="A3581" s="2">
        <v>2.7961923999999998</v>
      </c>
      <c r="B3581">
        <v>-1.8852627</v>
      </c>
      <c r="C3581" s="6">
        <v>-2.0296533592557E-3</v>
      </c>
      <c r="F3581" s="2">
        <v>2.8125996999999998</v>
      </c>
      <c r="G3581">
        <f t="shared" si="55"/>
        <v>2.796193449</v>
      </c>
      <c r="H3581">
        <v>-6.1460061232802097E-3</v>
      </c>
    </row>
    <row r="3582" spans="1:8" x14ac:dyDescent="0.25">
      <c r="A3582" s="2">
        <v>2.7969737000000001</v>
      </c>
      <c r="B3582">
        <v>-1.9010342</v>
      </c>
      <c r="C3582">
        <v>1.4482598581871801E-3</v>
      </c>
      <c r="F3582" s="2">
        <v>2.8133810000000001</v>
      </c>
      <c r="G3582">
        <f t="shared" si="55"/>
        <v>2.7969747490000003</v>
      </c>
      <c r="H3582">
        <v>8.4436340209314003E-4</v>
      </c>
    </row>
    <row r="3583" spans="1:8" x14ac:dyDescent="0.25">
      <c r="A3583" s="2">
        <v>2.797755</v>
      </c>
      <c r="B3583">
        <v>-1.9029860000000001</v>
      </c>
      <c r="C3583">
        <v>9.51124882030247E-3</v>
      </c>
      <c r="F3583" s="2">
        <v>2.8141623</v>
      </c>
      <c r="G3583">
        <f t="shared" si="55"/>
        <v>2.7977560490000002</v>
      </c>
      <c r="H3583">
        <v>-6.0969386802978099E-3</v>
      </c>
    </row>
    <row r="3584" spans="1:8" x14ac:dyDescent="0.25">
      <c r="A3584" s="2">
        <v>2.7985362999999999</v>
      </c>
      <c r="B3584">
        <v>-1.8881583</v>
      </c>
      <c r="C3584">
        <v>-2.3644287452607901E-4</v>
      </c>
      <c r="F3584" s="2">
        <v>2.8149435999999999</v>
      </c>
      <c r="G3584">
        <f t="shared" si="55"/>
        <v>2.7985373490000001</v>
      </c>
      <c r="H3584">
        <v>6.6309451769041104E-3</v>
      </c>
    </row>
    <row r="3585" spans="1:8" x14ac:dyDescent="0.25">
      <c r="A3585" s="2">
        <v>2.7993176000000002</v>
      </c>
      <c r="B3585">
        <v>-1.8976630999999999</v>
      </c>
      <c r="C3585">
        <v>-2.2495636412215099E-3</v>
      </c>
      <c r="F3585" s="2">
        <v>2.8157247999999999</v>
      </c>
      <c r="G3585">
        <f t="shared" si="55"/>
        <v>2.7993185490000001</v>
      </c>
      <c r="H3585">
        <v>1.20642099353984E-2</v>
      </c>
    </row>
    <row r="3586" spans="1:8" x14ac:dyDescent="0.25">
      <c r="A3586" s="2">
        <v>2.8000989000000001</v>
      </c>
      <c r="B3586">
        <v>-1.8868665</v>
      </c>
      <c r="C3586">
        <v>-2.8367111905997001E-3</v>
      </c>
      <c r="F3586" s="2">
        <v>2.8165060999999998</v>
      </c>
      <c r="G3586">
        <f t="shared" si="55"/>
        <v>2.800099849</v>
      </c>
      <c r="H3586">
        <v>-1.43425199199512E-2</v>
      </c>
    </row>
    <row r="3587" spans="1:8" x14ac:dyDescent="0.25">
      <c r="A3587" s="2">
        <v>2.8008801999999999</v>
      </c>
      <c r="B3587">
        <v>-1.8780752000000001</v>
      </c>
      <c r="C3587">
        <v>-5.6379059502460896E-3</v>
      </c>
      <c r="F3587" s="2">
        <v>2.8172874000000001</v>
      </c>
      <c r="G3587">
        <f t="shared" ref="G3587:G3650" si="56">F3587-$F$2</f>
        <v>2.8008811490000003</v>
      </c>
      <c r="H3587">
        <v>-9.4489176448315903E-3</v>
      </c>
    </row>
    <row r="3588" spans="1:8" x14ac:dyDescent="0.25">
      <c r="A3588" s="2">
        <v>2.8016614999999998</v>
      </c>
      <c r="B3588">
        <v>-1.9059033000000001</v>
      </c>
      <c r="C3588">
        <v>3.8901746659023499E-3</v>
      </c>
      <c r="F3588" s="2">
        <v>2.8180687</v>
      </c>
      <c r="G3588">
        <f t="shared" si="56"/>
        <v>2.8016624490000002</v>
      </c>
      <c r="H3588">
        <v>1.6140908335538101E-3</v>
      </c>
    </row>
    <row r="3589" spans="1:8" x14ac:dyDescent="0.25">
      <c r="A3589" s="2">
        <v>2.8024428000000001</v>
      </c>
      <c r="B3589">
        <v>-1.8870678999999999</v>
      </c>
      <c r="C3589">
        <v>1.9774070295355398E-3</v>
      </c>
      <c r="F3589" s="2">
        <v>2.8188499999999999</v>
      </c>
      <c r="G3589">
        <f t="shared" si="56"/>
        <v>2.802443749</v>
      </c>
      <c r="H3589">
        <v>-1.51831040373091E-3</v>
      </c>
    </row>
    <row r="3590" spans="1:8" x14ac:dyDescent="0.25">
      <c r="A3590" s="2">
        <v>2.8032241</v>
      </c>
      <c r="B3590">
        <v>-1.8906353</v>
      </c>
      <c r="C3590">
        <v>2.6691177683464502E-3</v>
      </c>
      <c r="F3590" s="2">
        <v>2.8196313000000002</v>
      </c>
      <c r="G3590">
        <f t="shared" si="56"/>
        <v>2.8032250490000004</v>
      </c>
      <c r="H3590">
        <v>7.1765595850163699E-4</v>
      </c>
    </row>
    <row r="3591" spans="1:8" x14ac:dyDescent="0.25">
      <c r="A3591" s="2">
        <v>2.8040053999999999</v>
      </c>
      <c r="B3591">
        <v>-1.9004099000000001</v>
      </c>
      <c r="C3591">
        <v>-1.2611459839112101E-3</v>
      </c>
      <c r="F3591" s="2">
        <v>2.8204126</v>
      </c>
      <c r="G3591">
        <f t="shared" si="56"/>
        <v>2.8040063490000002</v>
      </c>
      <c r="H3591">
        <v>1.4363300507866301E-3</v>
      </c>
    </row>
    <row r="3592" spans="1:8" x14ac:dyDescent="0.25">
      <c r="A3592" s="2">
        <v>2.8047867000000002</v>
      </c>
      <c r="B3592">
        <v>-1.8938396</v>
      </c>
      <c r="C3592">
        <v>9.3097367558891697E-3</v>
      </c>
      <c r="F3592" s="2">
        <v>2.8211938999999999</v>
      </c>
      <c r="G3592">
        <f t="shared" si="56"/>
        <v>2.8047876490000001</v>
      </c>
      <c r="H3592">
        <v>-6.8844996747708101E-3</v>
      </c>
    </row>
    <row r="3593" spans="1:8" x14ac:dyDescent="0.25">
      <c r="A3593" s="2">
        <v>2.8055680000000001</v>
      </c>
      <c r="B3593">
        <v>-1.9012135999999999</v>
      </c>
      <c r="C3593">
        <v>-6.8597498761367899E-3</v>
      </c>
      <c r="F3593" s="2">
        <v>2.8219751999999998</v>
      </c>
      <c r="G3593">
        <f t="shared" si="56"/>
        <v>2.805568949</v>
      </c>
      <c r="H3593">
        <v>5.0517909087240001E-4</v>
      </c>
    </row>
    <row r="3594" spans="1:8" x14ac:dyDescent="0.25">
      <c r="A3594" s="2">
        <v>2.8063492999999999</v>
      </c>
      <c r="B3594">
        <v>-1.8888598999999999</v>
      </c>
      <c r="C3594">
        <v>-9.1698481565685701E-3</v>
      </c>
      <c r="F3594" s="2">
        <v>2.8227565000000001</v>
      </c>
      <c r="G3594">
        <f t="shared" si="56"/>
        <v>2.8063502490000003</v>
      </c>
      <c r="H3594">
        <v>6.8287686843275398E-3</v>
      </c>
    </row>
    <row r="3595" spans="1:8" x14ac:dyDescent="0.25">
      <c r="A3595" s="2">
        <v>2.8071305999999998</v>
      </c>
      <c r="B3595">
        <v>-1.8837339</v>
      </c>
      <c r="C3595">
        <v>5.3558308976781703E-3</v>
      </c>
      <c r="F3595" s="2">
        <v>2.8235378</v>
      </c>
      <c r="G3595">
        <f t="shared" si="56"/>
        <v>2.8071315490000002</v>
      </c>
      <c r="H3595">
        <v>4.7250855918846901E-3</v>
      </c>
    </row>
    <row r="3596" spans="1:8" x14ac:dyDescent="0.25">
      <c r="A3596" s="2">
        <v>2.8079119000000001</v>
      </c>
      <c r="B3596">
        <v>-1.9103421</v>
      </c>
      <c r="C3596">
        <v>-4.3494928660716501E-3</v>
      </c>
      <c r="F3596" s="2">
        <v>2.8243190999999999</v>
      </c>
      <c r="G3596">
        <f t="shared" si="56"/>
        <v>2.807912849</v>
      </c>
      <c r="H3596" s="6">
        <v>-3.5995306139845703E-5</v>
      </c>
    </row>
    <row r="3597" spans="1:8" x14ac:dyDescent="0.25">
      <c r="A3597" s="2">
        <v>2.8086932</v>
      </c>
      <c r="B3597">
        <v>-1.905494</v>
      </c>
      <c r="C3597">
        <v>6.3463298798371497E-3</v>
      </c>
      <c r="F3597" s="2">
        <v>2.8251004000000002</v>
      </c>
      <c r="G3597">
        <f t="shared" si="56"/>
        <v>2.8086941490000004</v>
      </c>
      <c r="H3597">
        <v>8.0559603742232904E-3</v>
      </c>
    </row>
    <row r="3598" spans="1:8" x14ac:dyDescent="0.25">
      <c r="A3598" s="2">
        <v>2.8094744999999999</v>
      </c>
      <c r="B3598">
        <v>-1.8943387</v>
      </c>
      <c r="C3598">
        <v>1.5139738696110801E-2</v>
      </c>
      <c r="F3598" s="2">
        <v>2.8258817000000001</v>
      </c>
      <c r="G3598">
        <f t="shared" si="56"/>
        <v>2.8094754490000002</v>
      </c>
      <c r="H3598">
        <v>3.66115400676475E-3</v>
      </c>
    </row>
    <row r="3599" spans="1:8" x14ac:dyDescent="0.25">
      <c r="A3599" s="2">
        <v>2.8102558000000002</v>
      </c>
      <c r="B3599">
        <v>-1.8972571</v>
      </c>
      <c r="C3599">
        <v>-1.2570982028253999E-2</v>
      </c>
      <c r="F3599" s="2">
        <v>2.8266629999999999</v>
      </c>
      <c r="G3599">
        <f t="shared" si="56"/>
        <v>2.8102567490000001</v>
      </c>
      <c r="H3599">
        <v>2.0142057028160001E-3</v>
      </c>
    </row>
    <row r="3600" spans="1:8" x14ac:dyDescent="0.25">
      <c r="A3600" s="2">
        <v>2.8110371000000001</v>
      </c>
      <c r="B3600">
        <v>-1.8946719999999999</v>
      </c>
      <c r="C3600">
        <v>6.4945920673754797E-3</v>
      </c>
      <c r="F3600" s="2">
        <v>2.8274442999999998</v>
      </c>
      <c r="G3600">
        <f t="shared" si="56"/>
        <v>2.811038049</v>
      </c>
      <c r="H3600">
        <v>-2.4804958201177099E-3</v>
      </c>
    </row>
    <row r="3601" spans="1:8" x14ac:dyDescent="0.25">
      <c r="A3601" s="2">
        <v>2.8118183999999999</v>
      </c>
      <c r="B3601">
        <v>-1.8935903000000001</v>
      </c>
      <c r="C3601">
        <v>3.2354661872068201E-3</v>
      </c>
      <c r="F3601" s="2">
        <v>2.8282256000000001</v>
      </c>
      <c r="G3601">
        <f t="shared" si="56"/>
        <v>2.8118193490000003</v>
      </c>
      <c r="H3601">
        <v>-7.0471137756513104E-3</v>
      </c>
    </row>
    <row r="3602" spans="1:8" x14ac:dyDescent="0.25">
      <c r="A3602" s="2">
        <v>2.8125996999999998</v>
      </c>
      <c r="B3602">
        <v>-1.9015492000000001</v>
      </c>
      <c r="C3602">
        <v>-6.1460061232802097E-3</v>
      </c>
      <c r="F3602" s="2">
        <v>2.8290069</v>
      </c>
      <c r="G3602">
        <f t="shared" si="56"/>
        <v>2.8126006490000002</v>
      </c>
      <c r="H3602">
        <v>-6.8035616754694699E-3</v>
      </c>
    </row>
    <row r="3603" spans="1:8" x14ac:dyDescent="0.25">
      <c r="A3603" s="2">
        <v>2.8133810000000001</v>
      </c>
      <c r="B3603">
        <v>-1.8938453</v>
      </c>
      <c r="C3603">
        <v>8.4436340209314003E-4</v>
      </c>
      <c r="F3603" s="2">
        <v>2.8297881999999999</v>
      </c>
      <c r="G3603">
        <f t="shared" si="56"/>
        <v>2.813381949</v>
      </c>
      <c r="H3603">
        <v>-6.6294274204459699E-3</v>
      </c>
    </row>
    <row r="3604" spans="1:8" x14ac:dyDescent="0.25">
      <c r="A3604" s="2">
        <v>2.8141623</v>
      </c>
      <c r="B3604">
        <v>-1.8873237</v>
      </c>
      <c r="C3604">
        <v>-6.0969386802978099E-3</v>
      </c>
      <c r="F3604" s="2">
        <v>2.8305695000000002</v>
      </c>
      <c r="G3604">
        <f t="shared" si="56"/>
        <v>2.8141632490000004</v>
      </c>
      <c r="H3604">
        <v>-1.2873260129111E-3</v>
      </c>
    </row>
    <row r="3605" spans="1:8" x14ac:dyDescent="0.25">
      <c r="A3605" s="2">
        <v>2.8149435999999999</v>
      </c>
      <c r="B3605">
        <v>-1.8893470999999999</v>
      </c>
      <c r="C3605">
        <v>6.6309451769041104E-3</v>
      </c>
      <c r="F3605" s="2">
        <v>2.8313508000000001</v>
      </c>
      <c r="G3605">
        <f t="shared" si="56"/>
        <v>2.8149445490000002</v>
      </c>
      <c r="H3605">
        <v>5.3940870893492898E-3</v>
      </c>
    </row>
    <row r="3606" spans="1:8" x14ac:dyDescent="0.25">
      <c r="A3606" s="2">
        <v>2.8157247999999999</v>
      </c>
      <c r="B3606">
        <v>-1.8942066</v>
      </c>
      <c r="C3606">
        <v>1.20642099353984E-2</v>
      </c>
      <c r="F3606" s="2">
        <v>2.8321320999999999</v>
      </c>
      <c r="G3606">
        <f t="shared" si="56"/>
        <v>2.8157258490000001</v>
      </c>
      <c r="H3606">
        <v>7.9020635551514899E-3</v>
      </c>
    </row>
    <row r="3607" spans="1:8" x14ac:dyDescent="0.25">
      <c r="A3607" s="2">
        <v>2.8165060999999998</v>
      </c>
      <c r="B3607">
        <v>-1.8863618</v>
      </c>
      <c r="C3607">
        <v>-1.43425199199512E-2</v>
      </c>
      <c r="F3607" s="2">
        <v>2.8329133999999998</v>
      </c>
      <c r="G3607">
        <f t="shared" si="56"/>
        <v>2.816507149</v>
      </c>
      <c r="H3607">
        <v>-2.5426864886568998E-3</v>
      </c>
    </row>
    <row r="3608" spans="1:8" x14ac:dyDescent="0.25">
      <c r="A3608" s="2">
        <v>2.8172874000000001</v>
      </c>
      <c r="B3608">
        <v>-1.8910913</v>
      </c>
      <c r="C3608">
        <v>-9.4489176448315903E-3</v>
      </c>
      <c r="F3608" s="2">
        <v>2.8336947000000001</v>
      </c>
      <c r="G3608">
        <f t="shared" si="56"/>
        <v>2.8172884490000003</v>
      </c>
      <c r="H3608">
        <v>-1.3926771366767599E-3</v>
      </c>
    </row>
    <row r="3609" spans="1:8" x14ac:dyDescent="0.25">
      <c r="A3609" s="2">
        <v>2.8180687</v>
      </c>
      <c r="B3609">
        <v>-1.8931947</v>
      </c>
      <c r="C3609">
        <v>1.6140908335538101E-3</v>
      </c>
      <c r="F3609" s="2">
        <v>2.834476</v>
      </c>
      <c r="G3609">
        <f t="shared" si="56"/>
        <v>2.8180697490000002</v>
      </c>
      <c r="H3609">
        <v>6.9293252893746701E-4</v>
      </c>
    </row>
    <row r="3610" spans="1:8" x14ac:dyDescent="0.25">
      <c r="A3610" s="2">
        <v>2.8188499999999999</v>
      </c>
      <c r="B3610">
        <v>-1.8981783000000001</v>
      </c>
      <c r="C3610">
        <v>-1.51831040373091E-3</v>
      </c>
      <c r="F3610" s="2">
        <v>2.8352572999999999</v>
      </c>
      <c r="G3610">
        <f t="shared" si="56"/>
        <v>2.8188510490000001</v>
      </c>
      <c r="H3610">
        <v>-7.1777090442865501E-3</v>
      </c>
    </row>
    <row r="3611" spans="1:8" x14ac:dyDescent="0.25">
      <c r="A3611" s="2">
        <v>2.8196313000000002</v>
      </c>
      <c r="B3611">
        <v>-1.9032221</v>
      </c>
      <c r="C3611">
        <v>7.1765595850163699E-4</v>
      </c>
      <c r="F3611" s="2">
        <v>2.8360386000000002</v>
      </c>
      <c r="G3611">
        <f t="shared" si="56"/>
        <v>2.8196323490000004</v>
      </c>
      <c r="H3611">
        <v>5.2737344895033896E-3</v>
      </c>
    </row>
    <row r="3612" spans="1:8" x14ac:dyDescent="0.25">
      <c r="A3612" s="2">
        <v>2.8204126</v>
      </c>
      <c r="B3612">
        <v>-1.9033971000000001</v>
      </c>
      <c r="C3612">
        <v>1.4363300507866301E-3</v>
      </c>
      <c r="F3612" s="2">
        <v>2.8368199000000001</v>
      </c>
      <c r="G3612">
        <f t="shared" si="56"/>
        <v>2.8204136490000002</v>
      </c>
      <c r="H3612">
        <v>-1.78598512975775E-3</v>
      </c>
    </row>
    <row r="3613" spans="1:8" x14ac:dyDescent="0.25">
      <c r="A3613" s="2">
        <v>2.8211938999999999</v>
      </c>
      <c r="B3613">
        <v>-1.9035609</v>
      </c>
      <c r="C3613">
        <v>-6.8844996747708101E-3</v>
      </c>
      <c r="F3613" s="2">
        <v>2.8376011999999999</v>
      </c>
      <c r="G3613">
        <f t="shared" si="56"/>
        <v>2.8211949490000001</v>
      </c>
      <c r="H3613">
        <v>1.76323385049528E-3</v>
      </c>
    </row>
    <row r="3614" spans="1:8" x14ac:dyDescent="0.25">
      <c r="A3614" s="2">
        <v>2.8219751999999998</v>
      </c>
      <c r="B3614">
        <v>-1.8984430000000001</v>
      </c>
      <c r="C3614">
        <v>5.0517909087240001E-4</v>
      </c>
      <c r="F3614" s="2">
        <v>2.8383824999999998</v>
      </c>
      <c r="G3614">
        <f t="shared" si="56"/>
        <v>2.821976249</v>
      </c>
      <c r="H3614">
        <v>1.6744483445254501E-3</v>
      </c>
    </row>
    <row r="3615" spans="1:8" x14ac:dyDescent="0.25">
      <c r="A3615" s="2">
        <v>2.8227565000000001</v>
      </c>
      <c r="B3615">
        <v>-1.8918858000000001</v>
      </c>
      <c r="C3615">
        <v>6.8287686843275398E-3</v>
      </c>
      <c r="F3615" s="2">
        <v>2.8391638000000001</v>
      </c>
      <c r="G3615">
        <f t="shared" si="56"/>
        <v>2.8227575490000003</v>
      </c>
      <c r="H3615">
        <v>4.0389734438756398E-3</v>
      </c>
    </row>
    <row r="3616" spans="1:8" x14ac:dyDescent="0.25">
      <c r="A3616" s="2">
        <v>2.8235378</v>
      </c>
      <c r="B3616">
        <v>-1.8894107</v>
      </c>
      <c r="C3616">
        <v>4.7250855918846901E-3</v>
      </c>
      <c r="F3616" s="2">
        <v>2.8399451</v>
      </c>
      <c r="G3616">
        <f t="shared" si="56"/>
        <v>2.8235388490000002</v>
      </c>
      <c r="H3616">
        <v>7.3077911605394803E-3</v>
      </c>
    </row>
    <row r="3617" spans="1:8" x14ac:dyDescent="0.25">
      <c r="A3617" s="2">
        <v>2.8243190999999999</v>
      </c>
      <c r="B3617">
        <v>-1.8998294</v>
      </c>
      <c r="C3617" s="6">
        <v>-3.5995306139845703E-5</v>
      </c>
      <c r="F3617" s="2">
        <v>2.8407263999999999</v>
      </c>
      <c r="G3617">
        <f t="shared" si="56"/>
        <v>2.8243201490000001</v>
      </c>
      <c r="H3617">
        <v>3.8850265637337201E-3</v>
      </c>
    </row>
    <row r="3618" spans="1:8" x14ac:dyDescent="0.25">
      <c r="A3618" s="2">
        <v>2.8251004000000002</v>
      </c>
      <c r="B3618">
        <v>-1.8985966000000001</v>
      </c>
      <c r="C3618">
        <v>8.0559603742232904E-3</v>
      </c>
      <c r="F3618" s="2">
        <v>2.8415077000000002</v>
      </c>
      <c r="G3618">
        <f t="shared" si="56"/>
        <v>2.8251014490000004</v>
      </c>
      <c r="H3618" s="6">
        <v>-6.97139530763789E-3</v>
      </c>
    </row>
    <row r="3619" spans="1:8" x14ac:dyDescent="0.25">
      <c r="A3619" s="2">
        <v>2.8258817000000001</v>
      </c>
      <c r="B3619">
        <v>-1.8964444</v>
      </c>
      <c r="C3619">
        <v>3.66115400676475E-3</v>
      </c>
      <c r="F3619" s="2">
        <v>2.8422890000000001</v>
      </c>
      <c r="G3619">
        <f t="shared" si="56"/>
        <v>2.8258827490000002</v>
      </c>
      <c r="H3619">
        <v>2.6185848374262999E-3</v>
      </c>
    </row>
    <row r="3620" spans="1:8" x14ac:dyDescent="0.25">
      <c r="A3620" s="2">
        <v>2.8266629999999999</v>
      </c>
      <c r="B3620">
        <v>-1.9042684000000001</v>
      </c>
      <c r="C3620">
        <v>2.0142057028160001E-3</v>
      </c>
      <c r="F3620" s="2">
        <v>2.8430702999999999</v>
      </c>
      <c r="G3620">
        <f t="shared" si="56"/>
        <v>2.8266640490000001</v>
      </c>
      <c r="H3620" s="6">
        <v>3.1018708233686602E-4</v>
      </c>
    </row>
    <row r="3621" spans="1:8" x14ac:dyDescent="0.25">
      <c r="A3621" s="2">
        <v>2.8274442999999998</v>
      </c>
      <c r="B3621">
        <v>-1.8918588000000001</v>
      </c>
      <c r="C3621">
        <v>-2.4804958201177099E-3</v>
      </c>
      <c r="F3621" s="2">
        <v>2.8438515999999998</v>
      </c>
      <c r="G3621">
        <f t="shared" si="56"/>
        <v>2.827445349</v>
      </c>
      <c r="H3621">
        <v>1.683360833443E-3</v>
      </c>
    </row>
    <row r="3622" spans="1:8" x14ac:dyDescent="0.25">
      <c r="A3622" s="2">
        <v>2.8282256000000001</v>
      </c>
      <c r="B3622">
        <v>-1.8990707</v>
      </c>
      <c r="C3622">
        <v>-7.0471137756513104E-3</v>
      </c>
      <c r="F3622" s="2">
        <v>2.8446329000000001</v>
      </c>
      <c r="G3622">
        <f t="shared" si="56"/>
        <v>2.8282266490000003</v>
      </c>
      <c r="H3622">
        <v>-8.9303934170209195E-3</v>
      </c>
    </row>
    <row r="3623" spans="1:8" x14ac:dyDescent="0.25">
      <c r="A3623" s="2">
        <v>2.8290069</v>
      </c>
      <c r="B3623">
        <v>-1.8957866000000001</v>
      </c>
      <c r="C3623">
        <v>-6.8035616754694699E-3</v>
      </c>
      <c r="F3623" s="2">
        <v>2.8454142</v>
      </c>
      <c r="G3623">
        <f t="shared" si="56"/>
        <v>2.8290079490000002</v>
      </c>
      <c r="H3623">
        <v>-8.8370222731802995E-3</v>
      </c>
    </row>
    <row r="3624" spans="1:8" x14ac:dyDescent="0.25">
      <c r="A3624" s="2">
        <v>2.8297881999999999</v>
      </c>
      <c r="B3624">
        <v>-1.8963372000000001</v>
      </c>
      <c r="C3624">
        <v>-6.6294274204459699E-3</v>
      </c>
      <c r="F3624" s="2">
        <v>2.8461954999999999</v>
      </c>
      <c r="G3624">
        <f t="shared" si="56"/>
        <v>2.8297892490000001</v>
      </c>
      <c r="H3624">
        <v>4.2089834303219997E-3</v>
      </c>
    </row>
    <row r="3625" spans="1:8" x14ac:dyDescent="0.25">
      <c r="A3625" s="2">
        <v>2.8305695000000002</v>
      </c>
      <c r="B3625">
        <v>-1.8945422000000001</v>
      </c>
      <c r="C3625">
        <v>-1.2873260129111E-3</v>
      </c>
      <c r="F3625" s="2">
        <v>2.8469768000000002</v>
      </c>
      <c r="G3625">
        <f t="shared" si="56"/>
        <v>2.8305705490000004</v>
      </c>
      <c r="H3625">
        <v>-1.6269368592721999E-2</v>
      </c>
    </row>
    <row r="3626" spans="1:8" x14ac:dyDescent="0.25">
      <c r="A3626" s="2">
        <v>2.8313508000000001</v>
      </c>
      <c r="B3626">
        <v>-1.8920044</v>
      </c>
      <c r="C3626">
        <v>5.3940870893492898E-3</v>
      </c>
      <c r="F3626" s="2">
        <v>2.8477581000000001</v>
      </c>
      <c r="G3626">
        <f t="shared" si="56"/>
        <v>2.8313518490000003</v>
      </c>
      <c r="H3626">
        <v>1.3743138766601401E-2</v>
      </c>
    </row>
    <row r="3627" spans="1:8" x14ac:dyDescent="0.25">
      <c r="A3627" s="2">
        <v>2.8321320999999999</v>
      </c>
      <c r="B3627">
        <v>-1.8962729</v>
      </c>
      <c r="C3627">
        <v>7.9020635551514899E-3</v>
      </c>
      <c r="F3627" s="2">
        <v>2.8485393999999999</v>
      </c>
      <c r="G3627">
        <f t="shared" si="56"/>
        <v>2.8321331490000001</v>
      </c>
      <c r="H3627">
        <v>1.32224116696876E-3</v>
      </c>
    </row>
    <row r="3628" spans="1:8" x14ac:dyDescent="0.25">
      <c r="A3628" s="2">
        <v>2.8329133999999998</v>
      </c>
      <c r="B3628">
        <v>-1.9080409</v>
      </c>
      <c r="C3628">
        <v>-2.5426864886568998E-3</v>
      </c>
      <c r="F3628" s="2">
        <v>2.8493206999999998</v>
      </c>
      <c r="G3628">
        <f t="shared" si="56"/>
        <v>2.832914449</v>
      </c>
      <c r="H3628">
        <v>-5.8004267060400203E-4</v>
      </c>
    </row>
    <row r="3629" spans="1:8" x14ac:dyDescent="0.25">
      <c r="A3629" s="2">
        <v>2.8336947000000001</v>
      </c>
      <c r="B3629">
        <v>-1.8993936</v>
      </c>
      <c r="C3629">
        <v>-1.3926771366767599E-3</v>
      </c>
      <c r="F3629" s="2">
        <v>2.8501018999999999</v>
      </c>
      <c r="G3629">
        <f t="shared" si="56"/>
        <v>2.833695649</v>
      </c>
      <c r="H3629">
        <v>3.9056592464351198E-3</v>
      </c>
    </row>
    <row r="3630" spans="1:8" x14ac:dyDescent="0.25">
      <c r="A3630" s="2">
        <v>2.834476</v>
      </c>
      <c r="B3630">
        <v>-1.9026209999999999</v>
      </c>
      <c r="C3630">
        <v>6.9293252893746701E-4</v>
      </c>
      <c r="F3630" s="2">
        <v>2.8508832000000002</v>
      </c>
      <c r="G3630">
        <f t="shared" si="56"/>
        <v>2.8344769490000004</v>
      </c>
      <c r="H3630">
        <v>-4.8946660412014604E-3</v>
      </c>
    </row>
    <row r="3631" spans="1:8" x14ac:dyDescent="0.25">
      <c r="A3631" s="2">
        <v>2.8352572999999999</v>
      </c>
      <c r="B3631">
        <v>-1.9021006</v>
      </c>
      <c r="C3631">
        <v>-7.1777090442865501E-3</v>
      </c>
      <c r="F3631" s="2">
        <v>2.8516645</v>
      </c>
      <c r="G3631">
        <f t="shared" si="56"/>
        <v>2.8352582490000002</v>
      </c>
      <c r="H3631">
        <v>1.95007662600057E-3</v>
      </c>
    </row>
    <row r="3632" spans="1:8" x14ac:dyDescent="0.25">
      <c r="A3632" s="2">
        <v>2.8360386000000002</v>
      </c>
      <c r="B3632">
        <v>-1.9134306999999999</v>
      </c>
      <c r="C3632">
        <v>5.2737344895033896E-3</v>
      </c>
      <c r="F3632" s="2">
        <v>2.8524457999999999</v>
      </c>
      <c r="G3632">
        <f t="shared" si="56"/>
        <v>2.8360395490000001</v>
      </c>
      <c r="H3632">
        <v>1.41421022856244E-3</v>
      </c>
    </row>
    <row r="3633" spans="1:8" x14ac:dyDescent="0.25">
      <c r="A3633" s="2">
        <v>2.8368199000000001</v>
      </c>
      <c r="B3633">
        <v>-1.913945</v>
      </c>
      <c r="C3633">
        <v>-1.78598512975775E-3</v>
      </c>
      <c r="F3633" s="2">
        <v>2.8532270999999998</v>
      </c>
      <c r="G3633">
        <f t="shared" si="56"/>
        <v>2.836820849</v>
      </c>
      <c r="H3633">
        <v>2.5919998904036698E-3</v>
      </c>
    </row>
    <row r="3634" spans="1:8" x14ac:dyDescent="0.25">
      <c r="A3634" s="2">
        <v>2.8376011999999999</v>
      </c>
      <c r="B3634">
        <v>-1.9013412999999999</v>
      </c>
      <c r="C3634">
        <v>1.76323385049528E-3</v>
      </c>
      <c r="F3634" s="2">
        <v>2.8540084000000001</v>
      </c>
      <c r="G3634">
        <f t="shared" si="56"/>
        <v>2.8376021490000003</v>
      </c>
      <c r="H3634">
        <v>-8.6656094657126103E-3</v>
      </c>
    </row>
    <row r="3635" spans="1:8" x14ac:dyDescent="0.25">
      <c r="A3635" s="2">
        <v>2.8383824999999998</v>
      </c>
      <c r="B3635">
        <v>-1.9221220999999999</v>
      </c>
      <c r="C3635">
        <v>1.6744483445254501E-3</v>
      </c>
      <c r="F3635" s="2">
        <v>2.8547897</v>
      </c>
      <c r="G3635">
        <f t="shared" si="56"/>
        <v>2.8383834490000002</v>
      </c>
      <c r="H3635">
        <v>-6.3177326977925403E-3</v>
      </c>
    </row>
    <row r="3636" spans="1:8" x14ac:dyDescent="0.25">
      <c r="A3636" s="2">
        <v>2.8391638000000001</v>
      </c>
      <c r="B3636">
        <v>-1.8922964</v>
      </c>
      <c r="C3636">
        <v>4.0389734438756398E-3</v>
      </c>
      <c r="F3636" s="2">
        <v>2.8555709999999999</v>
      </c>
      <c r="G3636">
        <f t="shared" si="56"/>
        <v>2.839164749</v>
      </c>
      <c r="H3636">
        <v>2.38368889868531E-4</v>
      </c>
    </row>
    <row r="3637" spans="1:8" x14ac:dyDescent="0.25">
      <c r="A3637" s="2">
        <v>2.8399451</v>
      </c>
      <c r="B3637">
        <v>-1.9047968</v>
      </c>
      <c r="C3637">
        <v>7.3077911605394803E-3</v>
      </c>
      <c r="F3637" s="2">
        <v>2.8563523000000002</v>
      </c>
      <c r="G3637">
        <f t="shared" si="56"/>
        <v>2.8399460490000004</v>
      </c>
      <c r="H3637">
        <v>-8.5734153755314595E-4</v>
      </c>
    </row>
    <row r="3638" spans="1:8" x14ac:dyDescent="0.25">
      <c r="A3638" s="2">
        <v>2.8407263999999999</v>
      </c>
      <c r="B3638">
        <v>-1.9067094</v>
      </c>
      <c r="C3638">
        <v>3.8850265637337201E-3</v>
      </c>
      <c r="F3638" s="2">
        <v>2.8571336000000001</v>
      </c>
      <c r="G3638">
        <f t="shared" si="56"/>
        <v>2.8407273490000002</v>
      </c>
      <c r="H3638">
        <v>7.6306448009545802E-3</v>
      </c>
    </row>
    <row r="3639" spans="1:8" x14ac:dyDescent="0.25">
      <c r="A3639" s="2">
        <v>2.8415077000000002</v>
      </c>
      <c r="B3639">
        <v>-1.9021973999999999</v>
      </c>
      <c r="C3639" s="6">
        <v>-6.97139530763789E-3</v>
      </c>
      <c r="F3639" s="2">
        <v>2.8579148999999999</v>
      </c>
      <c r="G3639">
        <f t="shared" si="56"/>
        <v>2.8415086490000001</v>
      </c>
      <c r="H3639">
        <v>5.2158843894758496E-3</v>
      </c>
    </row>
    <row r="3640" spans="1:8" x14ac:dyDescent="0.25">
      <c r="A3640" s="2">
        <v>2.8422890000000001</v>
      </c>
      <c r="B3640">
        <v>-1.9109166</v>
      </c>
      <c r="C3640">
        <v>2.6185848374262999E-3</v>
      </c>
      <c r="F3640" s="2">
        <v>2.8586961999999998</v>
      </c>
      <c r="G3640">
        <f t="shared" si="56"/>
        <v>2.842289949</v>
      </c>
      <c r="H3640">
        <v>-5.3211350846413003E-3</v>
      </c>
    </row>
    <row r="3641" spans="1:8" x14ac:dyDescent="0.25">
      <c r="A3641" s="2">
        <v>2.8430702999999999</v>
      </c>
      <c r="B3641">
        <v>-1.9039758</v>
      </c>
      <c r="C3641" s="6">
        <v>3.1018708233686602E-4</v>
      </c>
      <c r="F3641" s="2">
        <v>2.8594775000000001</v>
      </c>
      <c r="G3641">
        <f t="shared" si="56"/>
        <v>2.8430712490000003</v>
      </c>
      <c r="H3641">
        <v>1.35206118028694E-3</v>
      </c>
    </row>
    <row r="3642" spans="1:8" x14ac:dyDescent="0.25">
      <c r="A3642" s="2">
        <v>2.8438515999999998</v>
      </c>
      <c r="B3642">
        <v>-1.9043938</v>
      </c>
      <c r="C3642">
        <v>1.683360833443E-3</v>
      </c>
      <c r="F3642" s="2">
        <v>2.8602588</v>
      </c>
      <c r="G3642">
        <f t="shared" si="56"/>
        <v>2.8438525490000002</v>
      </c>
      <c r="H3642">
        <v>2.4170567121626898E-3</v>
      </c>
    </row>
    <row r="3643" spans="1:8" x14ac:dyDescent="0.25">
      <c r="A3643" s="2">
        <v>2.8446329000000001</v>
      </c>
      <c r="B3643">
        <v>-1.9030643</v>
      </c>
      <c r="C3643">
        <v>-8.9303934170209195E-3</v>
      </c>
      <c r="F3643" s="2">
        <v>2.8610400999999999</v>
      </c>
      <c r="G3643">
        <f t="shared" si="56"/>
        <v>2.844633849</v>
      </c>
      <c r="H3643">
        <v>-7.9843807800193799E-3</v>
      </c>
    </row>
    <row r="3644" spans="1:8" x14ac:dyDescent="0.25">
      <c r="A3644" s="2">
        <v>2.8454142</v>
      </c>
      <c r="B3644">
        <v>-1.9141227000000001</v>
      </c>
      <c r="C3644">
        <v>-8.8370222731802995E-3</v>
      </c>
      <c r="F3644" s="2">
        <v>2.8618214000000002</v>
      </c>
      <c r="G3644">
        <f t="shared" si="56"/>
        <v>2.8454151490000004</v>
      </c>
      <c r="H3644">
        <v>-3.6054329258199199E-3</v>
      </c>
    </row>
    <row r="3645" spans="1:8" x14ac:dyDescent="0.25">
      <c r="A3645" s="2">
        <v>2.8461954999999999</v>
      </c>
      <c r="B3645">
        <v>-1.9115534999999999</v>
      </c>
      <c r="C3645">
        <v>4.2089834303219997E-3</v>
      </c>
      <c r="F3645" s="2">
        <v>2.8626027000000001</v>
      </c>
      <c r="G3645">
        <f t="shared" si="56"/>
        <v>2.8461964490000002</v>
      </c>
      <c r="H3645">
        <v>-1.83455521440815E-3</v>
      </c>
    </row>
    <row r="3646" spans="1:8" x14ac:dyDescent="0.25">
      <c r="A3646" s="2">
        <v>2.8469768000000002</v>
      </c>
      <c r="B3646">
        <v>-1.9047395</v>
      </c>
      <c r="C3646">
        <v>-1.6269368592721999E-2</v>
      </c>
      <c r="F3646" s="2">
        <v>2.8633839999999999</v>
      </c>
      <c r="G3646">
        <f t="shared" si="56"/>
        <v>2.8469777490000001</v>
      </c>
      <c r="H3646">
        <v>-6.0691396427757296E-3</v>
      </c>
    </row>
    <row r="3647" spans="1:8" x14ac:dyDescent="0.25">
      <c r="A3647" s="2">
        <v>2.8477581000000001</v>
      </c>
      <c r="B3647">
        <v>-1.9054925</v>
      </c>
      <c r="C3647">
        <v>1.3743138766601401E-2</v>
      </c>
      <c r="F3647" s="2">
        <v>2.8641652999999998</v>
      </c>
      <c r="G3647">
        <f t="shared" si="56"/>
        <v>2.847759049</v>
      </c>
      <c r="H3647">
        <v>6.0984708510352604E-3</v>
      </c>
    </row>
    <row r="3648" spans="1:8" x14ac:dyDescent="0.25">
      <c r="A3648" s="2">
        <v>2.8485393999999999</v>
      </c>
      <c r="B3648">
        <v>-1.8966495000000001</v>
      </c>
      <c r="C3648">
        <v>1.32224116696876E-3</v>
      </c>
      <c r="F3648" s="2">
        <v>2.8649466000000001</v>
      </c>
      <c r="G3648">
        <f t="shared" si="56"/>
        <v>2.8485403490000003</v>
      </c>
      <c r="H3648">
        <v>6.7380598087053503E-3</v>
      </c>
    </row>
    <row r="3649" spans="1:8" x14ac:dyDescent="0.25">
      <c r="A3649" s="2">
        <v>2.8493206999999998</v>
      </c>
      <c r="B3649">
        <v>-1.8986453999999999</v>
      </c>
      <c r="C3649">
        <v>-5.8004267060400203E-4</v>
      </c>
      <c r="F3649" s="2">
        <v>2.8657279</v>
      </c>
      <c r="G3649">
        <f t="shared" si="56"/>
        <v>2.8493216490000002</v>
      </c>
      <c r="H3649">
        <v>5.9626892699288598E-3</v>
      </c>
    </row>
    <row r="3650" spans="1:8" x14ac:dyDescent="0.25">
      <c r="A3650" s="2">
        <v>2.8501018999999999</v>
      </c>
      <c r="B3650">
        <v>-1.9087105</v>
      </c>
      <c r="C3650">
        <v>3.9056592464351198E-3</v>
      </c>
      <c r="F3650" s="2">
        <v>2.8665091999999999</v>
      </c>
      <c r="G3650">
        <f t="shared" si="56"/>
        <v>2.8501029490000001</v>
      </c>
      <c r="H3650">
        <v>-5.9666728013631496E-3</v>
      </c>
    </row>
    <row r="3651" spans="1:8" x14ac:dyDescent="0.25">
      <c r="A3651" s="2">
        <v>2.8508832000000002</v>
      </c>
      <c r="B3651">
        <v>-1.9015373</v>
      </c>
      <c r="C3651">
        <v>-4.8946660412014604E-3</v>
      </c>
      <c r="F3651" s="2">
        <v>2.8672905000000002</v>
      </c>
      <c r="G3651">
        <f t="shared" ref="G3651:G3714" si="57">F3651-$F$2</f>
        <v>2.8508842490000004</v>
      </c>
      <c r="H3651">
        <v>-2.1564073974657998E-3</v>
      </c>
    </row>
    <row r="3652" spans="1:8" x14ac:dyDescent="0.25">
      <c r="A3652" s="2">
        <v>2.8516645</v>
      </c>
      <c r="B3652">
        <v>-1.8998984999999999</v>
      </c>
      <c r="C3652">
        <v>1.95007662600057E-3</v>
      </c>
      <c r="F3652" s="2">
        <v>2.8680718000000001</v>
      </c>
      <c r="G3652">
        <f t="shared" si="57"/>
        <v>2.8516655490000002</v>
      </c>
      <c r="H3652">
        <v>-4.4113176006819804E-3</v>
      </c>
    </row>
    <row r="3653" spans="1:8" x14ac:dyDescent="0.25">
      <c r="A3653" s="2">
        <v>2.8524457999999999</v>
      </c>
      <c r="B3653">
        <v>-1.9096785999999999</v>
      </c>
      <c r="C3653">
        <v>1.41421022856244E-3</v>
      </c>
      <c r="F3653" s="2">
        <v>2.8688530999999999</v>
      </c>
      <c r="G3653">
        <f t="shared" si="57"/>
        <v>2.8524468490000001</v>
      </c>
      <c r="H3653">
        <v>4.7384873622014099E-3</v>
      </c>
    </row>
    <row r="3654" spans="1:8" x14ac:dyDescent="0.25">
      <c r="A3654" s="2">
        <v>2.8532270999999998</v>
      </c>
      <c r="B3654">
        <v>-1.9046152999999999</v>
      </c>
      <c r="C3654">
        <v>2.5919998904036698E-3</v>
      </c>
      <c r="F3654" s="2">
        <v>2.8696343999999998</v>
      </c>
      <c r="G3654">
        <f t="shared" si="57"/>
        <v>2.853228149</v>
      </c>
      <c r="H3654">
        <v>6.22584920119113E-3</v>
      </c>
    </row>
    <row r="3655" spans="1:8" x14ac:dyDescent="0.25">
      <c r="A3655" s="2">
        <v>2.8540084000000001</v>
      </c>
      <c r="B3655">
        <v>-1.9021243999999999</v>
      </c>
      <c r="C3655">
        <v>-8.6656094657126103E-3</v>
      </c>
      <c r="F3655" s="2">
        <v>2.8704157000000001</v>
      </c>
      <c r="G3655">
        <f t="shared" si="57"/>
        <v>2.8540094490000003</v>
      </c>
      <c r="H3655">
        <v>2.8618950318185401E-3</v>
      </c>
    </row>
    <row r="3656" spans="1:8" x14ac:dyDescent="0.25">
      <c r="A3656" s="2">
        <v>2.8547897</v>
      </c>
      <c r="B3656">
        <v>-1.9055723</v>
      </c>
      <c r="C3656">
        <v>-6.3177326977925403E-3</v>
      </c>
      <c r="F3656" s="2">
        <v>2.871197</v>
      </c>
      <c r="G3656">
        <f t="shared" si="57"/>
        <v>2.8547907490000002</v>
      </c>
      <c r="H3656">
        <v>-5.8025735641092603E-3</v>
      </c>
    </row>
    <row r="3657" spans="1:8" x14ac:dyDescent="0.25">
      <c r="A3657" s="2">
        <v>2.8555709999999999</v>
      </c>
      <c r="B3657">
        <v>-1.8925784999999999</v>
      </c>
      <c r="C3657">
        <v>2.38368889868531E-4</v>
      </c>
      <c r="F3657" s="2">
        <v>2.8719782999999999</v>
      </c>
      <c r="G3657">
        <f t="shared" si="57"/>
        <v>2.8555720490000001</v>
      </c>
      <c r="H3657">
        <v>4.20571760289065E-3</v>
      </c>
    </row>
    <row r="3658" spans="1:8" x14ac:dyDescent="0.25">
      <c r="A3658" s="2">
        <v>2.8563523000000002</v>
      </c>
      <c r="B3658">
        <v>-1.8911226000000001</v>
      </c>
      <c r="C3658">
        <v>-8.5734153755314595E-4</v>
      </c>
      <c r="F3658" s="2">
        <v>2.8727596000000002</v>
      </c>
      <c r="G3658">
        <f t="shared" si="57"/>
        <v>2.8563533490000004</v>
      </c>
      <c r="H3658">
        <v>1.31646996173619E-2</v>
      </c>
    </row>
    <row r="3659" spans="1:8" x14ac:dyDescent="0.25">
      <c r="A3659" s="2">
        <v>2.8571336000000001</v>
      </c>
      <c r="B3659">
        <v>-1.8910743000000001</v>
      </c>
      <c r="C3659">
        <v>7.6306448009545802E-3</v>
      </c>
      <c r="F3659" s="2">
        <v>2.8735409000000001</v>
      </c>
      <c r="G3659">
        <f t="shared" si="57"/>
        <v>2.8571346490000002</v>
      </c>
      <c r="H3659">
        <v>-2.5134057053949999E-4</v>
      </c>
    </row>
    <row r="3660" spans="1:8" x14ac:dyDescent="0.25">
      <c r="A3660" s="2">
        <v>2.8579148999999999</v>
      </c>
      <c r="B3660">
        <v>-1.9022394</v>
      </c>
      <c r="C3660">
        <v>5.2158843894758496E-3</v>
      </c>
      <c r="F3660" s="2">
        <v>2.8743221999999999</v>
      </c>
      <c r="G3660">
        <f t="shared" si="57"/>
        <v>2.8579159490000001</v>
      </c>
      <c r="H3660">
        <v>3.3041384956603798E-3</v>
      </c>
    </row>
    <row r="3661" spans="1:8" x14ac:dyDescent="0.25">
      <c r="A3661" s="2">
        <v>2.8586961999999998</v>
      </c>
      <c r="B3661">
        <v>-1.8977257999999999</v>
      </c>
      <c r="C3661">
        <v>-5.3211350846413003E-3</v>
      </c>
      <c r="F3661" s="2">
        <v>2.8751034999999998</v>
      </c>
      <c r="G3661">
        <f t="shared" si="57"/>
        <v>2.858697249</v>
      </c>
      <c r="H3661">
        <v>-2.7558783437529001E-3</v>
      </c>
    </row>
    <row r="3662" spans="1:8" x14ac:dyDescent="0.25">
      <c r="A3662" s="2">
        <v>2.8594775000000001</v>
      </c>
      <c r="B3662">
        <v>-1.8993909</v>
      </c>
      <c r="C3662">
        <v>1.35206118028694E-3</v>
      </c>
      <c r="F3662" s="2">
        <v>2.8758848000000001</v>
      </c>
      <c r="G3662">
        <f t="shared" si="57"/>
        <v>2.8594785490000003</v>
      </c>
      <c r="H3662">
        <v>2.3503656548850898E-3</v>
      </c>
    </row>
    <row r="3663" spans="1:8" x14ac:dyDescent="0.25">
      <c r="A3663" s="2">
        <v>2.8602588</v>
      </c>
      <c r="B3663">
        <v>-1.8898222</v>
      </c>
      <c r="C3663">
        <v>2.4170567121626898E-3</v>
      </c>
      <c r="F3663" s="2">
        <v>2.8766661</v>
      </c>
      <c r="G3663">
        <f t="shared" si="57"/>
        <v>2.8602598490000002</v>
      </c>
      <c r="H3663">
        <v>-5.3693920811277197E-3</v>
      </c>
    </row>
    <row r="3664" spans="1:8" x14ac:dyDescent="0.25">
      <c r="A3664" s="2">
        <v>2.8610400999999999</v>
      </c>
      <c r="B3664">
        <v>-1.888091</v>
      </c>
      <c r="C3664">
        <v>-7.9843807800193799E-3</v>
      </c>
      <c r="F3664" s="2">
        <v>2.8774473999999999</v>
      </c>
      <c r="G3664">
        <f t="shared" si="57"/>
        <v>2.8610411490000001</v>
      </c>
      <c r="H3664">
        <v>-7.3988232353642E-3</v>
      </c>
    </row>
    <row r="3665" spans="1:8" x14ac:dyDescent="0.25">
      <c r="A3665" s="2">
        <v>2.8618214000000002</v>
      </c>
      <c r="B3665">
        <v>-1.8914354</v>
      </c>
      <c r="C3665">
        <v>-3.6054329258199199E-3</v>
      </c>
      <c r="F3665" s="2">
        <v>2.8782287000000002</v>
      </c>
      <c r="G3665">
        <f t="shared" si="57"/>
        <v>2.8618224490000004</v>
      </c>
      <c r="H3665">
        <v>-1.05776342987893E-4</v>
      </c>
    </row>
    <row r="3666" spans="1:8" x14ac:dyDescent="0.25">
      <c r="A3666" s="2">
        <v>2.8626027000000001</v>
      </c>
      <c r="B3666">
        <v>-1.9003026000000001</v>
      </c>
      <c r="C3666">
        <v>-1.83455521440815E-3</v>
      </c>
      <c r="F3666" s="2">
        <v>2.8790100000000001</v>
      </c>
      <c r="G3666">
        <f t="shared" si="57"/>
        <v>2.8626037490000003</v>
      </c>
      <c r="H3666">
        <v>-1.2672655298009299E-2</v>
      </c>
    </row>
    <row r="3667" spans="1:8" x14ac:dyDescent="0.25">
      <c r="A3667" s="2">
        <v>2.8633839999999999</v>
      </c>
      <c r="B3667">
        <v>-1.8907318</v>
      </c>
      <c r="C3667">
        <v>-6.0691396427757296E-3</v>
      </c>
      <c r="F3667" s="2">
        <v>2.8797912999999999</v>
      </c>
      <c r="G3667">
        <f t="shared" si="57"/>
        <v>2.8633850490000001</v>
      </c>
      <c r="H3667">
        <v>1.1821215975357301E-3</v>
      </c>
    </row>
    <row r="3668" spans="1:8" x14ac:dyDescent="0.25">
      <c r="A3668" s="2">
        <v>2.8641652999999998</v>
      </c>
      <c r="B3668">
        <v>-1.8824065000000001</v>
      </c>
      <c r="C3668">
        <v>6.0984708510352604E-3</v>
      </c>
      <c r="F3668" s="2">
        <v>2.8805725999999998</v>
      </c>
      <c r="G3668">
        <f t="shared" si="57"/>
        <v>2.864166349</v>
      </c>
      <c r="H3668">
        <v>6.6208924216399105E-4</v>
      </c>
    </row>
    <row r="3669" spans="1:8" x14ac:dyDescent="0.25">
      <c r="A3669" s="2">
        <v>2.8649466000000001</v>
      </c>
      <c r="B3669">
        <v>-1.8966540000000001</v>
      </c>
      <c r="C3669">
        <v>6.7380598087053503E-3</v>
      </c>
      <c r="F3669" s="2">
        <v>2.8813539000000001</v>
      </c>
      <c r="G3669">
        <f t="shared" si="57"/>
        <v>2.8649476490000003</v>
      </c>
      <c r="H3669">
        <v>2.7489407454883001E-3</v>
      </c>
    </row>
    <row r="3670" spans="1:8" x14ac:dyDescent="0.25">
      <c r="A3670" s="2">
        <v>2.8657279</v>
      </c>
      <c r="B3670">
        <v>-1.8940494999999999</v>
      </c>
      <c r="C3670">
        <v>5.9626892699288598E-3</v>
      </c>
      <c r="F3670" s="2">
        <v>2.8821352</v>
      </c>
      <c r="G3670">
        <f t="shared" si="57"/>
        <v>2.8657289490000002</v>
      </c>
      <c r="H3670">
        <v>-2.6180276987772802E-3</v>
      </c>
    </row>
    <row r="3671" spans="1:8" x14ac:dyDescent="0.25">
      <c r="A3671" s="2">
        <v>2.8665091999999999</v>
      </c>
      <c r="B3671">
        <v>-1.9011244</v>
      </c>
      <c r="C3671">
        <v>-5.9666728013631496E-3</v>
      </c>
      <c r="F3671" s="2">
        <v>2.8829164999999999</v>
      </c>
      <c r="G3671">
        <f t="shared" si="57"/>
        <v>2.8665102490000001</v>
      </c>
      <c r="H3671">
        <v>-1.83920629606882E-3</v>
      </c>
    </row>
    <row r="3672" spans="1:8" x14ac:dyDescent="0.25">
      <c r="A3672" s="2">
        <v>2.8672905000000002</v>
      </c>
      <c r="B3672">
        <v>-1.8970340000000001</v>
      </c>
      <c r="C3672">
        <v>-2.1564073974657998E-3</v>
      </c>
      <c r="F3672" s="2">
        <v>2.8836976999999999</v>
      </c>
      <c r="G3672">
        <f t="shared" si="57"/>
        <v>2.8672914490000001</v>
      </c>
      <c r="H3672">
        <v>-2.5121419339609898E-4</v>
      </c>
    </row>
    <row r="3673" spans="1:8" x14ac:dyDescent="0.25">
      <c r="A3673" s="2">
        <v>2.8680718000000001</v>
      </c>
      <c r="B3673">
        <v>-1.9057040000000001</v>
      </c>
      <c r="C3673">
        <v>-4.4113176006819804E-3</v>
      </c>
      <c r="F3673" s="2">
        <v>2.8844789999999998</v>
      </c>
      <c r="G3673">
        <f t="shared" si="57"/>
        <v>2.868072749</v>
      </c>
      <c r="H3673">
        <v>-6.7855655846585303E-3</v>
      </c>
    </row>
    <row r="3674" spans="1:8" x14ac:dyDescent="0.25">
      <c r="A3674" s="2">
        <v>2.8688530999999999</v>
      </c>
      <c r="B3674">
        <v>-1.9085251000000001</v>
      </c>
      <c r="C3674">
        <v>4.7384873622014099E-3</v>
      </c>
      <c r="F3674" s="2">
        <v>2.8852603000000001</v>
      </c>
      <c r="G3674">
        <f t="shared" si="57"/>
        <v>2.8688540490000003</v>
      </c>
      <c r="H3674">
        <v>1.3194474623122001E-3</v>
      </c>
    </row>
    <row r="3675" spans="1:8" x14ac:dyDescent="0.25">
      <c r="A3675" s="2">
        <v>2.8696343999999998</v>
      </c>
      <c r="B3675">
        <v>-1.9018543999999999</v>
      </c>
      <c r="C3675">
        <v>6.22584920119113E-3</v>
      </c>
      <c r="F3675" s="2">
        <v>2.8860416</v>
      </c>
      <c r="G3675">
        <f t="shared" si="57"/>
        <v>2.8696353490000002</v>
      </c>
      <c r="H3675">
        <v>9.0920857975359901E-3</v>
      </c>
    </row>
    <row r="3676" spans="1:8" x14ac:dyDescent="0.25">
      <c r="A3676" s="2">
        <v>2.8704157000000001</v>
      </c>
      <c r="B3676">
        <v>-1.9148035000000001</v>
      </c>
      <c r="C3676">
        <v>2.8618950318185401E-3</v>
      </c>
      <c r="F3676" s="2">
        <v>2.8868228999999999</v>
      </c>
      <c r="G3676">
        <f t="shared" si="57"/>
        <v>2.870416649</v>
      </c>
      <c r="H3676">
        <v>-3.2535178450590202E-3</v>
      </c>
    </row>
    <row r="3677" spans="1:8" x14ac:dyDescent="0.25">
      <c r="A3677" s="2">
        <v>2.871197</v>
      </c>
      <c r="B3677">
        <v>-1.9010947</v>
      </c>
      <c r="C3677">
        <v>-5.8025735641092603E-3</v>
      </c>
      <c r="F3677" s="2">
        <v>2.8876042000000002</v>
      </c>
      <c r="G3677">
        <f t="shared" si="57"/>
        <v>2.8711979490000004</v>
      </c>
      <c r="H3677">
        <v>1.4787298652299801E-4</v>
      </c>
    </row>
    <row r="3678" spans="1:8" x14ac:dyDescent="0.25">
      <c r="A3678" s="2">
        <v>2.8719782999999999</v>
      </c>
      <c r="B3678">
        <v>-1.9014996</v>
      </c>
      <c r="C3678">
        <v>4.20571760289065E-3</v>
      </c>
      <c r="F3678" s="2">
        <v>2.8883855000000001</v>
      </c>
      <c r="G3678">
        <f t="shared" si="57"/>
        <v>2.8719792490000002</v>
      </c>
      <c r="H3678">
        <v>-2.6814138467276898E-3</v>
      </c>
    </row>
    <row r="3679" spans="1:8" x14ac:dyDescent="0.25">
      <c r="A3679" s="2">
        <v>2.8727596000000002</v>
      </c>
      <c r="B3679">
        <v>-1.8990560000000001</v>
      </c>
      <c r="C3679">
        <v>1.31646996173619E-2</v>
      </c>
      <c r="F3679" s="2">
        <v>2.8891667999999999</v>
      </c>
      <c r="G3679">
        <f t="shared" si="57"/>
        <v>2.8727605490000001</v>
      </c>
      <c r="H3679">
        <v>8.1693767301948203E-3</v>
      </c>
    </row>
    <row r="3680" spans="1:8" x14ac:dyDescent="0.25">
      <c r="A3680" s="2">
        <v>2.8735409000000001</v>
      </c>
      <c r="B3680">
        <v>-1.9039048999999999</v>
      </c>
      <c r="C3680">
        <v>-2.5134057053949999E-4</v>
      </c>
      <c r="F3680" s="2">
        <v>2.8899480999999998</v>
      </c>
      <c r="G3680">
        <f t="shared" si="57"/>
        <v>2.873541849</v>
      </c>
      <c r="H3680">
        <v>2.1008016186340898E-2</v>
      </c>
    </row>
    <row r="3681" spans="1:8" x14ac:dyDescent="0.25">
      <c r="A3681" s="2">
        <v>2.8743221999999999</v>
      </c>
      <c r="B3681">
        <v>-1.9024110999999999</v>
      </c>
      <c r="C3681">
        <v>3.3041384956603798E-3</v>
      </c>
      <c r="F3681" s="2">
        <v>2.8907294000000001</v>
      </c>
      <c r="G3681">
        <f t="shared" si="57"/>
        <v>2.8743231490000003</v>
      </c>
      <c r="H3681">
        <v>-4.3811728509373597E-3</v>
      </c>
    </row>
    <row r="3682" spans="1:8" x14ac:dyDescent="0.25">
      <c r="A3682" s="2">
        <v>2.8751034999999998</v>
      </c>
      <c r="B3682">
        <v>-1.9000241</v>
      </c>
      <c r="C3682">
        <v>-2.7558783437529001E-3</v>
      </c>
      <c r="F3682" s="2">
        <v>2.8915107</v>
      </c>
      <c r="G3682">
        <f t="shared" si="57"/>
        <v>2.8751044490000002</v>
      </c>
      <c r="H3682">
        <v>3.07143756971268E-3</v>
      </c>
    </row>
    <row r="3683" spans="1:8" x14ac:dyDescent="0.25">
      <c r="A3683" s="2">
        <v>2.8758848000000001</v>
      </c>
      <c r="B3683">
        <v>-1.9057131</v>
      </c>
      <c r="C3683">
        <v>2.3503656548850898E-3</v>
      </c>
      <c r="F3683" s="2">
        <v>2.8922919999999999</v>
      </c>
      <c r="G3683">
        <f t="shared" si="57"/>
        <v>2.875885749</v>
      </c>
      <c r="H3683">
        <v>-2.5089256360530899E-3</v>
      </c>
    </row>
    <row r="3684" spans="1:8" x14ac:dyDescent="0.25">
      <c r="A3684" s="2">
        <v>2.8766661</v>
      </c>
      <c r="B3684">
        <v>-1.8967905</v>
      </c>
      <c r="C3684">
        <v>-5.3693920811277197E-3</v>
      </c>
      <c r="F3684" s="2">
        <v>2.8930733000000002</v>
      </c>
      <c r="G3684">
        <f t="shared" si="57"/>
        <v>2.8766670490000004</v>
      </c>
      <c r="H3684">
        <v>-5.4895807857782601E-3</v>
      </c>
    </row>
    <row r="3685" spans="1:8" x14ac:dyDescent="0.25">
      <c r="A3685" s="2">
        <v>2.8774473999999999</v>
      </c>
      <c r="B3685">
        <v>-1.8883004999999999</v>
      </c>
      <c r="C3685">
        <v>-7.3988232353642E-3</v>
      </c>
      <c r="F3685" s="2">
        <v>2.8938546000000001</v>
      </c>
      <c r="G3685">
        <f t="shared" si="57"/>
        <v>2.8774483490000002</v>
      </c>
      <c r="H3685">
        <v>-2.7126334517258701E-3</v>
      </c>
    </row>
    <row r="3686" spans="1:8" x14ac:dyDescent="0.25">
      <c r="A3686" s="2">
        <v>2.8782287000000002</v>
      </c>
      <c r="B3686">
        <v>-1.9000688999999999</v>
      </c>
      <c r="C3686">
        <v>-1.05776342987893E-4</v>
      </c>
      <c r="F3686" s="2">
        <v>2.8946358999999999</v>
      </c>
      <c r="G3686">
        <f t="shared" si="57"/>
        <v>2.8782296490000001</v>
      </c>
      <c r="H3686">
        <v>-1.26964286745153E-2</v>
      </c>
    </row>
    <row r="3687" spans="1:8" x14ac:dyDescent="0.25">
      <c r="A3687" s="2">
        <v>2.8790100000000001</v>
      </c>
      <c r="B3687">
        <v>-1.8963194999999999</v>
      </c>
      <c r="C3687">
        <v>-1.2672655298009299E-2</v>
      </c>
      <c r="F3687" s="2">
        <v>2.8954171999999998</v>
      </c>
      <c r="G3687">
        <f t="shared" si="57"/>
        <v>2.879010949</v>
      </c>
      <c r="H3687">
        <v>-1.3583318974902199E-3</v>
      </c>
    </row>
    <row r="3688" spans="1:8" x14ac:dyDescent="0.25">
      <c r="A3688" s="2">
        <v>2.8797912999999999</v>
      </c>
      <c r="B3688">
        <v>-1.8990066000000001</v>
      </c>
      <c r="C3688">
        <v>1.1821215975357301E-3</v>
      </c>
      <c r="F3688" s="2">
        <v>2.8961985000000001</v>
      </c>
      <c r="G3688">
        <f t="shared" si="57"/>
        <v>2.8797922490000003</v>
      </c>
      <c r="H3688">
        <v>-4.5831942138004102E-3</v>
      </c>
    </row>
    <row r="3689" spans="1:8" x14ac:dyDescent="0.25">
      <c r="A3689" s="2">
        <v>2.8805725999999998</v>
      </c>
      <c r="B3689">
        <v>-1.8882650000000001</v>
      </c>
      <c r="C3689">
        <v>6.6208924216399105E-4</v>
      </c>
      <c r="F3689" s="2">
        <v>2.8969798</v>
      </c>
      <c r="G3689">
        <f t="shared" si="57"/>
        <v>2.8805735490000002</v>
      </c>
      <c r="H3689">
        <v>4.2568874384168497E-3</v>
      </c>
    </row>
    <row r="3690" spans="1:8" x14ac:dyDescent="0.25">
      <c r="A3690" s="2">
        <v>2.8813539000000001</v>
      </c>
      <c r="B3690">
        <v>-1.8757600000000001</v>
      </c>
      <c r="C3690">
        <v>2.7489407454883001E-3</v>
      </c>
      <c r="F3690" s="2">
        <v>2.8977610999999999</v>
      </c>
      <c r="G3690">
        <f t="shared" si="57"/>
        <v>2.8813548490000001</v>
      </c>
      <c r="H3690">
        <v>1.03919724272078E-2</v>
      </c>
    </row>
    <row r="3691" spans="1:8" x14ac:dyDescent="0.25">
      <c r="A3691" s="2">
        <v>2.8821352</v>
      </c>
      <c r="B3691">
        <v>-1.9016668999999999</v>
      </c>
      <c r="C3691">
        <v>-2.6180276987772802E-3</v>
      </c>
      <c r="F3691" s="2">
        <v>2.8985424000000002</v>
      </c>
      <c r="G3691">
        <f t="shared" si="57"/>
        <v>2.8821361490000004</v>
      </c>
      <c r="H3691">
        <v>1.7569664499403699E-3</v>
      </c>
    </row>
    <row r="3692" spans="1:8" x14ac:dyDescent="0.25">
      <c r="A3692" s="2">
        <v>2.8829164999999999</v>
      </c>
      <c r="B3692">
        <v>-1.8948780000000001</v>
      </c>
      <c r="C3692">
        <v>-1.83920629606882E-3</v>
      </c>
      <c r="F3692" s="2">
        <v>2.8993237000000001</v>
      </c>
      <c r="G3692">
        <f t="shared" si="57"/>
        <v>2.8829174490000002</v>
      </c>
      <c r="H3692">
        <v>1.21197249394699E-3</v>
      </c>
    </row>
    <row r="3693" spans="1:8" x14ac:dyDescent="0.25">
      <c r="A3693" s="2">
        <v>2.8836976999999999</v>
      </c>
      <c r="B3693">
        <v>-1.9011726</v>
      </c>
      <c r="C3693">
        <v>-2.5121419339609898E-4</v>
      </c>
      <c r="F3693" s="2">
        <v>2.9001049999999999</v>
      </c>
      <c r="G3693">
        <f t="shared" si="57"/>
        <v>2.8836987490000001</v>
      </c>
      <c r="H3693">
        <v>-8.4421353339753508E-3</v>
      </c>
    </row>
    <row r="3694" spans="1:8" x14ac:dyDescent="0.25">
      <c r="A3694" s="2">
        <v>2.8844789999999998</v>
      </c>
      <c r="B3694">
        <v>-1.9048925999999999</v>
      </c>
      <c r="C3694">
        <v>-6.7855655846585303E-3</v>
      </c>
      <c r="F3694" s="2">
        <v>2.9008862999999998</v>
      </c>
      <c r="G3694">
        <f t="shared" si="57"/>
        <v>2.884480049</v>
      </c>
      <c r="H3694">
        <v>6.6098195767542497E-3</v>
      </c>
    </row>
    <row r="3695" spans="1:8" x14ac:dyDescent="0.25">
      <c r="A3695" s="2">
        <v>2.8852603000000001</v>
      </c>
      <c r="B3695">
        <v>-1.9027972</v>
      </c>
      <c r="C3695">
        <v>1.3194474623122001E-3</v>
      </c>
      <c r="F3695" s="2">
        <v>2.9016676000000001</v>
      </c>
      <c r="G3695">
        <f t="shared" si="57"/>
        <v>2.8852613490000003</v>
      </c>
      <c r="H3695">
        <v>-4.3460430122142903E-3</v>
      </c>
    </row>
    <row r="3696" spans="1:8" x14ac:dyDescent="0.25">
      <c r="A3696" s="2">
        <v>2.8860416</v>
      </c>
      <c r="B3696">
        <v>-1.9133519000000001</v>
      </c>
      <c r="C3696">
        <v>9.0920857975359901E-3</v>
      </c>
      <c r="F3696" s="2">
        <v>2.9024489</v>
      </c>
      <c r="G3696">
        <f t="shared" si="57"/>
        <v>2.8860426490000002</v>
      </c>
      <c r="H3696">
        <v>-5.6971266271310002E-3</v>
      </c>
    </row>
    <row r="3697" spans="1:8" x14ac:dyDescent="0.25">
      <c r="A3697" s="2">
        <v>2.8868228999999999</v>
      </c>
      <c r="B3697">
        <v>-1.9024953</v>
      </c>
      <c r="C3697">
        <v>-3.2535178450590202E-3</v>
      </c>
      <c r="F3697" s="2">
        <v>2.9032301999999999</v>
      </c>
      <c r="G3697">
        <f t="shared" si="57"/>
        <v>2.8868239490000001</v>
      </c>
      <c r="H3697">
        <v>8.4615169736583402E-3</v>
      </c>
    </row>
    <row r="3698" spans="1:8" x14ac:dyDescent="0.25">
      <c r="A3698" s="2">
        <v>2.8876042000000002</v>
      </c>
      <c r="B3698">
        <v>-1.9060562999999999</v>
      </c>
      <c r="C3698">
        <v>1.4787298652299801E-4</v>
      </c>
      <c r="F3698" s="2">
        <v>2.9040115000000002</v>
      </c>
      <c r="G3698">
        <f t="shared" si="57"/>
        <v>2.8876052490000004</v>
      </c>
      <c r="H3698">
        <v>-7.1881820823388497E-3</v>
      </c>
    </row>
    <row r="3699" spans="1:8" x14ac:dyDescent="0.25">
      <c r="A3699" s="2">
        <v>2.8883855000000001</v>
      </c>
      <c r="B3699">
        <v>-1.8974648999999999</v>
      </c>
      <c r="C3699">
        <v>-2.6814138467276898E-3</v>
      </c>
      <c r="F3699" s="2">
        <v>2.9047928000000001</v>
      </c>
      <c r="G3699">
        <f t="shared" si="57"/>
        <v>2.8883865490000002</v>
      </c>
      <c r="H3699">
        <v>-2.1826148646840299E-3</v>
      </c>
    </row>
    <row r="3700" spans="1:8" x14ac:dyDescent="0.25">
      <c r="A3700" s="2">
        <v>2.8891667999999999</v>
      </c>
      <c r="B3700">
        <v>-1.8914903000000001</v>
      </c>
      <c r="C3700">
        <v>8.1693767301948203E-3</v>
      </c>
      <c r="F3700" s="2">
        <v>2.9055740999999999</v>
      </c>
      <c r="G3700">
        <f t="shared" si="57"/>
        <v>2.8891678490000001</v>
      </c>
      <c r="H3700">
        <v>-8.4614274126458599E-4</v>
      </c>
    </row>
    <row r="3701" spans="1:8" x14ac:dyDescent="0.25">
      <c r="A3701" s="2">
        <v>2.8899480999999998</v>
      </c>
      <c r="B3701">
        <v>-1.9002224999999999</v>
      </c>
      <c r="C3701">
        <v>2.1008016186340898E-2</v>
      </c>
      <c r="F3701" s="2">
        <v>2.9063553999999998</v>
      </c>
      <c r="G3701">
        <f t="shared" si="57"/>
        <v>2.889949149</v>
      </c>
      <c r="H3701">
        <v>4.1302554816522799E-3</v>
      </c>
    </row>
    <row r="3702" spans="1:8" x14ac:dyDescent="0.25">
      <c r="A3702" s="2">
        <v>2.8907294000000001</v>
      </c>
      <c r="B3702">
        <v>-1.9008753</v>
      </c>
      <c r="C3702">
        <v>-4.3811728509373597E-3</v>
      </c>
      <c r="F3702" s="2">
        <v>2.9071367000000001</v>
      </c>
      <c r="G3702">
        <f t="shared" si="57"/>
        <v>2.8907304490000003</v>
      </c>
      <c r="H3702">
        <v>1.16627220302332E-2</v>
      </c>
    </row>
    <row r="3703" spans="1:8" x14ac:dyDescent="0.25">
      <c r="A3703" s="2">
        <v>2.8915107</v>
      </c>
      <c r="B3703">
        <v>-1.9105783000000001</v>
      </c>
      <c r="C3703">
        <v>3.07143756971268E-3</v>
      </c>
      <c r="F3703" s="2">
        <v>2.907918</v>
      </c>
      <c r="G3703">
        <f t="shared" si="57"/>
        <v>2.8915117490000002</v>
      </c>
      <c r="H3703">
        <v>-8.3524579373314596E-3</v>
      </c>
    </row>
    <row r="3704" spans="1:8" x14ac:dyDescent="0.25">
      <c r="A3704" s="2">
        <v>2.8922919999999999</v>
      </c>
      <c r="B3704">
        <v>-1.8956153</v>
      </c>
      <c r="C3704">
        <v>-2.5089256360530899E-3</v>
      </c>
      <c r="F3704" s="2">
        <v>2.9086992999999999</v>
      </c>
      <c r="G3704">
        <f t="shared" si="57"/>
        <v>2.8922930490000001</v>
      </c>
      <c r="H3704" s="6">
        <v>-5.6640203807005303E-5</v>
      </c>
    </row>
    <row r="3705" spans="1:8" x14ac:dyDescent="0.25">
      <c r="A3705" s="2">
        <v>2.8930733000000002</v>
      </c>
      <c r="B3705">
        <v>-1.9066514000000001</v>
      </c>
      <c r="C3705">
        <v>-5.4895807857782601E-3</v>
      </c>
      <c r="F3705" s="2">
        <v>2.9094806000000002</v>
      </c>
      <c r="G3705">
        <f t="shared" si="57"/>
        <v>2.8930743490000004</v>
      </c>
      <c r="H3705">
        <v>-3.99822324978667E-3</v>
      </c>
    </row>
    <row r="3706" spans="1:8" x14ac:dyDescent="0.25">
      <c r="A3706" s="2">
        <v>2.8938546000000001</v>
      </c>
      <c r="B3706">
        <v>-1.9080748999999999</v>
      </c>
      <c r="C3706">
        <v>-2.7126334517258701E-3</v>
      </c>
      <c r="F3706" s="2">
        <v>2.9102619000000001</v>
      </c>
      <c r="G3706">
        <f t="shared" si="57"/>
        <v>2.8938556490000003</v>
      </c>
      <c r="H3706">
        <v>3.70755769016054E-3</v>
      </c>
    </row>
    <row r="3707" spans="1:8" x14ac:dyDescent="0.25">
      <c r="A3707" s="2">
        <v>2.8946358999999999</v>
      </c>
      <c r="B3707">
        <v>-1.8939853</v>
      </c>
      <c r="C3707">
        <v>-1.26964286745153E-2</v>
      </c>
      <c r="F3707" s="2">
        <v>2.9110431999999999</v>
      </c>
      <c r="G3707">
        <f t="shared" si="57"/>
        <v>2.8946369490000001</v>
      </c>
      <c r="H3707">
        <v>5.6412169422837902E-3</v>
      </c>
    </row>
    <row r="3708" spans="1:8" x14ac:dyDescent="0.25">
      <c r="A3708" s="2">
        <v>2.8954171999999998</v>
      </c>
      <c r="B3708">
        <v>-1.9096607999999999</v>
      </c>
      <c r="C3708">
        <v>-1.3583318974902199E-3</v>
      </c>
      <c r="F3708" s="2">
        <v>2.9118244999999998</v>
      </c>
      <c r="G3708">
        <f t="shared" si="57"/>
        <v>2.895418249</v>
      </c>
      <c r="H3708">
        <v>1.8443823995019999E-3</v>
      </c>
    </row>
    <row r="3709" spans="1:8" x14ac:dyDescent="0.25">
      <c r="A3709" s="2">
        <v>2.8961985000000001</v>
      </c>
      <c r="B3709">
        <v>-1.9047312999999999</v>
      </c>
      <c r="C3709">
        <v>-4.5831942138004102E-3</v>
      </c>
      <c r="F3709" s="2">
        <v>2.9126058000000001</v>
      </c>
      <c r="G3709">
        <f t="shared" si="57"/>
        <v>2.8961995490000003</v>
      </c>
      <c r="H3709">
        <v>3.5320313002707802E-3</v>
      </c>
    </row>
    <row r="3710" spans="1:8" x14ac:dyDescent="0.25">
      <c r="A3710" s="2">
        <v>2.8969798</v>
      </c>
      <c r="B3710">
        <v>-1.9034348000000001</v>
      </c>
      <c r="C3710">
        <v>4.2568874384168497E-3</v>
      </c>
      <c r="F3710" s="2">
        <v>2.9133871</v>
      </c>
      <c r="G3710">
        <f t="shared" si="57"/>
        <v>2.8969808490000002</v>
      </c>
      <c r="H3710">
        <v>-1.98305486535593E-2</v>
      </c>
    </row>
    <row r="3711" spans="1:8" x14ac:dyDescent="0.25">
      <c r="A3711" s="2">
        <v>2.8977610999999999</v>
      </c>
      <c r="B3711">
        <v>-1.8984922</v>
      </c>
      <c r="C3711">
        <v>1.03919724272078E-2</v>
      </c>
      <c r="F3711" s="2">
        <v>2.9141683999999999</v>
      </c>
      <c r="G3711">
        <f t="shared" si="57"/>
        <v>2.8977621490000001</v>
      </c>
      <c r="H3711">
        <v>4.2449290590608098E-3</v>
      </c>
    </row>
    <row r="3712" spans="1:8" x14ac:dyDescent="0.25">
      <c r="A3712" s="2">
        <v>2.8985424000000002</v>
      </c>
      <c r="B3712">
        <v>-1.8910313999999999</v>
      </c>
      <c r="C3712">
        <v>1.7569664499403699E-3</v>
      </c>
      <c r="F3712" s="2">
        <v>2.9149497000000002</v>
      </c>
      <c r="G3712">
        <f t="shared" si="57"/>
        <v>2.8985434490000004</v>
      </c>
      <c r="H3712">
        <v>1.9844840651283401E-2</v>
      </c>
    </row>
    <row r="3713" spans="1:8" x14ac:dyDescent="0.25">
      <c r="A3713" s="2">
        <v>2.8993237000000001</v>
      </c>
      <c r="B3713">
        <v>-1.9111412000000001</v>
      </c>
      <c r="C3713">
        <v>1.21197249394699E-3</v>
      </c>
      <c r="F3713" s="2">
        <v>2.9157310000000001</v>
      </c>
      <c r="G3713">
        <f t="shared" si="57"/>
        <v>2.8993247490000003</v>
      </c>
      <c r="H3713">
        <v>4.4943556373613696E-3</v>
      </c>
    </row>
    <row r="3714" spans="1:8" x14ac:dyDescent="0.25">
      <c r="A3714" s="2">
        <v>2.9001049999999999</v>
      </c>
      <c r="B3714">
        <v>-1.9030212</v>
      </c>
      <c r="C3714">
        <v>-8.4421353339753508E-3</v>
      </c>
      <c r="F3714" s="2">
        <v>2.9165122999999999</v>
      </c>
      <c r="G3714">
        <f t="shared" si="57"/>
        <v>2.9001060490000001</v>
      </c>
      <c r="H3714">
        <v>-1.0119214866573601E-3</v>
      </c>
    </row>
    <row r="3715" spans="1:8" x14ac:dyDescent="0.25">
      <c r="A3715" s="2">
        <v>2.9008862999999998</v>
      </c>
      <c r="B3715">
        <v>-1.9071990000000001</v>
      </c>
      <c r="C3715">
        <v>6.6098195767542497E-3</v>
      </c>
      <c r="F3715" s="2">
        <v>2.9172935</v>
      </c>
      <c r="G3715">
        <f t="shared" ref="G3715:G3778" si="58">F3715-$F$2</f>
        <v>2.9008872490000002</v>
      </c>
      <c r="H3715">
        <v>-1.07033032249483E-2</v>
      </c>
    </row>
    <row r="3716" spans="1:8" x14ac:dyDescent="0.25">
      <c r="A3716" s="2">
        <v>2.9016676000000001</v>
      </c>
      <c r="B3716">
        <v>-1.8998473</v>
      </c>
      <c r="C3716">
        <v>-4.3460430122142903E-3</v>
      </c>
      <c r="F3716" s="2">
        <v>2.9180747999999999</v>
      </c>
      <c r="G3716">
        <f t="shared" si="58"/>
        <v>2.901668549</v>
      </c>
      <c r="H3716">
        <v>-4.5736576731328204E-3</v>
      </c>
    </row>
    <row r="3717" spans="1:8" x14ac:dyDescent="0.25">
      <c r="A3717" s="2">
        <v>2.9024489</v>
      </c>
      <c r="B3717">
        <v>-1.8983516</v>
      </c>
      <c r="C3717">
        <v>-5.6971266271310002E-3</v>
      </c>
      <c r="F3717" s="2">
        <v>2.9188561000000002</v>
      </c>
      <c r="G3717">
        <f t="shared" si="58"/>
        <v>2.9024498490000004</v>
      </c>
      <c r="H3717">
        <v>-3.4521196231654199E-3</v>
      </c>
    </row>
    <row r="3718" spans="1:8" x14ac:dyDescent="0.25">
      <c r="A3718" s="2">
        <v>2.9032301999999999</v>
      </c>
      <c r="B3718">
        <v>-1.9027106</v>
      </c>
      <c r="C3718">
        <v>8.4615169736583402E-3</v>
      </c>
      <c r="F3718" s="2">
        <v>2.9196374</v>
      </c>
      <c r="G3718">
        <f t="shared" si="58"/>
        <v>2.9032311490000002</v>
      </c>
      <c r="H3718">
        <v>-3.3086565950243398E-3</v>
      </c>
    </row>
    <row r="3719" spans="1:8" x14ac:dyDescent="0.25">
      <c r="A3719" s="2">
        <v>2.9040115000000002</v>
      </c>
      <c r="B3719">
        <v>-1.9017138</v>
      </c>
      <c r="C3719">
        <v>-7.1881820823388497E-3</v>
      </c>
      <c r="F3719" s="2">
        <v>2.9204186999999999</v>
      </c>
      <c r="G3719">
        <f t="shared" si="58"/>
        <v>2.9040124490000001</v>
      </c>
      <c r="H3719">
        <v>-8.5625827888957604E-3</v>
      </c>
    </row>
    <row r="3720" spans="1:8" x14ac:dyDescent="0.25">
      <c r="A3720" s="2">
        <v>2.9047928000000001</v>
      </c>
      <c r="B3720">
        <v>-1.9258472</v>
      </c>
      <c r="C3720">
        <v>-2.1826148646840299E-3</v>
      </c>
      <c r="F3720" s="2">
        <v>2.9211999999999998</v>
      </c>
      <c r="G3720">
        <f t="shared" si="58"/>
        <v>2.904793749</v>
      </c>
      <c r="H3720">
        <v>-5.6964322068618503E-4</v>
      </c>
    </row>
    <row r="3721" spans="1:8" x14ac:dyDescent="0.25">
      <c r="A3721" s="2">
        <v>2.9055740999999999</v>
      </c>
      <c r="B3721">
        <v>-1.9026474</v>
      </c>
      <c r="C3721">
        <v>-8.4614274126458599E-4</v>
      </c>
      <c r="F3721" s="2">
        <v>2.9219813000000001</v>
      </c>
      <c r="G3721">
        <f t="shared" si="58"/>
        <v>2.9055750490000003</v>
      </c>
      <c r="H3721">
        <v>2.9518460367873702E-3</v>
      </c>
    </row>
    <row r="3722" spans="1:8" x14ac:dyDescent="0.25">
      <c r="A3722" s="2">
        <v>2.9063553999999998</v>
      </c>
      <c r="B3722">
        <v>-1.8879789</v>
      </c>
      <c r="C3722">
        <v>4.1302554816522799E-3</v>
      </c>
      <c r="F3722" s="2">
        <v>2.9227626</v>
      </c>
      <c r="G3722">
        <f t="shared" si="58"/>
        <v>2.9063563490000002</v>
      </c>
      <c r="H3722">
        <v>1.4321806760991E-3</v>
      </c>
    </row>
    <row r="3723" spans="1:8" x14ac:dyDescent="0.25">
      <c r="A3723" s="2">
        <v>2.9071367000000001</v>
      </c>
      <c r="B3723">
        <v>-1.9042821000000001</v>
      </c>
      <c r="C3723">
        <v>1.16627220302332E-2</v>
      </c>
      <c r="F3723" s="2">
        <v>2.9235438999999999</v>
      </c>
      <c r="G3723">
        <f t="shared" si="58"/>
        <v>2.907137649</v>
      </c>
      <c r="H3723">
        <v>2.2565771783665898E-3</v>
      </c>
    </row>
    <row r="3724" spans="1:8" x14ac:dyDescent="0.25">
      <c r="A3724" s="2">
        <v>2.907918</v>
      </c>
      <c r="B3724">
        <v>-1.9107181</v>
      </c>
      <c r="C3724">
        <v>-8.3524579373314596E-3</v>
      </c>
      <c r="F3724" s="2">
        <v>2.9243252000000002</v>
      </c>
      <c r="G3724">
        <f t="shared" si="58"/>
        <v>2.9079189490000004</v>
      </c>
      <c r="H3724" s="6">
        <v>2.8113009312056902E-4</v>
      </c>
    </row>
    <row r="3725" spans="1:8" x14ac:dyDescent="0.25">
      <c r="A3725" s="2">
        <v>2.9086992999999999</v>
      </c>
      <c r="B3725">
        <v>-1.9212378999999999</v>
      </c>
      <c r="C3725" s="6">
        <v>-5.6640203807005303E-5</v>
      </c>
      <c r="F3725" s="2">
        <v>2.9251065000000001</v>
      </c>
      <c r="G3725">
        <f t="shared" si="58"/>
        <v>2.9087002490000002</v>
      </c>
      <c r="H3725">
        <v>5.8721932516304801E-4</v>
      </c>
    </row>
    <row r="3726" spans="1:8" x14ac:dyDescent="0.25">
      <c r="A3726" s="2">
        <v>2.9094806000000002</v>
      </c>
      <c r="B3726">
        <v>-1.9158192000000001</v>
      </c>
      <c r="C3726">
        <v>-3.99822324978667E-3</v>
      </c>
      <c r="F3726" s="2">
        <v>2.9258877999999999</v>
      </c>
      <c r="G3726">
        <f t="shared" si="58"/>
        <v>2.9094815490000001</v>
      </c>
      <c r="H3726">
        <v>-2.3403710114745799E-3</v>
      </c>
    </row>
    <row r="3727" spans="1:8" x14ac:dyDescent="0.25">
      <c r="A3727" s="2">
        <v>2.9102619000000001</v>
      </c>
      <c r="B3727">
        <v>-1.9152467</v>
      </c>
      <c r="C3727">
        <v>3.70755769016054E-3</v>
      </c>
      <c r="F3727" s="2">
        <v>2.9266690999999998</v>
      </c>
      <c r="G3727">
        <f t="shared" si="58"/>
        <v>2.910262849</v>
      </c>
      <c r="H3727">
        <v>4.6712869946534596E-3</v>
      </c>
    </row>
    <row r="3728" spans="1:8" x14ac:dyDescent="0.25">
      <c r="A3728" s="2">
        <v>2.9110431999999999</v>
      </c>
      <c r="B3728">
        <v>-1.9154679999999999</v>
      </c>
      <c r="C3728">
        <v>5.6412169422837902E-3</v>
      </c>
      <c r="F3728" s="2">
        <v>2.9274504000000001</v>
      </c>
      <c r="G3728">
        <f t="shared" si="58"/>
        <v>2.9110441490000003</v>
      </c>
      <c r="H3728">
        <v>-3.22124673943101E-3</v>
      </c>
    </row>
    <row r="3729" spans="1:8" x14ac:dyDescent="0.25">
      <c r="A3729" s="2">
        <v>2.9118244999999998</v>
      </c>
      <c r="B3729">
        <v>-1.9208765000000001</v>
      </c>
      <c r="C3729">
        <v>1.8443823995019999E-3</v>
      </c>
      <c r="F3729" s="2">
        <v>2.9282317</v>
      </c>
      <c r="G3729">
        <f t="shared" si="58"/>
        <v>2.9118254490000002</v>
      </c>
      <c r="H3729">
        <v>-9.2063504860671701E-4</v>
      </c>
    </row>
    <row r="3730" spans="1:8" x14ac:dyDescent="0.25">
      <c r="A3730" s="2">
        <v>2.9126058000000001</v>
      </c>
      <c r="B3730">
        <v>-1.9128673</v>
      </c>
      <c r="C3730">
        <v>3.5320313002707802E-3</v>
      </c>
      <c r="F3730" s="2">
        <v>2.9290129999999999</v>
      </c>
      <c r="G3730">
        <f t="shared" si="58"/>
        <v>2.9126067490000001</v>
      </c>
      <c r="H3730">
        <v>5.02217999744745E-3</v>
      </c>
    </row>
    <row r="3731" spans="1:8" x14ac:dyDescent="0.25">
      <c r="A3731" s="2">
        <v>2.9133871</v>
      </c>
      <c r="B3731">
        <v>-1.9091591999999999</v>
      </c>
      <c r="C3731">
        <v>-1.98305486535593E-2</v>
      </c>
      <c r="F3731" s="2">
        <v>2.9297943000000002</v>
      </c>
      <c r="G3731">
        <f t="shared" si="58"/>
        <v>2.9133880490000004</v>
      </c>
      <c r="H3731">
        <v>-6.2680042784724801E-3</v>
      </c>
    </row>
    <row r="3732" spans="1:8" x14ac:dyDescent="0.25">
      <c r="A3732" s="2">
        <v>2.9141683999999999</v>
      </c>
      <c r="B3732">
        <v>-1.9103364</v>
      </c>
      <c r="C3732">
        <v>4.2449290590608098E-3</v>
      </c>
      <c r="F3732" s="2">
        <v>2.9305756000000001</v>
      </c>
      <c r="G3732">
        <f t="shared" si="58"/>
        <v>2.9141693490000002</v>
      </c>
      <c r="H3732">
        <v>8.9029551079849098E-3</v>
      </c>
    </row>
    <row r="3733" spans="1:8" x14ac:dyDescent="0.25">
      <c r="A3733" s="2">
        <v>2.9149497000000002</v>
      </c>
      <c r="B3733">
        <v>-1.9091282000000001</v>
      </c>
      <c r="C3733">
        <v>1.9844840651283401E-2</v>
      </c>
      <c r="F3733" s="2">
        <v>2.9313568999999999</v>
      </c>
      <c r="G3733">
        <f t="shared" si="58"/>
        <v>2.9149506490000001</v>
      </c>
      <c r="H3733">
        <v>8.3524991152770702E-3</v>
      </c>
    </row>
    <row r="3734" spans="1:8" x14ac:dyDescent="0.25">
      <c r="A3734" s="2">
        <v>2.9157310000000001</v>
      </c>
      <c r="B3734">
        <v>-1.9106822000000001</v>
      </c>
      <c r="C3734">
        <v>4.4943556373613696E-3</v>
      </c>
      <c r="F3734" s="2">
        <v>2.9321381999999998</v>
      </c>
      <c r="G3734">
        <f t="shared" si="58"/>
        <v>2.915731949</v>
      </c>
      <c r="H3734" s="6">
        <v>-3.1310228507526401E-4</v>
      </c>
    </row>
    <row r="3735" spans="1:8" x14ac:dyDescent="0.25">
      <c r="A3735" s="2">
        <v>2.9165122999999999</v>
      </c>
      <c r="B3735">
        <v>-1.9099284000000001</v>
      </c>
      <c r="C3735">
        <v>-1.0119214866573601E-3</v>
      </c>
      <c r="F3735" s="2">
        <v>2.9329195000000001</v>
      </c>
      <c r="G3735">
        <f t="shared" si="58"/>
        <v>2.9165132490000003</v>
      </c>
      <c r="H3735">
        <v>-5.9008623632396601E-4</v>
      </c>
    </row>
    <row r="3736" spans="1:8" x14ac:dyDescent="0.25">
      <c r="A3736" s="2">
        <v>2.9172935</v>
      </c>
      <c r="B3736">
        <v>-1.9124717</v>
      </c>
      <c r="C3736">
        <v>-1.07033032249483E-2</v>
      </c>
      <c r="F3736" s="2">
        <v>2.9337008</v>
      </c>
      <c r="G3736">
        <f t="shared" si="58"/>
        <v>2.9172945490000002</v>
      </c>
      <c r="H3736">
        <v>-1.38021015080455E-3</v>
      </c>
    </row>
    <row r="3737" spans="1:8" x14ac:dyDescent="0.25">
      <c r="A3737" s="2">
        <v>2.9180747999999999</v>
      </c>
      <c r="B3737">
        <v>-1.90516</v>
      </c>
      <c r="C3737">
        <v>-4.5736576731328204E-3</v>
      </c>
      <c r="F3737" s="2">
        <v>2.9344820999999999</v>
      </c>
      <c r="G3737">
        <f t="shared" si="58"/>
        <v>2.9180758490000001</v>
      </c>
      <c r="H3737">
        <v>-7.7597758402684703E-3</v>
      </c>
    </row>
    <row r="3738" spans="1:8" x14ac:dyDescent="0.25">
      <c r="A3738" s="2">
        <v>2.9188561000000002</v>
      </c>
      <c r="B3738">
        <v>-1.9128780000000001</v>
      </c>
      <c r="C3738">
        <v>-3.4521196231654199E-3</v>
      </c>
      <c r="F3738" s="2">
        <v>2.9352634000000002</v>
      </c>
      <c r="G3738">
        <f t="shared" si="58"/>
        <v>2.9188571490000004</v>
      </c>
      <c r="H3738">
        <v>-5.8962812766384896E-3</v>
      </c>
    </row>
    <row r="3739" spans="1:8" x14ac:dyDescent="0.25">
      <c r="A3739" s="2">
        <v>2.9196374</v>
      </c>
      <c r="B3739">
        <v>-1.9105443</v>
      </c>
      <c r="C3739">
        <v>-3.3086565950243398E-3</v>
      </c>
      <c r="F3739" s="2">
        <v>2.9360447000000001</v>
      </c>
      <c r="G3739">
        <f t="shared" si="58"/>
        <v>2.9196384490000002</v>
      </c>
      <c r="H3739">
        <v>-1.13733635437652E-3</v>
      </c>
    </row>
    <row r="3740" spans="1:8" x14ac:dyDescent="0.25">
      <c r="A3740" s="2">
        <v>2.9204186999999999</v>
      </c>
      <c r="B3740">
        <v>-1.9046803999999999</v>
      </c>
      <c r="C3740">
        <v>-8.5625827888957604E-3</v>
      </c>
      <c r="F3740" s="2">
        <v>2.9368259999999999</v>
      </c>
      <c r="G3740">
        <f t="shared" si="58"/>
        <v>2.9204197490000001</v>
      </c>
      <c r="H3740">
        <v>-4.3284992707809796E-3</v>
      </c>
    </row>
    <row r="3741" spans="1:8" x14ac:dyDescent="0.25">
      <c r="A3741" s="2">
        <v>2.9211999999999998</v>
      </c>
      <c r="B3741">
        <v>-1.9161607000000001</v>
      </c>
      <c r="C3741">
        <v>-5.6964322068618503E-4</v>
      </c>
      <c r="F3741" s="2">
        <v>2.9376072999999998</v>
      </c>
      <c r="G3741">
        <f t="shared" si="58"/>
        <v>2.921201049</v>
      </c>
      <c r="H3741">
        <v>1.06014553510854E-2</v>
      </c>
    </row>
    <row r="3742" spans="1:8" x14ac:dyDescent="0.25">
      <c r="A3742" s="2">
        <v>2.9219813000000001</v>
      </c>
      <c r="B3742">
        <v>-1.9013039</v>
      </c>
      <c r="C3742">
        <v>2.9518460367873702E-3</v>
      </c>
      <c r="F3742" s="2">
        <v>2.9383886000000001</v>
      </c>
      <c r="G3742">
        <f t="shared" si="58"/>
        <v>2.9219823490000003</v>
      </c>
      <c r="H3742">
        <v>1.04087772801942E-2</v>
      </c>
    </row>
    <row r="3743" spans="1:8" x14ac:dyDescent="0.25">
      <c r="A3743" s="2">
        <v>2.9227626</v>
      </c>
      <c r="B3743">
        <v>-1.9022484</v>
      </c>
      <c r="C3743">
        <v>1.4321806760991E-3</v>
      </c>
      <c r="F3743" s="2">
        <v>2.9391699</v>
      </c>
      <c r="G3743">
        <f t="shared" si="58"/>
        <v>2.9227636490000002</v>
      </c>
      <c r="H3743">
        <v>1.0158736578423199E-3</v>
      </c>
    </row>
    <row r="3744" spans="1:8" x14ac:dyDescent="0.25">
      <c r="A3744" s="2">
        <v>2.9235438999999999</v>
      </c>
      <c r="B3744">
        <v>-1.9113610999999999</v>
      </c>
      <c r="C3744">
        <v>2.2565771783665898E-3</v>
      </c>
      <c r="F3744" s="2">
        <v>2.9399511999999999</v>
      </c>
      <c r="G3744">
        <f t="shared" si="58"/>
        <v>2.9235449490000001</v>
      </c>
      <c r="H3744" s="6">
        <v>-3.8122219083758803E-5</v>
      </c>
    </row>
    <row r="3745" spans="1:8" x14ac:dyDescent="0.25">
      <c r="A3745" s="2">
        <v>2.9243252000000002</v>
      </c>
      <c r="B3745">
        <v>-1.9121463999999999</v>
      </c>
      <c r="C3745" s="6">
        <v>2.8113009312056902E-4</v>
      </c>
      <c r="F3745" s="2">
        <v>2.9407325000000002</v>
      </c>
      <c r="G3745">
        <f t="shared" si="58"/>
        <v>2.9243262490000004</v>
      </c>
      <c r="H3745">
        <v>-1.6882965913686801E-3</v>
      </c>
    </row>
    <row r="3746" spans="1:8" x14ac:dyDescent="0.25">
      <c r="A3746" s="2">
        <v>2.9251065000000001</v>
      </c>
      <c r="B3746">
        <v>-1.9134521</v>
      </c>
      <c r="C3746">
        <v>5.8721932516304801E-4</v>
      </c>
      <c r="F3746" s="2">
        <v>2.9415138000000001</v>
      </c>
      <c r="G3746">
        <f t="shared" si="58"/>
        <v>2.9251075490000003</v>
      </c>
      <c r="H3746">
        <v>-1.2683532798075299E-2</v>
      </c>
    </row>
    <row r="3747" spans="1:8" x14ac:dyDescent="0.25">
      <c r="A3747" s="2">
        <v>2.9258877999999999</v>
      </c>
      <c r="B3747">
        <v>-1.9203622</v>
      </c>
      <c r="C3747">
        <v>-2.3403710114745799E-3</v>
      </c>
      <c r="F3747" s="2">
        <v>2.9422950999999999</v>
      </c>
      <c r="G3747">
        <f t="shared" si="58"/>
        <v>2.9258888490000001</v>
      </c>
      <c r="H3747">
        <v>-1.4091916277004101E-3</v>
      </c>
    </row>
    <row r="3748" spans="1:8" x14ac:dyDescent="0.25">
      <c r="A3748" s="2">
        <v>2.9266690999999998</v>
      </c>
      <c r="B3748">
        <v>-1.9190323</v>
      </c>
      <c r="C3748">
        <v>4.6712869946534596E-3</v>
      </c>
      <c r="F3748" s="2">
        <v>2.9430763999999998</v>
      </c>
      <c r="G3748">
        <f t="shared" si="58"/>
        <v>2.926670149</v>
      </c>
      <c r="H3748">
        <v>-1.3899885000705401E-3</v>
      </c>
    </row>
    <row r="3749" spans="1:8" x14ac:dyDescent="0.25">
      <c r="A3749" s="2">
        <v>2.9274504000000001</v>
      </c>
      <c r="B3749">
        <v>-1.9148021</v>
      </c>
      <c r="C3749">
        <v>-3.22124673943101E-3</v>
      </c>
      <c r="F3749" s="2">
        <v>2.9438577000000001</v>
      </c>
      <c r="G3749">
        <f t="shared" si="58"/>
        <v>2.9274514490000003</v>
      </c>
      <c r="H3749">
        <v>-3.4717747463988498E-3</v>
      </c>
    </row>
    <row r="3750" spans="1:8" x14ac:dyDescent="0.25">
      <c r="A3750" s="2">
        <v>2.9282317</v>
      </c>
      <c r="B3750">
        <v>-1.9185181</v>
      </c>
      <c r="C3750">
        <v>-9.2063504860671701E-4</v>
      </c>
      <c r="F3750" s="2">
        <v>2.944639</v>
      </c>
      <c r="G3750">
        <f t="shared" si="58"/>
        <v>2.9282327490000002</v>
      </c>
      <c r="H3750">
        <v>5.3097577483504198E-3</v>
      </c>
    </row>
    <row r="3751" spans="1:8" x14ac:dyDescent="0.25">
      <c r="A3751" s="2">
        <v>2.9290129999999999</v>
      </c>
      <c r="B3751">
        <v>-1.9041072999999999</v>
      </c>
      <c r="C3751">
        <v>5.02217999744745E-3</v>
      </c>
      <c r="F3751" s="2">
        <v>2.9454202999999999</v>
      </c>
      <c r="G3751">
        <f t="shared" si="58"/>
        <v>2.9290140490000001</v>
      </c>
      <c r="H3751">
        <v>-1.36335424374827E-3</v>
      </c>
    </row>
    <row r="3752" spans="1:8" x14ac:dyDescent="0.25">
      <c r="A3752" s="2">
        <v>2.9297943000000002</v>
      </c>
      <c r="B3752">
        <v>-1.9048434000000001</v>
      </c>
      <c r="C3752">
        <v>-6.2680042784724801E-3</v>
      </c>
      <c r="F3752" s="2">
        <v>2.9462016000000002</v>
      </c>
      <c r="G3752">
        <f t="shared" si="58"/>
        <v>2.9297953490000004</v>
      </c>
      <c r="H3752">
        <v>3.54960633981185E-3</v>
      </c>
    </row>
    <row r="3753" spans="1:8" x14ac:dyDescent="0.25">
      <c r="A3753" s="2">
        <v>2.9305756000000001</v>
      </c>
      <c r="B3753">
        <v>-1.9147221999999999</v>
      </c>
      <c r="C3753">
        <v>8.9029551079849098E-3</v>
      </c>
      <c r="F3753" s="2">
        <v>2.9469829000000001</v>
      </c>
      <c r="G3753">
        <f t="shared" si="58"/>
        <v>2.9305766490000003</v>
      </c>
      <c r="H3753">
        <v>-4.8722923043327104E-3</v>
      </c>
    </row>
    <row r="3754" spans="1:8" x14ac:dyDescent="0.25">
      <c r="A3754" s="2">
        <v>2.9313568999999999</v>
      </c>
      <c r="B3754">
        <v>-1.9162838</v>
      </c>
      <c r="C3754">
        <v>8.3524991152770702E-3</v>
      </c>
      <c r="F3754" s="2">
        <v>2.9477641999999999</v>
      </c>
      <c r="G3754">
        <f t="shared" si="58"/>
        <v>2.9313579490000001</v>
      </c>
      <c r="H3754">
        <v>1.1859150719380601E-2</v>
      </c>
    </row>
    <row r="3755" spans="1:8" x14ac:dyDescent="0.25">
      <c r="A3755" s="2">
        <v>2.9321381999999998</v>
      </c>
      <c r="B3755">
        <v>-1.9184014</v>
      </c>
      <c r="C3755" s="6">
        <v>-3.1310228507526401E-4</v>
      </c>
      <c r="F3755" s="2">
        <v>2.9485454999999998</v>
      </c>
      <c r="G3755">
        <f t="shared" si="58"/>
        <v>2.932139249</v>
      </c>
      <c r="H3755">
        <v>-3.7817717306368299E-3</v>
      </c>
    </row>
    <row r="3756" spans="1:8" x14ac:dyDescent="0.25">
      <c r="A3756" s="2">
        <v>2.9329195000000001</v>
      </c>
      <c r="B3756">
        <v>-1.9297937000000001</v>
      </c>
      <c r="C3756">
        <v>-5.9008623632396601E-4</v>
      </c>
      <c r="F3756" s="2">
        <v>2.9493268000000001</v>
      </c>
      <c r="G3756">
        <f t="shared" si="58"/>
        <v>2.9329205490000003</v>
      </c>
      <c r="H3756">
        <v>-4.5120719049490596E-3</v>
      </c>
    </row>
    <row r="3757" spans="1:8" x14ac:dyDescent="0.25">
      <c r="A3757" s="2">
        <v>2.9337008</v>
      </c>
      <c r="B3757">
        <v>-1.9188544000000001</v>
      </c>
      <c r="C3757">
        <v>-1.38021015080455E-3</v>
      </c>
      <c r="F3757" s="2">
        <v>2.9501081</v>
      </c>
      <c r="G3757">
        <f t="shared" si="58"/>
        <v>2.9337018490000002</v>
      </c>
      <c r="H3757">
        <v>2.9103182446792498E-3</v>
      </c>
    </row>
    <row r="3758" spans="1:8" x14ac:dyDescent="0.25">
      <c r="A3758" s="2">
        <v>2.9344820999999999</v>
      </c>
      <c r="B3758">
        <v>-1.9190952999999999</v>
      </c>
      <c r="C3758">
        <v>-7.7597758402684703E-3</v>
      </c>
      <c r="F3758" s="2">
        <v>2.9508893</v>
      </c>
      <c r="G3758">
        <f t="shared" si="58"/>
        <v>2.9344830490000002</v>
      </c>
      <c r="H3758">
        <v>3.0571681824883099E-3</v>
      </c>
    </row>
    <row r="3759" spans="1:8" x14ac:dyDescent="0.25">
      <c r="A3759" s="2">
        <v>2.9352634000000002</v>
      </c>
      <c r="B3759">
        <v>-1.9213741</v>
      </c>
      <c r="C3759">
        <v>-5.8962812766384896E-3</v>
      </c>
      <c r="F3759" s="2">
        <v>2.9516705999999999</v>
      </c>
      <c r="G3759">
        <f t="shared" si="58"/>
        <v>2.9352643490000001</v>
      </c>
      <c r="H3759">
        <v>7.3567918300736104E-4</v>
      </c>
    </row>
    <row r="3760" spans="1:8" x14ac:dyDescent="0.25">
      <c r="A3760" s="2">
        <v>2.9360447000000001</v>
      </c>
      <c r="B3760">
        <v>-1.9127103999999999</v>
      </c>
      <c r="C3760">
        <v>-1.13733635437652E-3</v>
      </c>
      <c r="F3760" s="2">
        <v>2.9524518999999998</v>
      </c>
      <c r="G3760">
        <f t="shared" si="58"/>
        <v>2.936045649</v>
      </c>
      <c r="H3760">
        <v>-9.6886932958737508E-3</v>
      </c>
    </row>
    <row r="3761" spans="1:8" x14ac:dyDescent="0.25">
      <c r="A3761" s="2">
        <v>2.9368259999999999</v>
      </c>
      <c r="B3761">
        <v>-1.9194673</v>
      </c>
      <c r="C3761">
        <v>-4.3284992707809796E-3</v>
      </c>
      <c r="F3761" s="2">
        <v>2.9532332000000001</v>
      </c>
      <c r="G3761">
        <f t="shared" si="58"/>
        <v>2.9368269490000003</v>
      </c>
      <c r="H3761">
        <v>3.3531964363677801E-3</v>
      </c>
    </row>
    <row r="3762" spans="1:8" x14ac:dyDescent="0.25">
      <c r="A3762" s="2">
        <v>2.9376072999999998</v>
      </c>
      <c r="B3762">
        <v>-1.9146342999999999</v>
      </c>
      <c r="C3762">
        <v>1.06014553510854E-2</v>
      </c>
      <c r="F3762" s="2">
        <v>2.9540145</v>
      </c>
      <c r="G3762">
        <f t="shared" si="58"/>
        <v>2.9376082490000002</v>
      </c>
      <c r="H3762">
        <v>-1.3323583268932001E-3</v>
      </c>
    </row>
    <row r="3763" spans="1:8" x14ac:dyDescent="0.25">
      <c r="A3763" s="2">
        <v>2.9383886000000001</v>
      </c>
      <c r="B3763">
        <v>-1.9231411</v>
      </c>
      <c r="C3763">
        <v>1.04087772801942E-2</v>
      </c>
      <c r="F3763" s="2">
        <v>2.9547957999999999</v>
      </c>
      <c r="G3763">
        <f t="shared" si="58"/>
        <v>2.938389549</v>
      </c>
      <c r="H3763">
        <v>-1.30213334074479E-2</v>
      </c>
    </row>
    <row r="3764" spans="1:8" x14ac:dyDescent="0.25">
      <c r="A3764" s="2">
        <v>2.9391699</v>
      </c>
      <c r="B3764">
        <v>-1.9065179000000001</v>
      </c>
      <c r="C3764">
        <v>1.0158736578423199E-3</v>
      </c>
      <c r="F3764" s="2">
        <v>2.9555771000000002</v>
      </c>
      <c r="G3764">
        <f t="shared" si="58"/>
        <v>2.9391708490000004</v>
      </c>
      <c r="H3764">
        <v>5.0146621518627303E-3</v>
      </c>
    </row>
    <row r="3765" spans="1:8" x14ac:dyDescent="0.25">
      <c r="A3765" s="2">
        <v>2.9399511999999999</v>
      </c>
      <c r="B3765">
        <v>-1.9222958999999999</v>
      </c>
      <c r="C3765" s="6">
        <v>-3.8122219083758803E-5</v>
      </c>
      <c r="F3765" s="2">
        <v>2.9563584000000001</v>
      </c>
      <c r="G3765">
        <f t="shared" si="58"/>
        <v>2.9399521490000002</v>
      </c>
      <c r="H3765">
        <v>5.6519572794957399E-3</v>
      </c>
    </row>
    <row r="3766" spans="1:8" x14ac:dyDescent="0.25">
      <c r="A3766" s="2">
        <v>2.9407325000000002</v>
      </c>
      <c r="B3766">
        <v>-1.9231898000000001</v>
      </c>
      <c r="C3766">
        <v>-1.6882965913686801E-3</v>
      </c>
      <c r="F3766" s="2">
        <v>2.9571396999999999</v>
      </c>
      <c r="G3766">
        <f t="shared" si="58"/>
        <v>2.9407334490000001</v>
      </c>
      <c r="H3766">
        <v>2.57867184871314E-3</v>
      </c>
    </row>
    <row r="3767" spans="1:8" x14ac:dyDescent="0.25">
      <c r="A3767" s="2">
        <v>2.9415138000000001</v>
      </c>
      <c r="B3767">
        <v>-1.9159657000000001</v>
      </c>
      <c r="C3767">
        <v>-1.2683532798075299E-2</v>
      </c>
      <c r="F3767" s="2">
        <v>2.9579209999999998</v>
      </c>
      <c r="G3767">
        <f t="shared" si="58"/>
        <v>2.941514749</v>
      </c>
      <c r="H3767" s="6">
        <v>6.42098685226825E-3</v>
      </c>
    </row>
    <row r="3768" spans="1:8" x14ac:dyDescent="0.25">
      <c r="A3768" s="2">
        <v>2.9422950999999999</v>
      </c>
      <c r="B3768">
        <v>-1.9159951</v>
      </c>
      <c r="C3768">
        <v>-1.4091916277004101E-3</v>
      </c>
      <c r="F3768" s="2">
        <v>2.9587023000000001</v>
      </c>
      <c r="G3768">
        <f t="shared" si="58"/>
        <v>2.9422960490000003</v>
      </c>
      <c r="H3768">
        <v>-4.8783040234490101E-3</v>
      </c>
    </row>
    <row r="3769" spans="1:8" x14ac:dyDescent="0.25">
      <c r="A3769" s="2">
        <v>2.9430763999999998</v>
      </c>
      <c r="B3769">
        <v>-1.9184764999999999</v>
      </c>
      <c r="C3769">
        <v>-1.3899885000705401E-3</v>
      </c>
      <c r="F3769" s="2">
        <v>2.9594836</v>
      </c>
      <c r="G3769">
        <f t="shared" si="58"/>
        <v>2.9430773490000002</v>
      </c>
      <c r="H3769">
        <v>-2.9243598566780701E-3</v>
      </c>
    </row>
    <row r="3770" spans="1:8" x14ac:dyDescent="0.25">
      <c r="A3770" s="2">
        <v>2.9438577000000001</v>
      </c>
      <c r="B3770">
        <v>-1.9289881</v>
      </c>
      <c r="C3770">
        <v>-3.4717747463988498E-3</v>
      </c>
      <c r="F3770" s="2">
        <v>2.9602648999999999</v>
      </c>
      <c r="G3770">
        <f t="shared" si="58"/>
        <v>2.943858649</v>
      </c>
      <c r="H3770">
        <v>-2.1106911034221801E-4</v>
      </c>
    </row>
    <row r="3771" spans="1:8" x14ac:dyDescent="0.25">
      <c r="A3771" s="2">
        <v>2.944639</v>
      </c>
      <c r="B3771">
        <v>-1.9159733000000001</v>
      </c>
      <c r="C3771">
        <v>5.3097577483504198E-3</v>
      </c>
      <c r="F3771" s="2">
        <v>2.9610462000000002</v>
      </c>
      <c r="G3771">
        <f t="shared" si="58"/>
        <v>2.9446399490000004</v>
      </c>
      <c r="H3771">
        <v>4.5462387376090504E-3</v>
      </c>
    </row>
    <row r="3772" spans="1:8" x14ac:dyDescent="0.25">
      <c r="A3772" s="2">
        <v>2.9454202999999999</v>
      </c>
      <c r="B3772">
        <v>-1.9206449000000001</v>
      </c>
      <c r="C3772">
        <v>-1.36335424374827E-3</v>
      </c>
      <c r="F3772" s="2">
        <v>2.9618275000000001</v>
      </c>
      <c r="G3772">
        <f t="shared" si="58"/>
        <v>2.9454212490000002</v>
      </c>
      <c r="H3772">
        <v>-5.7315081715107402E-3</v>
      </c>
    </row>
    <row r="3773" spans="1:8" x14ac:dyDescent="0.25">
      <c r="A3773" s="2">
        <v>2.9462016000000002</v>
      </c>
      <c r="B3773">
        <v>-1.9322277000000001</v>
      </c>
      <c r="C3773">
        <v>3.54960633981185E-3</v>
      </c>
      <c r="F3773" s="2">
        <v>2.9626087999999999</v>
      </c>
      <c r="G3773">
        <f t="shared" si="58"/>
        <v>2.9462025490000001</v>
      </c>
      <c r="H3773">
        <v>-8.9391212336825E-3</v>
      </c>
    </row>
    <row r="3774" spans="1:8" x14ac:dyDescent="0.25">
      <c r="A3774" s="2">
        <v>2.9469829000000001</v>
      </c>
      <c r="B3774">
        <v>-1.9140362</v>
      </c>
      <c r="C3774">
        <v>-4.8722923043327104E-3</v>
      </c>
      <c r="F3774" s="2">
        <v>2.9633900999999998</v>
      </c>
      <c r="G3774">
        <f t="shared" si="58"/>
        <v>2.946983849</v>
      </c>
      <c r="H3774">
        <v>1.00523850237806E-2</v>
      </c>
    </row>
    <row r="3775" spans="1:8" x14ac:dyDescent="0.25">
      <c r="A3775" s="2">
        <v>2.9477641999999999</v>
      </c>
      <c r="B3775">
        <v>-1.9132085999999999</v>
      </c>
      <c r="C3775">
        <v>1.1859150719380601E-2</v>
      </c>
      <c r="F3775" s="2">
        <v>2.9641714000000001</v>
      </c>
      <c r="G3775">
        <f t="shared" si="58"/>
        <v>2.9477651490000003</v>
      </c>
      <c r="H3775">
        <v>1.5457289903372799E-2</v>
      </c>
    </row>
    <row r="3776" spans="1:8" x14ac:dyDescent="0.25">
      <c r="A3776" s="2">
        <v>2.9485454999999998</v>
      </c>
      <c r="B3776">
        <v>-1.9161071999999999</v>
      </c>
      <c r="C3776">
        <v>-3.7817717306368299E-3</v>
      </c>
      <c r="F3776" s="2">
        <v>2.9649527</v>
      </c>
      <c r="G3776">
        <f t="shared" si="58"/>
        <v>2.9485464490000002</v>
      </c>
      <c r="H3776">
        <v>1.2791648296289701E-3</v>
      </c>
    </row>
    <row r="3777" spans="1:8" x14ac:dyDescent="0.25">
      <c r="A3777" s="2">
        <v>2.9493268000000001</v>
      </c>
      <c r="B3777">
        <v>-1.9120619000000001</v>
      </c>
      <c r="C3777">
        <v>-4.5120719049490596E-3</v>
      </c>
      <c r="F3777" s="2">
        <v>2.9657339999999999</v>
      </c>
      <c r="G3777">
        <f t="shared" si="58"/>
        <v>2.9493277490000001</v>
      </c>
      <c r="H3777">
        <v>-3.3335770832869501E-3</v>
      </c>
    </row>
    <row r="3778" spans="1:8" x14ac:dyDescent="0.25">
      <c r="A3778" s="2">
        <v>2.9501081</v>
      </c>
      <c r="B3778">
        <v>-1.9231951</v>
      </c>
      <c r="C3778">
        <v>2.9103182446792498E-3</v>
      </c>
      <c r="F3778" s="2">
        <v>2.9665153000000002</v>
      </c>
      <c r="G3778">
        <f t="shared" si="58"/>
        <v>2.9501090490000004</v>
      </c>
      <c r="H3778">
        <v>1.9340964123032199E-3</v>
      </c>
    </row>
    <row r="3779" spans="1:8" x14ac:dyDescent="0.25">
      <c r="A3779" s="2">
        <v>2.9508893</v>
      </c>
      <c r="B3779">
        <v>-1.9211214000000001</v>
      </c>
      <c r="C3779">
        <v>3.0571681824883099E-3</v>
      </c>
      <c r="F3779" s="2">
        <v>2.9672966000000001</v>
      </c>
      <c r="G3779">
        <f t="shared" ref="G3779:G3842" si="59">F3779-$F$2</f>
        <v>2.9508903490000002</v>
      </c>
      <c r="H3779">
        <v>-2.47697045572707E-3</v>
      </c>
    </row>
    <row r="3780" spans="1:8" x14ac:dyDescent="0.25">
      <c r="A3780" s="2">
        <v>2.9516705999999999</v>
      </c>
      <c r="B3780">
        <v>-1.9183787000000001</v>
      </c>
      <c r="C3780">
        <v>7.3567918300736104E-4</v>
      </c>
      <c r="F3780" s="2">
        <v>2.9680778999999999</v>
      </c>
      <c r="G3780">
        <f t="shared" si="59"/>
        <v>2.9516716490000001</v>
      </c>
      <c r="H3780">
        <v>3.7304332514032697E-4</v>
      </c>
    </row>
    <row r="3781" spans="1:8" x14ac:dyDescent="0.25">
      <c r="A3781" s="2">
        <v>2.9524518999999998</v>
      </c>
      <c r="B3781">
        <v>-1.9136647</v>
      </c>
      <c r="C3781">
        <v>-9.6886932958737508E-3</v>
      </c>
      <c r="F3781" s="2">
        <v>2.9688591999999998</v>
      </c>
      <c r="G3781">
        <f t="shared" si="59"/>
        <v>2.952452949</v>
      </c>
      <c r="H3781">
        <v>-1.4368695015736101E-2</v>
      </c>
    </row>
    <row r="3782" spans="1:8" x14ac:dyDescent="0.25">
      <c r="A3782" s="2">
        <v>2.9532332000000001</v>
      </c>
      <c r="B3782">
        <v>-1.9240870000000001</v>
      </c>
      <c r="C3782">
        <v>3.3531964363677801E-3</v>
      </c>
      <c r="F3782" s="2">
        <v>2.9696405000000001</v>
      </c>
      <c r="G3782">
        <f t="shared" si="59"/>
        <v>2.9532342490000003</v>
      </c>
      <c r="H3782">
        <v>-2.20320799707504E-4</v>
      </c>
    </row>
    <row r="3783" spans="1:8" x14ac:dyDescent="0.25">
      <c r="A3783" s="2">
        <v>2.9540145</v>
      </c>
      <c r="B3783">
        <v>-1.9275929000000001</v>
      </c>
      <c r="C3783">
        <v>-1.3323583268932001E-3</v>
      </c>
      <c r="F3783" s="2">
        <v>2.9704218</v>
      </c>
      <c r="G3783">
        <f t="shared" si="59"/>
        <v>2.9540155490000002</v>
      </c>
      <c r="H3783">
        <v>1.4373741712936001E-4</v>
      </c>
    </row>
    <row r="3784" spans="1:8" x14ac:dyDescent="0.25">
      <c r="A3784" s="2">
        <v>2.9547957999999999</v>
      </c>
      <c r="B3784">
        <v>-1.9090129</v>
      </c>
      <c r="C3784">
        <v>-1.30213334074479E-2</v>
      </c>
      <c r="F3784" s="2">
        <v>2.9712030999999999</v>
      </c>
      <c r="G3784">
        <f t="shared" si="59"/>
        <v>2.9547968490000001</v>
      </c>
      <c r="H3784">
        <v>-3.0313355186989601E-3</v>
      </c>
    </row>
    <row r="3785" spans="1:8" x14ac:dyDescent="0.25">
      <c r="A3785" s="2">
        <v>2.9555771000000002</v>
      </c>
      <c r="B3785">
        <v>-1.9041219</v>
      </c>
      <c r="C3785">
        <v>5.0146621518627303E-3</v>
      </c>
      <c r="F3785" s="2">
        <v>2.9719844000000002</v>
      </c>
      <c r="G3785">
        <f t="shared" si="59"/>
        <v>2.9555781490000004</v>
      </c>
      <c r="H3785" s="6">
        <v>3.3116964168245001E-3</v>
      </c>
    </row>
    <row r="3786" spans="1:8" x14ac:dyDescent="0.25">
      <c r="A3786" s="2">
        <v>2.9563584000000001</v>
      </c>
      <c r="B3786">
        <v>-1.9189608</v>
      </c>
      <c r="C3786">
        <v>5.6519572794957399E-3</v>
      </c>
      <c r="F3786" s="2">
        <v>2.9727657000000001</v>
      </c>
      <c r="G3786">
        <f t="shared" si="59"/>
        <v>2.9563594490000003</v>
      </c>
      <c r="H3786">
        <v>5.5863552186525304E-3</v>
      </c>
    </row>
    <row r="3787" spans="1:8" x14ac:dyDescent="0.25">
      <c r="A3787" s="2">
        <v>2.9571396999999999</v>
      </c>
      <c r="B3787">
        <v>-1.9242907</v>
      </c>
      <c r="C3787">
        <v>2.57867184871314E-3</v>
      </c>
      <c r="F3787" s="2">
        <v>2.9735469999999999</v>
      </c>
      <c r="G3787">
        <f t="shared" si="59"/>
        <v>2.9571407490000001</v>
      </c>
      <c r="H3787">
        <v>-4.09520962957074E-3</v>
      </c>
    </row>
    <row r="3788" spans="1:8" x14ac:dyDescent="0.25">
      <c r="A3788" s="2">
        <v>2.9579209999999998</v>
      </c>
      <c r="B3788">
        <v>-1.9197637000000001</v>
      </c>
      <c r="C3788" s="6">
        <v>6.42098685226825E-3</v>
      </c>
      <c r="F3788" s="2">
        <v>2.9743282999999998</v>
      </c>
      <c r="G3788">
        <f t="shared" si="59"/>
        <v>2.957922049</v>
      </c>
      <c r="H3788">
        <v>3.9916155951140097E-3</v>
      </c>
    </row>
    <row r="3789" spans="1:8" x14ac:dyDescent="0.25">
      <c r="A3789" s="2">
        <v>2.9587023000000001</v>
      </c>
      <c r="B3789">
        <v>-1.9249278000000001</v>
      </c>
      <c r="C3789">
        <v>-4.8783040234490101E-3</v>
      </c>
      <c r="F3789" s="2">
        <v>2.9751096000000001</v>
      </c>
      <c r="G3789">
        <f t="shared" si="59"/>
        <v>2.9587033490000003</v>
      </c>
      <c r="H3789">
        <v>6.6453463852405399E-3</v>
      </c>
    </row>
    <row r="3790" spans="1:8" x14ac:dyDescent="0.25">
      <c r="A3790" s="2">
        <v>2.9594836</v>
      </c>
      <c r="B3790">
        <v>-1.9227691</v>
      </c>
      <c r="C3790">
        <v>-2.9243598566780701E-3</v>
      </c>
      <c r="F3790" s="2">
        <v>2.9758909</v>
      </c>
      <c r="G3790">
        <f t="shared" si="59"/>
        <v>2.9594846490000002</v>
      </c>
      <c r="H3790">
        <v>-7.5737735945891201E-4</v>
      </c>
    </row>
    <row r="3791" spans="1:8" x14ac:dyDescent="0.25">
      <c r="A3791" s="2">
        <v>2.9602648999999999</v>
      </c>
      <c r="B3791">
        <v>-1.9381432999999999</v>
      </c>
      <c r="C3791">
        <v>-2.1106911034221801E-4</v>
      </c>
      <c r="F3791" s="2">
        <v>2.9766721999999999</v>
      </c>
      <c r="G3791">
        <f t="shared" si="59"/>
        <v>2.9602659490000001</v>
      </c>
      <c r="H3791">
        <v>9.1450908198812395E-4</v>
      </c>
    </row>
    <row r="3792" spans="1:8" x14ac:dyDescent="0.25">
      <c r="A3792" s="2">
        <v>2.9610462000000002</v>
      </c>
      <c r="B3792">
        <v>-1.9245189</v>
      </c>
      <c r="C3792">
        <v>4.5462387376090504E-3</v>
      </c>
      <c r="F3792" s="2">
        <v>2.9774535000000002</v>
      </c>
      <c r="G3792">
        <f t="shared" si="59"/>
        <v>2.9610472490000004</v>
      </c>
      <c r="H3792">
        <v>-2.99804261267498E-3</v>
      </c>
    </row>
    <row r="3793" spans="1:8" x14ac:dyDescent="0.25">
      <c r="A3793" s="2">
        <v>2.9618275000000001</v>
      </c>
      <c r="B3793">
        <v>-1.9245985000000001</v>
      </c>
      <c r="C3793">
        <v>-5.7315081715107402E-3</v>
      </c>
      <c r="F3793" s="2">
        <v>2.9782348000000001</v>
      </c>
      <c r="G3793">
        <f t="shared" si="59"/>
        <v>2.9618285490000003</v>
      </c>
      <c r="H3793">
        <v>5.3890496222574399E-3</v>
      </c>
    </row>
    <row r="3794" spans="1:8" x14ac:dyDescent="0.25">
      <c r="A3794" s="2">
        <v>2.9626087999999999</v>
      </c>
      <c r="B3794">
        <v>-1.9281504</v>
      </c>
      <c r="C3794">
        <v>-8.9391212336825E-3</v>
      </c>
      <c r="F3794" s="2">
        <v>2.9790160999999999</v>
      </c>
      <c r="G3794">
        <f t="shared" si="59"/>
        <v>2.9626098490000001</v>
      </c>
      <c r="H3794">
        <v>-3.2441958582149202E-3</v>
      </c>
    </row>
    <row r="3795" spans="1:8" x14ac:dyDescent="0.25">
      <c r="A3795" s="2">
        <v>2.9633900999999998</v>
      </c>
      <c r="B3795">
        <v>-1.9221254999999999</v>
      </c>
      <c r="C3795">
        <v>1.00523850237806E-2</v>
      </c>
      <c r="F3795" s="2">
        <v>2.9797973999999998</v>
      </c>
      <c r="G3795">
        <f t="shared" si="59"/>
        <v>2.963391149</v>
      </c>
      <c r="H3795">
        <v>-1.30088403831273E-2</v>
      </c>
    </row>
    <row r="3796" spans="1:8" x14ac:dyDescent="0.25">
      <c r="A3796" s="2">
        <v>2.9641714000000001</v>
      </c>
      <c r="B3796">
        <v>-1.9201935999999999</v>
      </c>
      <c r="C3796">
        <v>1.5457289903372799E-2</v>
      </c>
      <c r="F3796" s="2">
        <v>2.9805787000000001</v>
      </c>
      <c r="G3796">
        <f t="shared" si="59"/>
        <v>2.9641724490000003</v>
      </c>
      <c r="H3796">
        <v>3.0983905814850402E-3</v>
      </c>
    </row>
    <row r="3797" spans="1:8" x14ac:dyDescent="0.25">
      <c r="A3797" s="2">
        <v>2.9649527</v>
      </c>
      <c r="B3797">
        <v>-1.9302363</v>
      </c>
      <c r="C3797">
        <v>1.2791648296289701E-3</v>
      </c>
      <c r="F3797" s="2">
        <v>2.98136</v>
      </c>
      <c r="G3797">
        <f t="shared" si="59"/>
        <v>2.9649537490000002</v>
      </c>
      <c r="H3797">
        <v>2.9015636567678899E-3</v>
      </c>
    </row>
    <row r="3798" spans="1:8" x14ac:dyDescent="0.25">
      <c r="A3798" s="2">
        <v>2.9657339999999999</v>
      </c>
      <c r="B3798">
        <v>-1.9225582000000001</v>
      </c>
      <c r="C3798">
        <v>-3.3335770832869501E-3</v>
      </c>
      <c r="F3798" s="2">
        <v>2.9821412999999999</v>
      </c>
      <c r="G3798">
        <f t="shared" si="59"/>
        <v>2.9657350490000001</v>
      </c>
      <c r="H3798">
        <v>7.8653616636708903E-3</v>
      </c>
    </row>
    <row r="3799" spans="1:8" x14ac:dyDescent="0.25">
      <c r="A3799" s="2">
        <v>2.9665153000000002</v>
      </c>
      <c r="B3799">
        <v>-1.9204251999999999</v>
      </c>
      <c r="C3799">
        <v>1.9340964123032199E-3</v>
      </c>
      <c r="F3799" s="2">
        <v>2.9829226000000002</v>
      </c>
      <c r="G3799">
        <f t="shared" si="59"/>
        <v>2.9665163490000004</v>
      </c>
      <c r="H3799">
        <v>1.0062682363052001E-3</v>
      </c>
    </row>
    <row r="3800" spans="1:8" x14ac:dyDescent="0.25">
      <c r="A3800" s="2">
        <v>2.9672966000000001</v>
      </c>
      <c r="B3800">
        <v>-1.9284669000000001</v>
      </c>
      <c r="C3800">
        <v>-2.47697045572707E-3</v>
      </c>
      <c r="F3800" s="2">
        <v>2.9837039000000001</v>
      </c>
      <c r="G3800">
        <f t="shared" si="59"/>
        <v>2.9672976490000003</v>
      </c>
      <c r="H3800">
        <v>-1.30951314885273E-2</v>
      </c>
    </row>
    <row r="3801" spans="1:8" x14ac:dyDescent="0.25">
      <c r="A3801" s="2">
        <v>2.9680778999999999</v>
      </c>
      <c r="B3801">
        <v>-1.9275256000000001</v>
      </c>
      <c r="C3801">
        <v>3.7304332514032697E-4</v>
      </c>
      <c r="F3801" s="2">
        <v>2.9844851000000001</v>
      </c>
      <c r="G3801">
        <f t="shared" si="59"/>
        <v>2.9680788490000003</v>
      </c>
      <c r="H3801">
        <v>-1.13173594377667E-2</v>
      </c>
    </row>
    <row r="3802" spans="1:8" x14ac:dyDescent="0.25">
      <c r="A3802" s="2">
        <v>2.9688591999999998</v>
      </c>
      <c r="B3802">
        <v>-1.9322324</v>
      </c>
      <c r="C3802">
        <v>-1.4368695015736101E-2</v>
      </c>
      <c r="F3802" s="2">
        <v>2.9852664</v>
      </c>
      <c r="G3802">
        <f t="shared" si="59"/>
        <v>2.9688601490000002</v>
      </c>
      <c r="H3802">
        <v>-5.6993564481197896E-3</v>
      </c>
    </row>
    <row r="3803" spans="1:8" x14ac:dyDescent="0.25">
      <c r="A3803" s="2">
        <v>2.9696405000000001</v>
      </c>
      <c r="B3803">
        <v>-1.9246706</v>
      </c>
      <c r="C3803">
        <v>-2.20320799707504E-4</v>
      </c>
      <c r="F3803" s="2">
        <v>2.9860476999999999</v>
      </c>
      <c r="G3803">
        <f t="shared" si="59"/>
        <v>2.969641449</v>
      </c>
      <c r="H3803">
        <v>7.5003299916173204E-3</v>
      </c>
    </row>
    <row r="3804" spans="1:8" x14ac:dyDescent="0.25">
      <c r="A3804" s="2">
        <v>2.9704218</v>
      </c>
      <c r="B3804">
        <v>-1.9341561</v>
      </c>
      <c r="C3804">
        <v>1.4373741712936001E-4</v>
      </c>
      <c r="F3804" s="2">
        <v>2.9868290000000002</v>
      </c>
      <c r="G3804">
        <f t="shared" si="59"/>
        <v>2.9704227490000004</v>
      </c>
      <c r="H3804">
        <v>-1.30532688037595E-3</v>
      </c>
    </row>
    <row r="3805" spans="1:8" x14ac:dyDescent="0.25">
      <c r="A3805" s="2">
        <v>2.9712030999999999</v>
      </c>
      <c r="B3805">
        <v>-1.9446915</v>
      </c>
      <c r="C3805">
        <v>-3.0313355186989601E-3</v>
      </c>
      <c r="F3805" s="2">
        <v>2.9876103000000001</v>
      </c>
      <c r="G3805">
        <f t="shared" si="59"/>
        <v>2.9712040490000002</v>
      </c>
      <c r="H3805">
        <v>-3.8140652394256301E-3</v>
      </c>
    </row>
    <row r="3806" spans="1:8" x14ac:dyDescent="0.25">
      <c r="A3806" s="2">
        <v>2.9719844000000002</v>
      </c>
      <c r="B3806">
        <v>-1.9292457999999999</v>
      </c>
      <c r="C3806" s="6">
        <v>3.3116964168245001E-3</v>
      </c>
      <c r="F3806" s="2">
        <v>2.9883915999999999</v>
      </c>
      <c r="G3806">
        <f t="shared" si="59"/>
        <v>2.9719853490000001</v>
      </c>
      <c r="H3806">
        <v>1.1718381935147E-2</v>
      </c>
    </row>
    <row r="3807" spans="1:8" x14ac:dyDescent="0.25">
      <c r="A3807" s="2">
        <v>2.9727657000000001</v>
      </c>
      <c r="B3807">
        <v>-1.9299651</v>
      </c>
      <c r="C3807">
        <v>5.5863552186525304E-3</v>
      </c>
      <c r="F3807" s="2">
        <v>2.9891728999999998</v>
      </c>
      <c r="G3807">
        <f t="shared" si="59"/>
        <v>2.972766649</v>
      </c>
      <c r="H3807">
        <v>8.0171219493664608E-3</v>
      </c>
    </row>
    <row r="3808" spans="1:8" x14ac:dyDescent="0.25">
      <c r="A3808" s="2">
        <v>2.9735469999999999</v>
      </c>
      <c r="B3808">
        <v>-1.925362</v>
      </c>
      <c r="C3808">
        <v>-4.09520962957074E-3</v>
      </c>
      <c r="F3808" s="2">
        <v>2.9899542000000001</v>
      </c>
      <c r="G3808">
        <f t="shared" si="59"/>
        <v>2.9735479490000003</v>
      </c>
      <c r="H3808">
        <v>2.6769734212027298E-3</v>
      </c>
    </row>
    <row r="3809" spans="1:8" x14ac:dyDescent="0.25">
      <c r="A3809" s="2">
        <v>2.9743282999999998</v>
      </c>
      <c r="B3809">
        <v>-1.9323792</v>
      </c>
      <c r="C3809">
        <v>3.9916155951140097E-3</v>
      </c>
      <c r="F3809" s="2">
        <v>2.9907355</v>
      </c>
      <c r="G3809">
        <f t="shared" si="59"/>
        <v>2.9743292490000002</v>
      </c>
      <c r="H3809">
        <v>-6.66337495621984E-3</v>
      </c>
    </row>
    <row r="3810" spans="1:8" x14ac:dyDescent="0.25">
      <c r="A3810" s="2">
        <v>2.9751096000000001</v>
      </c>
      <c r="B3810">
        <v>-1.9464526</v>
      </c>
      <c r="C3810">
        <v>6.6453463852405399E-3</v>
      </c>
      <c r="F3810" s="2">
        <v>2.9915167999999999</v>
      </c>
      <c r="G3810">
        <f t="shared" si="59"/>
        <v>2.975110549</v>
      </c>
      <c r="H3810">
        <v>-4.99595425027052E-3</v>
      </c>
    </row>
    <row r="3811" spans="1:8" x14ac:dyDescent="0.25">
      <c r="A3811" s="2">
        <v>2.9758909</v>
      </c>
      <c r="B3811">
        <v>-1.944491</v>
      </c>
      <c r="C3811">
        <v>-7.5737735945891201E-4</v>
      </c>
      <c r="F3811" s="2">
        <v>2.9922981000000002</v>
      </c>
      <c r="G3811">
        <f t="shared" si="59"/>
        <v>2.9758918490000004</v>
      </c>
      <c r="H3811">
        <v>2.2787057471846499E-3</v>
      </c>
    </row>
    <row r="3812" spans="1:8" x14ac:dyDescent="0.25">
      <c r="A3812" s="2">
        <v>2.9766721999999999</v>
      </c>
      <c r="B3812">
        <v>-1.9385239000000001</v>
      </c>
      <c r="C3812">
        <v>9.1450908198812395E-4</v>
      </c>
      <c r="F3812" s="2">
        <v>2.9930794000000001</v>
      </c>
      <c r="G3812">
        <f t="shared" si="59"/>
        <v>2.9766731490000002</v>
      </c>
      <c r="H3812">
        <v>-7.1292130711745503E-3</v>
      </c>
    </row>
    <row r="3813" spans="1:8" x14ac:dyDescent="0.25">
      <c r="A3813" s="2">
        <v>2.9774535000000002</v>
      </c>
      <c r="B3813">
        <v>-1.9248719999999999</v>
      </c>
      <c r="C3813">
        <v>-2.99804261267498E-3</v>
      </c>
      <c r="F3813" s="2">
        <v>2.9938606999999999</v>
      </c>
      <c r="G3813">
        <f t="shared" si="59"/>
        <v>2.9774544490000001</v>
      </c>
      <c r="H3813">
        <v>6.9344899538733803E-4</v>
      </c>
    </row>
    <row r="3814" spans="1:8" x14ac:dyDescent="0.25">
      <c r="A3814" s="2">
        <v>2.9782348000000001</v>
      </c>
      <c r="B3814">
        <v>-1.9331673</v>
      </c>
      <c r="C3814">
        <v>5.3890496222574399E-3</v>
      </c>
      <c r="F3814" s="2">
        <v>2.9946419999999998</v>
      </c>
      <c r="G3814">
        <f t="shared" si="59"/>
        <v>2.978235749</v>
      </c>
      <c r="H3814">
        <v>3.1817368971881199E-3</v>
      </c>
    </row>
    <row r="3815" spans="1:8" x14ac:dyDescent="0.25">
      <c r="A3815" s="2">
        <v>2.9790160999999999</v>
      </c>
      <c r="B3815">
        <v>-1.9351449999999999</v>
      </c>
      <c r="C3815">
        <v>-3.2441958582149202E-3</v>
      </c>
      <c r="F3815" s="2">
        <v>2.9954233000000001</v>
      </c>
      <c r="G3815">
        <f t="shared" si="59"/>
        <v>2.9790170490000003</v>
      </c>
      <c r="H3815">
        <v>-3.3012911173180199E-3</v>
      </c>
    </row>
    <row r="3816" spans="1:8" x14ac:dyDescent="0.25">
      <c r="A3816" s="2">
        <v>2.9797973999999998</v>
      </c>
      <c r="B3816">
        <v>-1.9190822999999999</v>
      </c>
      <c r="C3816">
        <v>-1.30088403831273E-2</v>
      </c>
      <c r="F3816" s="2">
        <v>2.9962046</v>
      </c>
      <c r="G3816">
        <f t="shared" si="59"/>
        <v>2.9797983490000002</v>
      </c>
      <c r="H3816">
        <v>4.2564254058711703E-3</v>
      </c>
    </row>
    <row r="3817" spans="1:8" x14ac:dyDescent="0.25">
      <c r="A3817" s="2">
        <v>2.9805787000000001</v>
      </c>
      <c r="B3817">
        <v>-1.9222615999999999</v>
      </c>
      <c r="C3817">
        <v>3.0983905814850402E-3</v>
      </c>
      <c r="F3817" s="2">
        <v>2.9969858999999999</v>
      </c>
      <c r="G3817">
        <f t="shared" si="59"/>
        <v>2.9805796490000001</v>
      </c>
      <c r="H3817">
        <v>3.5767600818809898E-3</v>
      </c>
    </row>
    <row r="3818" spans="1:8" x14ac:dyDescent="0.25">
      <c r="A3818" s="2">
        <v>2.98136</v>
      </c>
      <c r="B3818">
        <v>-1.9271507999999999</v>
      </c>
      <c r="C3818">
        <v>2.9015636567678899E-3</v>
      </c>
      <c r="F3818" s="2">
        <v>2.9977672000000002</v>
      </c>
      <c r="G3818">
        <f t="shared" si="59"/>
        <v>2.9813609490000004</v>
      </c>
      <c r="H3818">
        <v>8.5316875575357897E-3</v>
      </c>
    </row>
    <row r="3819" spans="1:8" x14ac:dyDescent="0.25">
      <c r="A3819" s="2">
        <v>2.9821412999999999</v>
      </c>
      <c r="B3819">
        <v>-1.9360906</v>
      </c>
      <c r="C3819">
        <v>7.8653616636708903E-3</v>
      </c>
      <c r="F3819" s="2">
        <v>2.9985485000000001</v>
      </c>
      <c r="G3819">
        <f t="shared" si="59"/>
        <v>2.9821422490000002</v>
      </c>
      <c r="H3819">
        <v>1.2625360341094401E-4</v>
      </c>
    </row>
    <row r="3820" spans="1:8" x14ac:dyDescent="0.25">
      <c r="A3820" s="2">
        <v>2.9829226000000002</v>
      </c>
      <c r="B3820">
        <v>-1.9340389</v>
      </c>
      <c r="C3820">
        <v>1.0062682363052001E-3</v>
      </c>
      <c r="F3820" s="2">
        <v>2.9993297999999999</v>
      </c>
      <c r="G3820">
        <f t="shared" si="59"/>
        <v>2.9829235490000001</v>
      </c>
      <c r="H3820">
        <v>-9.91645939027796E-3</v>
      </c>
    </row>
    <row r="3821" spans="1:8" x14ac:dyDescent="0.25">
      <c r="A3821" s="2">
        <v>2.9837039000000001</v>
      </c>
      <c r="B3821">
        <v>-1.9264323000000001</v>
      </c>
      <c r="C3821">
        <v>-1.30951314885273E-2</v>
      </c>
      <c r="F3821" s="2">
        <v>3.0001110999999998</v>
      </c>
      <c r="G3821">
        <f t="shared" si="59"/>
        <v>2.983704849</v>
      </c>
      <c r="H3821">
        <v>7.5769528202584398E-3</v>
      </c>
    </row>
    <row r="3822" spans="1:8" x14ac:dyDescent="0.25">
      <c r="A3822" s="2">
        <v>2.9844851000000001</v>
      </c>
      <c r="B3822">
        <v>-1.9355376</v>
      </c>
      <c r="C3822">
        <v>-1.13173594377667E-2</v>
      </c>
      <c r="F3822" s="2">
        <v>3.0008924000000001</v>
      </c>
      <c r="G3822">
        <f t="shared" si="59"/>
        <v>2.9844861490000003</v>
      </c>
      <c r="H3822">
        <v>-6.3333283729147096E-3</v>
      </c>
    </row>
    <row r="3823" spans="1:8" x14ac:dyDescent="0.25">
      <c r="A3823" s="2">
        <v>2.9852664</v>
      </c>
      <c r="B3823">
        <v>-1.9274298000000001</v>
      </c>
      <c r="C3823">
        <v>-5.6993564481197896E-3</v>
      </c>
      <c r="F3823" s="2">
        <v>3.0016737</v>
      </c>
      <c r="G3823">
        <f t="shared" si="59"/>
        <v>2.9852674490000002</v>
      </c>
      <c r="H3823">
        <v>-5.7408473032098499E-3</v>
      </c>
    </row>
    <row r="3824" spans="1:8" x14ac:dyDescent="0.25">
      <c r="A3824" s="2">
        <v>2.9860476999999999</v>
      </c>
      <c r="B3824">
        <v>-1.9246931</v>
      </c>
      <c r="C3824">
        <v>7.5003299916173204E-3</v>
      </c>
      <c r="F3824" s="2">
        <v>3.0024549999999999</v>
      </c>
      <c r="G3824">
        <f t="shared" si="59"/>
        <v>2.9860487490000001</v>
      </c>
      <c r="H3824">
        <v>1.1881277212256401E-2</v>
      </c>
    </row>
    <row r="3825" spans="1:8" x14ac:dyDescent="0.25">
      <c r="A3825" s="2">
        <v>2.9868290000000002</v>
      </c>
      <c r="B3825">
        <v>-1.9309626</v>
      </c>
      <c r="C3825">
        <v>-1.30532688037595E-3</v>
      </c>
      <c r="F3825" s="2">
        <v>3.0032363000000002</v>
      </c>
      <c r="G3825">
        <f t="shared" si="59"/>
        <v>2.9868300490000004</v>
      </c>
      <c r="H3825">
        <v>5.7458825060534898E-3</v>
      </c>
    </row>
    <row r="3826" spans="1:8" x14ac:dyDescent="0.25">
      <c r="A3826" s="2">
        <v>2.9876103000000001</v>
      </c>
      <c r="B3826">
        <v>-1.9232247</v>
      </c>
      <c r="C3826">
        <v>-3.8140652394256301E-3</v>
      </c>
      <c r="F3826" s="2">
        <v>3.0040176000000001</v>
      </c>
      <c r="G3826">
        <f t="shared" si="59"/>
        <v>2.9876113490000002</v>
      </c>
      <c r="H3826">
        <v>4.6346890926468797E-3</v>
      </c>
    </row>
    <row r="3827" spans="1:8" x14ac:dyDescent="0.25">
      <c r="A3827" s="2">
        <v>2.9883915999999999</v>
      </c>
      <c r="B3827">
        <v>-1.9238038</v>
      </c>
      <c r="C3827">
        <v>1.1718381935147E-2</v>
      </c>
      <c r="F3827" s="2">
        <v>3.0047988999999999</v>
      </c>
      <c r="G3827">
        <f t="shared" si="59"/>
        <v>2.9883926490000001</v>
      </c>
      <c r="H3827">
        <v>-2.9962349957916301E-3</v>
      </c>
    </row>
    <row r="3828" spans="1:8" x14ac:dyDescent="0.25">
      <c r="A3828" s="2">
        <v>2.9891728999999998</v>
      </c>
      <c r="B3828">
        <v>-1.9188432</v>
      </c>
      <c r="C3828">
        <v>8.0171219493664608E-3</v>
      </c>
      <c r="F3828" s="2">
        <v>3.0055801999999998</v>
      </c>
      <c r="G3828">
        <f t="shared" si="59"/>
        <v>2.989173949</v>
      </c>
      <c r="H3828">
        <v>-1.0043531511279701E-2</v>
      </c>
    </row>
    <row r="3829" spans="1:8" x14ac:dyDescent="0.25">
      <c r="A3829" s="2">
        <v>2.9899542000000001</v>
      </c>
      <c r="B3829">
        <v>-1.9273412000000001</v>
      </c>
      <c r="C3829">
        <v>2.6769734212027298E-3</v>
      </c>
      <c r="F3829" s="2">
        <v>3.0063615000000001</v>
      </c>
      <c r="G3829">
        <f t="shared" si="59"/>
        <v>2.9899552490000003</v>
      </c>
      <c r="H3829">
        <v>2.5964784328284499E-3</v>
      </c>
    </row>
    <row r="3830" spans="1:8" x14ac:dyDescent="0.25">
      <c r="A3830" s="2">
        <v>2.9907355</v>
      </c>
      <c r="B3830">
        <v>-1.9375842999999999</v>
      </c>
      <c r="C3830">
        <v>-6.66337495621984E-3</v>
      </c>
      <c r="F3830" s="2">
        <v>3.0071428</v>
      </c>
      <c r="G3830">
        <f t="shared" si="59"/>
        <v>2.9907365490000002</v>
      </c>
      <c r="H3830">
        <v>1.63224309068238E-3</v>
      </c>
    </row>
    <row r="3831" spans="1:8" x14ac:dyDescent="0.25">
      <c r="A3831" s="2">
        <v>2.9915167999999999</v>
      </c>
      <c r="B3831">
        <v>-1.9204181</v>
      </c>
      <c r="C3831">
        <v>-4.99595425027052E-3</v>
      </c>
      <c r="F3831" s="2">
        <v>3.0079240999999999</v>
      </c>
      <c r="G3831">
        <f t="shared" si="59"/>
        <v>2.9915178490000001</v>
      </c>
      <c r="H3831">
        <v>3.6535194348717502E-3</v>
      </c>
    </row>
    <row r="3832" spans="1:8" x14ac:dyDescent="0.25">
      <c r="A3832" s="2">
        <v>2.9922981000000002</v>
      </c>
      <c r="B3832">
        <v>-1.9347893</v>
      </c>
      <c r="C3832">
        <v>2.2787057471846499E-3</v>
      </c>
      <c r="F3832" s="2">
        <v>3.0087054000000002</v>
      </c>
      <c r="G3832">
        <f t="shared" si="59"/>
        <v>2.9922991490000004</v>
      </c>
      <c r="H3832">
        <v>-3.4619774888915698E-3</v>
      </c>
    </row>
    <row r="3833" spans="1:8" x14ac:dyDescent="0.25">
      <c r="A3833" s="2">
        <v>2.9930794000000001</v>
      </c>
      <c r="B3833">
        <v>-1.9347677000000001</v>
      </c>
      <c r="C3833">
        <v>-7.1292130711745503E-3</v>
      </c>
      <c r="F3833" s="2">
        <v>3.0094867000000001</v>
      </c>
      <c r="G3833">
        <f t="shared" si="59"/>
        <v>2.9930804490000003</v>
      </c>
      <c r="H3833">
        <v>-4.3523307779729497E-3</v>
      </c>
    </row>
    <row r="3834" spans="1:8" x14ac:dyDescent="0.25">
      <c r="A3834" s="2">
        <v>2.9938606999999999</v>
      </c>
      <c r="B3834">
        <v>-1.9178265000000001</v>
      </c>
      <c r="C3834">
        <v>6.9344899538733803E-4</v>
      </c>
      <c r="F3834" s="2">
        <v>3.0102679999999999</v>
      </c>
      <c r="G3834">
        <f t="shared" si="59"/>
        <v>2.9938617490000001</v>
      </c>
      <c r="H3834">
        <v>4.9110420583507201E-3</v>
      </c>
    </row>
    <row r="3835" spans="1:8" x14ac:dyDescent="0.25">
      <c r="A3835" s="2">
        <v>2.9946419999999998</v>
      </c>
      <c r="B3835">
        <v>-1.9247582999999999</v>
      </c>
      <c r="C3835">
        <v>3.1817368971881199E-3</v>
      </c>
      <c r="F3835" s="2">
        <v>3.0110492999999998</v>
      </c>
      <c r="G3835">
        <f t="shared" si="59"/>
        <v>2.994643049</v>
      </c>
      <c r="H3835">
        <v>-7.5216530945533397E-3</v>
      </c>
    </row>
    <row r="3836" spans="1:8" x14ac:dyDescent="0.25">
      <c r="A3836" s="2">
        <v>2.9954233000000001</v>
      </c>
      <c r="B3836">
        <v>-1.9267197</v>
      </c>
      <c r="C3836">
        <v>-3.3012911173180199E-3</v>
      </c>
      <c r="F3836" s="2">
        <v>3.0118306000000001</v>
      </c>
      <c r="G3836">
        <f t="shared" si="59"/>
        <v>2.9954243490000003</v>
      </c>
      <c r="H3836">
        <v>-6.8198066399682896E-3</v>
      </c>
    </row>
    <row r="3837" spans="1:8" x14ac:dyDescent="0.25">
      <c r="A3837" s="2">
        <v>2.9962046</v>
      </c>
      <c r="B3837">
        <v>-1.9352688</v>
      </c>
      <c r="C3837">
        <v>4.2564254058711703E-3</v>
      </c>
      <c r="F3837" s="2">
        <v>3.0126119</v>
      </c>
      <c r="G3837">
        <f t="shared" si="59"/>
        <v>2.9962056490000002</v>
      </c>
      <c r="H3837">
        <v>1.2638644061550601E-2</v>
      </c>
    </row>
    <row r="3838" spans="1:8" x14ac:dyDescent="0.25">
      <c r="A3838" s="2">
        <v>2.9969858999999999</v>
      </c>
      <c r="B3838">
        <v>-1.9432745</v>
      </c>
      <c r="C3838">
        <v>3.5767600818809898E-3</v>
      </c>
      <c r="F3838" s="2">
        <v>3.0133931999999999</v>
      </c>
      <c r="G3838">
        <f t="shared" si="59"/>
        <v>2.9969869490000001</v>
      </c>
      <c r="H3838">
        <v>1.30762983333462E-4</v>
      </c>
    </row>
    <row r="3839" spans="1:8" x14ac:dyDescent="0.25">
      <c r="A3839" s="2">
        <v>2.9977672000000002</v>
      </c>
      <c r="B3839">
        <v>-1.9316</v>
      </c>
      <c r="C3839">
        <v>8.5316875575357897E-3</v>
      </c>
      <c r="F3839" s="2">
        <v>3.0141745000000002</v>
      </c>
      <c r="G3839">
        <f t="shared" si="59"/>
        <v>2.9977682490000004</v>
      </c>
      <c r="H3839">
        <v>3.3437050278156302E-3</v>
      </c>
    </row>
    <row r="3840" spans="1:8" x14ac:dyDescent="0.25">
      <c r="A3840" s="2">
        <v>2.9985485000000001</v>
      </c>
      <c r="B3840">
        <v>-1.9335332000000001</v>
      </c>
      <c r="C3840">
        <v>1.2625360341094401E-4</v>
      </c>
      <c r="F3840" s="2">
        <v>3.0149558000000001</v>
      </c>
      <c r="G3840">
        <f t="shared" si="59"/>
        <v>2.9985495490000003</v>
      </c>
      <c r="H3840">
        <v>1.3378065609119E-3</v>
      </c>
    </row>
    <row r="3841" spans="1:8" x14ac:dyDescent="0.25">
      <c r="A3841" s="2">
        <v>2.9993297999999999</v>
      </c>
      <c r="B3841">
        <v>-1.9324641</v>
      </c>
      <c r="C3841">
        <v>-9.91645939027796E-3</v>
      </c>
      <c r="F3841" s="2">
        <v>3.0157370999999999</v>
      </c>
      <c r="G3841">
        <f t="shared" si="59"/>
        <v>2.9993308490000001</v>
      </c>
      <c r="H3841">
        <v>-4.3945027296286004E-3</v>
      </c>
    </row>
    <row r="3842" spans="1:8" x14ac:dyDescent="0.25">
      <c r="A3842" s="2">
        <v>3.0001110999999998</v>
      </c>
      <c r="B3842">
        <v>-1.9404868</v>
      </c>
      <c r="C3842">
        <v>7.5769528202584398E-3</v>
      </c>
      <c r="F3842" s="2">
        <v>3.0165183999999998</v>
      </c>
      <c r="G3842">
        <f t="shared" si="59"/>
        <v>3.000112149</v>
      </c>
      <c r="H3842">
        <v>-1.1444125063147501E-2</v>
      </c>
    </row>
    <row r="3843" spans="1:8" x14ac:dyDescent="0.25">
      <c r="A3843" s="2">
        <v>3.0008924000000001</v>
      </c>
      <c r="B3843">
        <v>-1.9422956</v>
      </c>
      <c r="C3843">
        <v>-6.3333283729147096E-3</v>
      </c>
      <c r="F3843" s="2">
        <v>3.0172997000000001</v>
      </c>
      <c r="G3843">
        <f t="shared" ref="G3843:G3906" si="60">F3843-$F$2</f>
        <v>3.0008934490000003</v>
      </c>
      <c r="H3843">
        <v>-4.3480522722360504E-3</v>
      </c>
    </row>
    <row r="3844" spans="1:8" x14ac:dyDescent="0.25">
      <c r="A3844" s="2">
        <v>3.0016737</v>
      </c>
      <c r="B3844">
        <v>-1.9338698000000001</v>
      </c>
      <c r="C3844">
        <v>-5.7408473032098499E-3</v>
      </c>
      <c r="F3844" s="2">
        <v>3.0180809000000002</v>
      </c>
      <c r="G3844">
        <f t="shared" si="60"/>
        <v>3.0016746490000004</v>
      </c>
      <c r="H3844">
        <v>-8.4730820361851502E-3</v>
      </c>
    </row>
    <row r="3845" spans="1:8" x14ac:dyDescent="0.25">
      <c r="A3845" s="2">
        <v>3.0024549999999999</v>
      </c>
      <c r="B3845">
        <v>-1.9471137999999999</v>
      </c>
      <c r="C3845">
        <v>1.1881277212256401E-2</v>
      </c>
      <c r="F3845" s="2">
        <v>3.0188622000000001</v>
      </c>
      <c r="G3845">
        <f t="shared" si="60"/>
        <v>3.0024559490000002</v>
      </c>
      <c r="H3845">
        <v>6.5251114598350304E-3</v>
      </c>
    </row>
    <row r="3846" spans="1:8" x14ac:dyDescent="0.25">
      <c r="A3846" s="2">
        <v>3.0032363000000002</v>
      </c>
      <c r="B3846">
        <v>-1.9471902999999999</v>
      </c>
      <c r="C3846">
        <v>5.7458825060534898E-3</v>
      </c>
      <c r="F3846" s="2">
        <v>3.0196434999999999</v>
      </c>
      <c r="G3846">
        <f t="shared" si="60"/>
        <v>3.0032372490000001</v>
      </c>
      <c r="H3846" s="6">
        <v>7.0458223263535103E-6</v>
      </c>
    </row>
    <row r="3847" spans="1:8" x14ac:dyDescent="0.25">
      <c r="A3847" s="2">
        <v>3.0040176000000001</v>
      </c>
      <c r="B3847">
        <v>-1.9284296999999999</v>
      </c>
      <c r="C3847">
        <v>4.6346890926468797E-3</v>
      </c>
      <c r="F3847" s="2">
        <v>3.0204247999999998</v>
      </c>
      <c r="G3847">
        <f t="shared" si="60"/>
        <v>3.004018549</v>
      </c>
      <c r="H3847">
        <v>3.6765747769486401E-3</v>
      </c>
    </row>
    <row r="3848" spans="1:8" x14ac:dyDescent="0.25">
      <c r="A3848" s="2">
        <v>3.0047988999999999</v>
      </c>
      <c r="B3848">
        <v>-1.9415983999999999</v>
      </c>
      <c r="C3848">
        <v>-2.9962349957916301E-3</v>
      </c>
      <c r="F3848" s="2">
        <v>3.0212061000000001</v>
      </c>
      <c r="G3848">
        <f t="shared" si="60"/>
        <v>3.0047998490000003</v>
      </c>
      <c r="H3848">
        <v>5.5680234968620299E-3</v>
      </c>
    </row>
    <row r="3849" spans="1:8" x14ac:dyDescent="0.25">
      <c r="A3849" s="2">
        <v>3.0055801999999998</v>
      </c>
      <c r="B3849">
        <v>-1.9389324999999999</v>
      </c>
      <c r="C3849">
        <v>-1.0043531511279701E-2</v>
      </c>
      <c r="F3849" s="2">
        <v>3.0219874</v>
      </c>
      <c r="G3849">
        <f t="shared" si="60"/>
        <v>3.0055811490000002</v>
      </c>
      <c r="H3849">
        <v>-9.9318677127186502E-3</v>
      </c>
    </row>
    <row r="3850" spans="1:8" x14ac:dyDescent="0.25">
      <c r="A3850" s="2">
        <v>3.0063615000000001</v>
      </c>
      <c r="B3850">
        <v>-1.9413491</v>
      </c>
      <c r="C3850">
        <v>2.5964784328284499E-3</v>
      </c>
      <c r="F3850" s="2">
        <v>3.0227686999999999</v>
      </c>
      <c r="G3850">
        <f t="shared" si="60"/>
        <v>3.006362449</v>
      </c>
      <c r="H3850">
        <v>8.5100651119568108E-3</v>
      </c>
    </row>
    <row r="3851" spans="1:8" x14ac:dyDescent="0.25">
      <c r="A3851" s="2">
        <v>3.0071428</v>
      </c>
      <c r="B3851">
        <v>-1.9473948000000001</v>
      </c>
      <c r="C3851">
        <v>1.63224309068238E-3</v>
      </c>
      <c r="F3851" s="2">
        <v>3.0235500000000002</v>
      </c>
      <c r="G3851">
        <f t="shared" si="60"/>
        <v>3.0071437490000004</v>
      </c>
      <c r="H3851">
        <v>1.5934460888567901E-2</v>
      </c>
    </row>
    <row r="3852" spans="1:8" x14ac:dyDescent="0.25">
      <c r="A3852" s="2">
        <v>3.0079240999999999</v>
      </c>
      <c r="B3852">
        <v>-1.9546043</v>
      </c>
      <c r="C3852">
        <v>3.6535194348717502E-3</v>
      </c>
      <c r="F3852" s="2">
        <v>3.0243313000000001</v>
      </c>
      <c r="G3852">
        <f t="shared" si="60"/>
        <v>3.0079250490000002</v>
      </c>
      <c r="H3852">
        <v>-5.0122846549682199E-3</v>
      </c>
    </row>
    <row r="3853" spans="1:8" x14ac:dyDescent="0.25">
      <c r="A3853" s="2">
        <v>3.0087054000000002</v>
      </c>
      <c r="B3853">
        <v>-1.9474978000000001</v>
      </c>
      <c r="C3853">
        <v>-3.4619774888915698E-3</v>
      </c>
      <c r="F3853" s="2">
        <v>3.0251125999999999</v>
      </c>
      <c r="G3853">
        <f t="shared" si="60"/>
        <v>3.0087063490000001</v>
      </c>
      <c r="H3853">
        <v>-9.2888968632607993E-3</v>
      </c>
    </row>
    <row r="3854" spans="1:8" x14ac:dyDescent="0.25">
      <c r="A3854" s="2">
        <v>3.0094867000000001</v>
      </c>
      <c r="B3854">
        <v>-1.9514616</v>
      </c>
      <c r="C3854">
        <v>-4.3523307779729497E-3</v>
      </c>
      <c r="F3854" s="2">
        <v>3.0258938999999998</v>
      </c>
      <c r="G3854">
        <f t="shared" si="60"/>
        <v>3.009487649</v>
      </c>
      <c r="H3854">
        <v>5.4054020415578597E-3</v>
      </c>
    </row>
    <row r="3855" spans="1:8" x14ac:dyDescent="0.25">
      <c r="A3855" s="2">
        <v>3.0102679999999999</v>
      </c>
      <c r="B3855">
        <v>-1.9362052999999999</v>
      </c>
      <c r="C3855">
        <v>4.9110420583507201E-3</v>
      </c>
      <c r="F3855" s="2">
        <v>3.0266752000000001</v>
      </c>
      <c r="G3855">
        <f t="shared" si="60"/>
        <v>3.0102689490000003</v>
      </c>
      <c r="H3855">
        <v>5.4746906032921002E-3</v>
      </c>
    </row>
    <row r="3856" spans="1:8" x14ac:dyDescent="0.25">
      <c r="A3856" s="2">
        <v>3.0110492999999998</v>
      </c>
      <c r="B3856">
        <v>-1.9424322000000001</v>
      </c>
      <c r="C3856">
        <v>-7.5216530945533397E-3</v>
      </c>
      <c r="F3856" s="2">
        <v>3.0274565</v>
      </c>
      <c r="G3856">
        <f t="shared" si="60"/>
        <v>3.0110502490000002</v>
      </c>
      <c r="H3856">
        <v>-3.9889714753014198E-3</v>
      </c>
    </row>
    <row r="3857" spans="1:8" x14ac:dyDescent="0.25">
      <c r="A3857" s="2">
        <v>3.0118306000000001</v>
      </c>
      <c r="B3857">
        <v>-1.9384254999999999</v>
      </c>
      <c r="C3857">
        <v>-6.8198066399682896E-3</v>
      </c>
      <c r="F3857" s="2">
        <v>3.0282377999999999</v>
      </c>
      <c r="G3857">
        <f t="shared" si="60"/>
        <v>3.0118315490000001</v>
      </c>
      <c r="H3857">
        <v>-9.5338283729516707E-3</v>
      </c>
    </row>
    <row r="3858" spans="1:8" x14ac:dyDescent="0.25">
      <c r="A3858" s="2">
        <v>3.0126119</v>
      </c>
      <c r="B3858">
        <v>-1.9362581999999999</v>
      </c>
      <c r="C3858">
        <v>1.2638644061550601E-2</v>
      </c>
      <c r="F3858" s="2">
        <v>3.0290191000000002</v>
      </c>
      <c r="G3858">
        <f t="shared" si="60"/>
        <v>3.0126128490000004</v>
      </c>
      <c r="H3858">
        <v>6.1309262859734802E-3</v>
      </c>
    </row>
    <row r="3859" spans="1:8" x14ac:dyDescent="0.25">
      <c r="A3859" s="2">
        <v>3.0133931999999999</v>
      </c>
      <c r="B3859">
        <v>-1.9516072</v>
      </c>
      <c r="C3859">
        <v>1.30762983333462E-4</v>
      </c>
      <c r="F3859" s="2">
        <v>3.0298004000000001</v>
      </c>
      <c r="G3859">
        <f t="shared" si="60"/>
        <v>3.0133941490000002</v>
      </c>
      <c r="H3859">
        <v>-7.5051214595126697E-4</v>
      </c>
    </row>
    <row r="3860" spans="1:8" x14ac:dyDescent="0.25">
      <c r="A3860" s="2">
        <v>3.0141745000000002</v>
      </c>
      <c r="B3860">
        <v>-1.9331217000000001</v>
      </c>
      <c r="C3860">
        <v>3.3437050278156302E-3</v>
      </c>
      <c r="F3860" s="2">
        <v>3.0305816999999999</v>
      </c>
      <c r="G3860">
        <f t="shared" si="60"/>
        <v>3.0141754490000001</v>
      </c>
      <c r="H3860">
        <v>-3.3137954056775298E-3</v>
      </c>
    </row>
    <row r="3861" spans="1:8" x14ac:dyDescent="0.25">
      <c r="A3861" s="2">
        <v>3.0149558000000001</v>
      </c>
      <c r="B3861">
        <v>-1.9258101999999999</v>
      </c>
      <c r="C3861">
        <v>1.3378065609119E-3</v>
      </c>
      <c r="F3861" s="2">
        <v>3.0313629999999998</v>
      </c>
      <c r="G3861">
        <f t="shared" si="60"/>
        <v>3.014956749</v>
      </c>
      <c r="H3861">
        <v>-7.3434655443332096E-4</v>
      </c>
    </row>
    <row r="3862" spans="1:8" x14ac:dyDescent="0.25">
      <c r="A3862" s="2">
        <v>3.0157370999999999</v>
      </c>
      <c r="B3862">
        <v>-1.9470434000000001</v>
      </c>
      <c r="C3862">
        <v>-4.3945027296286004E-3</v>
      </c>
      <c r="F3862" s="2">
        <v>3.0321443000000001</v>
      </c>
      <c r="G3862">
        <f t="shared" si="60"/>
        <v>3.0157380490000003</v>
      </c>
      <c r="H3862">
        <v>3.5027893841965501E-3</v>
      </c>
    </row>
    <row r="3863" spans="1:8" x14ac:dyDescent="0.25">
      <c r="A3863" s="2">
        <v>3.0165183999999998</v>
      </c>
      <c r="B3863">
        <v>-1.9517279999999999</v>
      </c>
      <c r="C3863">
        <v>-1.1444125063147501E-2</v>
      </c>
      <c r="F3863" s="2">
        <v>3.0329256</v>
      </c>
      <c r="G3863">
        <f t="shared" si="60"/>
        <v>3.0165193490000002</v>
      </c>
      <c r="H3863">
        <v>-5.9156325303651404E-3</v>
      </c>
    </row>
    <row r="3864" spans="1:8" x14ac:dyDescent="0.25">
      <c r="A3864" s="2">
        <v>3.0172997000000001</v>
      </c>
      <c r="B3864">
        <v>-1.9375347999999999</v>
      </c>
      <c r="C3864">
        <v>-4.3480522722360504E-3</v>
      </c>
      <c r="F3864" s="2">
        <v>3.0337068999999999</v>
      </c>
      <c r="G3864">
        <f t="shared" si="60"/>
        <v>3.0173006490000001</v>
      </c>
      <c r="H3864">
        <v>4.5694321895361099E-3</v>
      </c>
    </row>
    <row r="3865" spans="1:8" x14ac:dyDescent="0.25">
      <c r="A3865" s="2">
        <v>3.0180809000000002</v>
      </c>
      <c r="B3865">
        <v>-1.9380872</v>
      </c>
      <c r="C3865">
        <v>-8.4730820361851502E-3</v>
      </c>
      <c r="F3865" s="2">
        <v>3.0344882000000002</v>
      </c>
      <c r="G3865">
        <f t="shared" si="60"/>
        <v>3.0180819490000004</v>
      </c>
      <c r="H3865">
        <v>6.2135246524412102E-3</v>
      </c>
    </row>
    <row r="3866" spans="1:8" x14ac:dyDescent="0.25">
      <c r="A3866" s="2">
        <v>3.0188622000000001</v>
      </c>
      <c r="B3866">
        <v>-1.9481463000000001</v>
      </c>
      <c r="C3866">
        <v>6.5251114598350304E-3</v>
      </c>
      <c r="F3866" s="2">
        <v>3.0352695000000001</v>
      </c>
      <c r="G3866">
        <f t="shared" si="60"/>
        <v>3.0188632490000002</v>
      </c>
      <c r="H3866">
        <v>-1.6405994151717399E-2</v>
      </c>
    </row>
    <row r="3867" spans="1:8" x14ac:dyDescent="0.25">
      <c r="A3867" s="2">
        <v>3.0196434999999999</v>
      </c>
      <c r="B3867">
        <v>-1.9542888</v>
      </c>
      <c r="C3867" s="6">
        <v>7.0458223263535103E-6</v>
      </c>
      <c r="F3867" s="2">
        <v>3.0360507999999999</v>
      </c>
      <c r="G3867">
        <f t="shared" si="60"/>
        <v>3.0196445490000001</v>
      </c>
      <c r="H3867">
        <v>1.0887064056786799E-2</v>
      </c>
    </row>
    <row r="3868" spans="1:8" x14ac:dyDescent="0.25">
      <c r="A3868" s="2">
        <v>3.0204247999999998</v>
      </c>
      <c r="B3868">
        <v>-1.9391887000000001</v>
      </c>
      <c r="C3868">
        <v>3.6765747769486401E-3</v>
      </c>
      <c r="F3868" s="2">
        <v>3.0368320999999998</v>
      </c>
      <c r="G3868">
        <f t="shared" si="60"/>
        <v>3.020425849</v>
      </c>
      <c r="H3868">
        <v>8.2102742272407506E-3</v>
      </c>
    </row>
    <row r="3869" spans="1:8" x14ac:dyDescent="0.25">
      <c r="A3869" s="2">
        <v>3.0212061000000001</v>
      </c>
      <c r="B3869">
        <v>-1.9465505000000001</v>
      </c>
      <c r="C3869">
        <v>5.5680234968620299E-3</v>
      </c>
      <c r="F3869" s="2">
        <v>3.0376134000000001</v>
      </c>
      <c r="G3869">
        <f t="shared" si="60"/>
        <v>3.0212071490000003</v>
      </c>
      <c r="H3869">
        <v>-9.9676936076003395E-3</v>
      </c>
    </row>
    <row r="3870" spans="1:8" x14ac:dyDescent="0.25">
      <c r="A3870" s="2">
        <v>3.0219874</v>
      </c>
      <c r="B3870">
        <v>-1.9495492000000001</v>
      </c>
      <c r="C3870">
        <v>-9.9318677127186502E-3</v>
      </c>
      <c r="F3870" s="2">
        <v>3.0383947</v>
      </c>
      <c r="G3870">
        <f t="shared" si="60"/>
        <v>3.0219884490000002</v>
      </c>
      <c r="H3870">
        <v>9.0039856718743799E-3</v>
      </c>
    </row>
    <row r="3871" spans="1:8" x14ac:dyDescent="0.25">
      <c r="A3871" s="2">
        <v>3.0227686999999999</v>
      </c>
      <c r="B3871">
        <v>-1.9473237000000001</v>
      </c>
      <c r="C3871">
        <v>8.5100651119568108E-3</v>
      </c>
      <c r="F3871" s="2">
        <v>3.0391759999999999</v>
      </c>
      <c r="G3871">
        <f t="shared" si="60"/>
        <v>3.0227697490000001</v>
      </c>
      <c r="H3871">
        <v>-2.36032798001542E-4</v>
      </c>
    </row>
    <row r="3872" spans="1:8" x14ac:dyDescent="0.25">
      <c r="A3872" s="2">
        <v>3.0235500000000002</v>
      </c>
      <c r="B3872">
        <v>-1.9434149999999999</v>
      </c>
      <c r="C3872">
        <v>1.5934460888567901E-2</v>
      </c>
      <c r="F3872" s="2">
        <v>3.0399573000000002</v>
      </c>
      <c r="G3872">
        <f t="shared" si="60"/>
        <v>3.0235510490000004</v>
      </c>
      <c r="H3872">
        <v>-1.15794310720533E-4</v>
      </c>
    </row>
    <row r="3873" spans="1:8" x14ac:dyDescent="0.25">
      <c r="A3873" s="2">
        <v>3.0243313000000001</v>
      </c>
      <c r="B3873">
        <v>-1.9531514999999999</v>
      </c>
      <c r="C3873">
        <v>-5.0122846549682199E-3</v>
      </c>
      <c r="F3873" s="2">
        <v>3.0407386000000001</v>
      </c>
      <c r="G3873">
        <f t="shared" si="60"/>
        <v>3.0243323490000003</v>
      </c>
      <c r="H3873">
        <v>2.94653246615395E-3</v>
      </c>
    </row>
    <row r="3874" spans="1:8" x14ac:dyDescent="0.25">
      <c r="A3874" s="2">
        <v>3.0251125999999999</v>
      </c>
      <c r="B3874">
        <v>-1.9429569</v>
      </c>
      <c r="C3874">
        <v>-9.2888968632607993E-3</v>
      </c>
      <c r="F3874" s="2">
        <v>3.0415198999999999</v>
      </c>
      <c r="G3874">
        <f t="shared" si="60"/>
        <v>3.0251136490000001</v>
      </c>
      <c r="H3874">
        <v>-4.5521819294722099E-3</v>
      </c>
    </row>
    <row r="3875" spans="1:8" x14ac:dyDescent="0.25">
      <c r="A3875" s="2">
        <v>3.0258938999999998</v>
      </c>
      <c r="B3875">
        <v>-1.9416602999999999</v>
      </c>
      <c r="C3875">
        <v>5.4054020415578597E-3</v>
      </c>
      <c r="F3875" s="2">
        <v>3.0423011999999998</v>
      </c>
      <c r="G3875">
        <f t="shared" si="60"/>
        <v>3.025894949</v>
      </c>
      <c r="H3875">
        <v>-2.3362845709531299E-3</v>
      </c>
    </row>
    <row r="3876" spans="1:8" x14ac:dyDescent="0.25">
      <c r="A3876" s="2">
        <v>3.0266752000000001</v>
      </c>
      <c r="B3876">
        <v>-1.9646927999999999</v>
      </c>
      <c r="C3876">
        <v>5.4746906032921002E-3</v>
      </c>
      <c r="F3876" s="2">
        <v>3.0430825000000001</v>
      </c>
      <c r="G3876">
        <f t="shared" si="60"/>
        <v>3.0266762490000003</v>
      </c>
      <c r="H3876">
        <v>-9.4454292051091796E-3</v>
      </c>
    </row>
    <row r="3877" spans="1:8" x14ac:dyDescent="0.25">
      <c r="A3877" s="2">
        <v>3.0274565</v>
      </c>
      <c r="B3877">
        <v>-1.9378915000000001</v>
      </c>
      <c r="C3877">
        <v>-3.9889714753014198E-3</v>
      </c>
      <c r="F3877" s="2">
        <v>3.0438638</v>
      </c>
      <c r="G3877">
        <f t="shared" si="60"/>
        <v>3.0274575490000002</v>
      </c>
      <c r="H3877">
        <v>2.9993700430167298E-3</v>
      </c>
    </row>
    <row r="3878" spans="1:8" x14ac:dyDescent="0.25">
      <c r="A3878" s="2">
        <v>3.0282377999999999</v>
      </c>
      <c r="B3878">
        <v>-1.9411446999999999</v>
      </c>
      <c r="C3878">
        <v>-9.5338283729516707E-3</v>
      </c>
      <c r="F3878" s="2">
        <v>3.0446450999999999</v>
      </c>
      <c r="G3878">
        <f t="shared" si="60"/>
        <v>3.0282388490000001</v>
      </c>
      <c r="H3878">
        <v>-7.4355709534180601E-4</v>
      </c>
    </row>
    <row r="3879" spans="1:8" x14ac:dyDescent="0.25">
      <c r="A3879" s="2">
        <v>3.0290191000000002</v>
      </c>
      <c r="B3879">
        <v>-1.9600035</v>
      </c>
      <c r="C3879">
        <v>6.1309262859734802E-3</v>
      </c>
      <c r="F3879" s="2">
        <v>3.0454264000000002</v>
      </c>
      <c r="G3879">
        <f t="shared" si="60"/>
        <v>3.0290201490000004</v>
      </c>
      <c r="H3879">
        <v>-3.8681589137752399E-3</v>
      </c>
    </row>
    <row r="3880" spans="1:8" x14ac:dyDescent="0.25">
      <c r="A3880" s="2">
        <v>3.0298004000000001</v>
      </c>
      <c r="B3880">
        <v>-1.9417888000000001</v>
      </c>
      <c r="C3880">
        <v>-7.5051214595126697E-4</v>
      </c>
      <c r="F3880" s="2">
        <v>3.0462077000000001</v>
      </c>
      <c r="G3880">
        <f t="shared" si="60"/>
        <v>3.0298014490000003</v>
      </c>
      <c r="H3880">
        <v>-7.6440754536930503E-3</v>
      </c>
    </row>
    <row r="3881" spans="1:8" x14ac:dyDescent="0.25">
      <c r="A3881" s="2">
        <v>3.0305816999999999</v>
      </c>
      <c r="B3881">
        <v>-1.9518386999999999</v>
      </c>
      <c r="C3881">
        <v>-3.3137954056775298E-3</v>
      </c>
      <c r="F3881" s="2">
        <v>3.0469889999999999</v>
      </c>
      <c r="G3881">
        <f t="shared" si="60"/>
        <v>3.0305827490000001</v>
      </c>
      <c r="H3881">
        <v>1.14334533402107E-2</v>
      </c>
    </row>
    <row r="3882" spans="1:8" x14ac:dyDescent="0.25">
      <c r="A3882" s="2">
        <v>3.0313629999999998</v>
      </c>
      <c r="B3882">
        <v>-1.9525257</v>
      </c>
      <c r="C3882">
        <v>-7.3434655443332096E-4</v>
      </c>
      <c r="F3882" s="2">
        <v>3.0477702999999998</v>
      </c>
      <c r="G3882">
        <f t="shared" si="60"/>
        <v>3.031364049</v>
      </c>
      <c r="H3882">
        <v>1.2684414756568201E-3</v>
      </c>
    </row>
    <row r="3883" spans="1:8" x14ac:dyDescent="0.25">
      <c r="A3883" s="2">
        <v>3.0321443000000001</v>
      </c>
      <c r="B3883">
        <v>-1.9502412</v>
      </c>
      <c r="C3883">
        <v>3.5027893841965501E-3</v>
      </c>
      <c r="F3883" s="2">
        <v>3.0485516000000001</v>
      </c>
      <c r="G3883">
        <f t="shared" si="60"/>
        <v>3.0321453490000003</v>
      </c>
      <c r="H3883">
        <v>8.0572082399198493E-3</v>
      </c>
    </row>
    <row r="3884" spans="1:8" x14ac:dyDescent="0.25">
      <c r="A3884" s="2">
        <v>3.0329256</v>
      </c>
      <c r="B3884">
        <v>-1.9584919000000001</v>
      </c>
      <c r="C3884">
        <v>-5.9156325303651404E-3</v>
      </c>
      <c r="F3884" s="2">
        <v>3.0493329</v>
      </c>
      <c r="G3884">
        <f t="shared" si="60"/>
        <v>3.0329266490000002</v>
      </c>
      <c r="H3884">
        <v>5.6692475114878101E-3</v>
      </c>
    </row>
    <row r="3885" spans="1:8" x14ac:dyDescent="0.25">
      <c r="A3885" s="2">
        <v>3.0337068999999999</v>
      </c>
      <c r="B3885">
        <v>-1.9569052</v>
      </c>
      <c r="C3885">
        <v>4.5694321895361099E-3</v>
      </c>
      <c r="F3885" s="2">
        <v>3.0501141999999999</v>
      </c>
      <c r="G3885">
        <f t="shared" si="60"/>
        <v>3.0337079490000001</v>
      </c>
      <c r="H3885">
        <v>-1.54063409986861E-2</v>
      </c>
    </row>
    <row r="3886" spans="1:8" x14ac:dyDescent="0.25">
      <c r="A3886" s="2">
        <v>3.0344882000000002</v>
      </c>
      <c r="B3886">
        <v>-1.9645581999999999</v>
      </c>
      <c r="C3886">
        <v>6.2135246524412102E-3</v>
      </c>
      <c r="F3886" s="2">
        <v>3.0508955000000002</v>
      </c>
      <c r="G3886">
        <f t="shared" si="60"/>
        <v>3.0344892490000004</v>
      </c>
      <c r="H3886">
        <v>-1.37184994817009E-3</v>
      </c>
    </row>
    <row r="3887" spans="1:8" x14ac:dyDescent="0.25">
      <c r="A3887" s="2">
        <v>3.0352695000000001</v>
      </c>
      <c r="B3887">
        <v>-1.9525269999999999</v>
      </c>
      <c r="C3887">
        <v>-1.6405994151717399E-2</v>
      </c>
      <c r="F3887" s="2">
        <v>3.0516768000000001</v>
      </c>
      <c r="G3887">
        <f t="shared" si="60"/>
        <v>3.0352705490000003</v>
      </c>
      <c r="H3887">
        <v>-1.3836948079532401E-3</v>
      </c>
    </row>
    <row r="3888" spans="1:8" x14ac:dyDescent="0.25">
      <c r="A3888" s="2">
        <v>3.0360507999999999</v>
      </c>
      <c r="B3888">
        <v>-1.9565672999999999</v>
      </c>
      <c r="C3888">
        <v>1.0887064056786799E-2</v>
      </c>
      <c r="F3888" s="2">
        <v>3.0524580000000001</v>
      </c>
      <c r="G3888">
        <f t="shared" si="60"/>
        <v>3.0360517490000003</v>
      </c>
      <c r="H3888">
        <v>8.4171084860798304E-3</v>
      </c>
    </row>
    <row r="3889" spans="1:8" x14ac:dyDescent="0.25">
      <c r="A3889" s="2">
        <v>3.0368320999999998</v>
      </c>
      <c r="B3889">
        <v>-1.9599447999999999</v>
      </c>
      <c r="C3889">
        <v>8.2102742272407506E-3</v>
      </c>
      <c r="F3889" s="2">
        <v>3.0532393</v>
      </c>
      <c r="G3889">
        <f t="shared" si="60"/>
        <v>3.0368330490000002</v>
      </c>
      <c r="H3889">
        <v>-5.5784727111070796E-3</v>
      </c>
    </row>
    <row r="3890" spans="1:8" x14ac:dyDescent="0.25">
      <c r="A3890" s="2">
        <v>3.0376134000000001</v>
      </c>
      <c r="B3890">
        <v>-1.9638886</v>
      </c>
      <c r="C3890">
        <v>-9.9676936076003395E-3</v>
      </c>
      <c r="F3890" s="2">
        <v>3.0540205999999999</v>
      </c>
      <c r="G3890">
        <f t="shared" si="60"/>
        <v>3.037614349</v>
      </c>
      <c r="H3890">
        <v>-2.00801704876235E-3</v>
      </c>
    </row>
    <row r="3891" spans="1:8" x14ac:dyDescent="0.25">
      <c r="A3891" s="2">
        <v>3.0383947</v>
      </c>
      <c r="B3891">
        <v>-1.94493</v>
      </c>
      <c r="C3891">
        <v>9.0039856718743799E-3</v>
      </c>
      <c r="F3891" s="2">
        <v>3.0548019000000002</v>
      </c>
      <c r="G3891">
        <f t="shared" si="60"/>
        <v>3.0383956490000004</v>
      </c>
      <c r="H3891">
        <v>7.78074025097428E-3</v>
      </c>
    </row>
    <row r="3892" spans="1:8" x14ac:dyDescent="0.25">
      <c r="A3892" s="2">
        <v>3.0391759999999999</v>
      </c>
      <c r="B3892">
        <v>-1.9552263999999999</v>
      </c>
      <c r="C3892">
        <v>-2.36032798001542E-4</v>
      </c>
      <c r="F3892" s="2">
        <v>3.0555832000000001</v>
      </c>
      <c r="G3892">
        <f t="shared" si="60"/>
        <v>3.0391769490000002</v>
      </c>
      <c r="H3892">
        <v>1.65725551348399E-3</v>
      </c>
    </row>
    <row r="3893" spans="1:8" x14ac:dyDescent="0.25">
      <c r="A3893" s="2">
        <v>3.0399573000000002</v>
      </c>
      <c r="B3893">
        <v>-1.9485922</v>
      </c>
      <c r="C3893">
        <v>-1.15794310720533E-4</v>
      </c>
      <c r="F3893" s="2">
        <v>3.0563644999999999</v>
      </c>
      <c r="G3893">
        <f t="shared" si="60"/>
        <v>3.0399582490000001</v>
      </c>
      <c r="H3893">
        <v>6.2337490335529497E-3</v>
      </c>
    </row>
    <row r="3894" spans="1:8" x14ac:dyDescent="0.25">
      <c r="A3894" s="2">
        <v>3.0407386000000001</v>
      </c>
      <c r="B3894">
        <v>-1.9511566</v>
      </c>
      <c r="C3894">
        <v>2.94653246615395E-3</v>
      </c>
      <c r="F3894" s="2">
        <v>3.0571457999999998</v>
      </c>
      <c r="G3894">
        <f t="shared" si="60"/>
        <v>3.040739549</v>
      </c>
      <c r="H3894">
        <v>-1.0171801013011799E-2</v>
      </c>
    </row>
    <row r="3895" spans="1:8" x14ac:dyDescent="0.25">
      <c r="A3895" s="2">
        <v>3.0415198999999999</v>
      </c>
      <c r="B3895">
        <v>-1.9724618</v>
      </c>
      <c r="C3895">
        <v>-4.5521819294722099E-3</v>
      </c>
      <c r="F3895" s="2">
        <v>3.0579271000000001</v>
      </c>
      <c r="G3895">
        <f t="shared" si="60"/>
        <v>3.0415208490000003</v>
      </c>
      <c r="H3895">
        <v>-4.37282195750518E-4</v>
      </c>
    </row>
    <row r="3896" spans="1:8" x14ac:dyDescent="0.25">
      <c r="A3896" s="2">
        <v>3.0423011999999998</v>
      </c>
      <c r="B3896">
        <v>-1.9587045000000001</v>
      </c>
      <c r="C3896">
        <v>-2.3362845709531299E-3</v>
      </c>
      <c r="F3896" s="2">
        <v>3.0587084</v>
      </c>
      <c r="G3896">
        <f t="shared" si="60"/>
        <v>3.0423021490000002</v>
      </c>
      <c r="H3896">
        <v>-1.79790061346695E-3</v>
      </c>
    </row>
    <row r="3897" spans="1:8" x14ac:dyDescent="0.25">
      <c r="A3897" s="2">
        <v>3.0430825000000001</v>
      </c>
      <c r="B3897">
        <v>-1.9590485</v>
      </c>
      <c r="C3897">
        <v>-9.4454292051091796E-3</v>
      </c>
      <c r="F3897" s="2">
        <v>3.0594896999999999</v>
      </c>
      <c r="G3897">
        <f t="shared" si="60"/>
        <v>3.0430834490000001</v>
      </c>
      <c r="H3897">
        <v>-6.1779739622229704E-3</v>
      </c>
    </row>
    <row r="3898" spans="1:8" x14ac:dyDescent="0.25">
      <c r="A3898" s="2">
        <v>3.0438638</v>
      </c>
      <c r="B3898">
        <v>-1.9496026</v>
      </c>
      <c r="C3898">
        <v>2.9993700430167298E-3</v>
      </c>
      <c r="F3898" s="2">
        <v>3.0602710000000002</v>
      </c>
      <c r="G3898">
        <f t="shared" si="60"/>
        <v>3.0438647490000004</v>
      </c>
      <c r="H3898">
        <v>-2.0668826083651099E-3</v>
      </c>
    </row>
    <row r="3899" spans="1:8" x14ac:dyDescent="0.25">
      <c r="A3899" s="2">
        <v>3.0446450999999999</v>
      </c>
      <c r="B3899">
        <v>-1.9640198</v>
      </c>
      <c r="C3899">
        <v>-7.4355709534180601E-4</v>
      </c>
      <c r="F3899" s="2">
        <v>3.0610523000000001</v>
      </c>
      <c r="G3899">
        <f t="shared" si="60"/>
        <v>3.0446460490000002</v>
      </c>
      <c r="H3899">
        <v>4.3355284945445702E-3</v>
      </c>
    </row>
    <row r="3900" spans="1:8" x14ac:dyDescent="0.25">
      <c r="A3900" s="2">
        <v>3.0454264000000002</v>
      </c>
      <c r="B3900">
        <v>-1.9608699000000001</v>
      </c>
      <c r="C3900">
        <v>-3.8681589137752399E-3</v>
      </c>
      <c r="F3900" s="2">
        <v>3.0618335999999999</v>
      </c>
      <c r="G3900">
        <f t="shared" si="60"/>
        <v>3.0454273490000001</v>
      </c>
      <c r="H3900">
        <v>-4.5009864317768697E-3</v>
      </c>
    </row>
    <row r="3901" spans="1:8" x14ac:dyDescent="0.25">
      <c r="A3901" s="2">
        <v>3.0462077000000001</v>
      </c>
      <c r="B3901">
        <v>-1.9515353</v>
      </c>
      <c r="C3901">
        <v>-7.6440754536930503E-3</v>
      </c>
      <c r="F3901" s="2">
        <v>3.0626148999999998</v>
      </c>
      <c r="G3901">
        <f t="shared" si="60"/>
        <v>3.046208649</v>
      </c>
      <c r="H3901">
        <v>3.8573255495439399E-3</v>
      </c>
    </row>
    <row r="3902" spans="1:8" x14ac:dyDescent="0.25">
      <c r="A3902" s="2">
        <v>3.0469889999999999</v>
      </c>
      <c r="B3902">
        <v>-1.9580972999999999</v>
      </c>
      <c r="C3902">
        <v>1.14334533402107E-2</v>
      </c>
      <c r="F3902" s="2">
        <v>3.0633962000000001</v>
      </c>
      <c r="G3902">
        <f t="shared" si="60"/>
        <v>3.0469899490000003</v>
      </c>
      <c r="H3902">
        <v>-7.4215097401575799E-3</v>
      </c>
    </row>
    <row r="3903" spans="1:8" x14ac:dyDescent="0.25">
      <c r="A3903" s="2">
        <v>3.0477702999999998</v>
      </c>
      <c r="B3903">
        <v>-1.9539572000000001</v>
      </c>
      <c r="C3903">
        <v>1.2684414756568201E-3</v>
      </c>
      <c r="F3903" s="2">
        <v>3.0641775</v>
      </c>
      <c r="G3903">
        <f t="shared" si="60"/>
        <v>3.0477712490000002</v>
      </c>
      <c r="H3903" s="6">
        <v>1.7640579941730001E-3</v>
      </c>
    </row>
    <row r="3904" spans="1:8" x14ac:dyDescent="0.25">
      <c r="A3904" s="2">
        <v>3.0485516000000001</v>
      </c>
      <c r="B3904">
        <v>-1.9707237</v>
      </c>
      <c r="C3904">
        <v>8.0572082399198493E-3</v>
      </c>
      <c r="F3904" s="2">
        <v>3.0649587999999999</v>
      </c>
      <c r="G3904">
        <f t="shared" si="60"/>
        <v>3.0485525490000001</v>
      </c>
      <c r="H3904">
        <v>7.0236022959278997E-3</v>
      </c>
    </row>
    <row r="3905" spans="1:8" x14ac:dyDescent="0.25">
      <c r="A3905" s="2">
        <v>3.0493329</v>
      </c>
      <c r="B3905">
        <v>-1.961271</v>
      </c>
      <c r="C3905">
        <v>5.6692475114878101E-3</v>
      </c>
      <c r="F3905" s="2">
        <v>3.0657401000000002</v>
      </c>
      <c r="G3905">
        <f t="shared" si="60"/>
        <v>3.0493338490000004</v>
      </c>
      <c r="H3905">
        <v>7.2474771122991903E-3</v>
      </c>
    </row>
    <row r="3906" spans="1:8" x14ac:dyDescent="0.25">
      <c r="A3906" s="2">
        <v>3.0501141999999999</v>
      </c>
      <c r="B3906">
        <v>-1.9628304000000001</v>
      </c>
      <c r="C3906">
        <v>-1.54063409986861E-2</v>
      </c>
      <c r="F3906" s="2">
        <v>3.0665214000000001</v>
      </c>
      <c r="G3906">
        <f t="shared" si="60"/>
        <v>3.0501151490000002</v>
      </c>
      <c r="H3906">
        <v>1.0245922784023699E-2</v>
      </c>
    </row>
    <row r="3907" spans="1:8" x14ac:dyDescent="0.25">
      <c r="A3907" s="2">
        <v>3.0508955000000002</v>
      </c>
      <c r="B3907">
        <v>-1.9672807000000001</v>
      </c>
      <c r="C3907">
        <v>-1.37184994817009E-3</v>
      </c>
      <c r="F3907" s="2">
        <v>3.0673026999999999</v>
      </c>
      <c r="G3907">
        <f t="shared" ref="G3907:G3970" si="61">F3907-$F$2</f>
        <v>3.0508964490000001</v>
      </c>
      <c r="H3907">
        <v>-3.1259637886747898E-3</v>
      </c>
    </row>
    <row r="3908" spans="1:8" x14ac:dyDescent="0.25">
      <c r="A3908" s="2">
        <v>3.0516768000000001</v>
      </c>
      <c r="B3908">
        <v>-1.9631622</v>
      </c>
      <c r="C3908">
        <v>-1.3836948079532401E-3</v>
      </c>
      <c r="F3908" s="2">
        <v>3.0680839999999998</v>
      </c>
      <c r="G3908">
        <f t="shared" si="61"/>
        <v>3.051677749</v>
      </c>
      <c r="H3908">
        <v>-4.9099595036403102E-3</v>
      </c>
    </row>
    <row r="3909" spans="1:8" x14ac:dyDescent="0.25">
      <c r="A3909" s="2">
        <v>3.0524580000000001</v>
      </c>
      <c r="B3909">
        <v>-1.9566394</v>
      </c>
      <c r="C3909">
        <v>8.4171084860798304E-3</v>
      </c>
      <c r="F3909" s="2">
        <v>3.0688653000000001</v>
      </c>
      <c r="G3909">
        <f t="shared" si="61"/>
        <v>3.0524590490000003</v>
      </c>
      <c r="H3909">
        <v>-1.9463833642363499E-3</v>
      </c>
    </row>
    <row r="3910" spans="1:8" x14ac:dyDescent="0.25">
      <c r="A3910" s="2">
        <v>3.0532393</v>
      </c>
      <c r="B3910">
        <v>-1.9653343000000001</v>
      </c>
      <c r="C3910">
        <v>-5.5784727111070796E-3</v>
      </c>
      <c r="F3910" s="2">
        <v>3.0696466</v>
      </c>
      <c r="G3910">
        <f t="shared" si="61"/>
        <v>3.0532403490000002</v>
      </c>
      <c r="H3910">
        <v>4.8119322915102201E-3</v>
      </c>
    </row>
    <row r="3911" spans="1:8" x14ac:dyDescent="0.25">
      <c r="A3911" s="2">
        <v>3.0540205999999999</v>
      </c>
      <c r="B3911">
        <v>-1.9567915</v>
      </c>
      <c r="C3911">
        <v>-2.00801704876235E-3</v>
      </c>
      <c r="F3911" s="2">
        <v>3.0704278999999999</v>
      </c>
      <c r="G3911">
        <f t="shared" si="61"/>
        <v>3.0540216490000001</v>
      </c>
      <c r="H3911">
        <v>-1.1363907503818899E-2</v>
      </c>
    </row>
    <row r="3912" spans="1:8" x14ac:dyDescent="0.25">
      <c r="A3912" s="2">
        <v>3.0548019000000002</v>
      </c>
      <c r="B3912">
        <v>-1.9679332</v>
      </c>
      <c r="C3912">
        <v>7.78074025097428E-3</v>
      </c>
      <c r="F3912" s="2">
        <v>3.0712092000000002</v>
      </c>
      <c r="G3912">
        <f t="shared" si="61"/>
        <v>3.0548029490000004</v>
      </c>
      <c r="H3912">
        <v>-2.40024924381499E-3</v>
      </c>
    </row>
    <row r="3913" spans="1:8" x14ac:dyDescent="0.25">
      <c r="A3913" s="2">
        <v>3.0555832000000001</v>
      </c>
      <c r="B3913">
        <v>-1.9587163000000001</v>
      </c>
      <c r="C3913">
        <v>1.65725551348399E-3</v>
      </c>
      <c r="F3913" s="2">
        <v>3.0719905000000001</v>
      </c>
      <c r="G3913">
        <f t="shared" si="61"/>
        <v>3.0555842490000003</v>
      </c>
      <c r="H3913">
        <v>1.2830308293215399E-3</v>
      </c>
    </row>
    <row r="3914" spans="1:8" x14ac:dyDescent="0.25">
      <c r="A3914" s="2">
        <v>3.0563644999999999</v>
      </c>
      <c r="B3914">
        <v>-1.9535313000000001</v>
      </c>
      <c r="C3914">
        <v>6.2337490335529497E-3</v>
      </c>
      <c r="F3914" s="2">
        <v>3.0727717999999999</v>
      </c>
      <c r="G3914">
        <f t="shared" si="61"/>
        <v>3.0563655490000001</v>
      </c>
      <c r="H3914">
        <v>-2.0414362310083498E-3</v>
      </c>
    </row>
    <row r="3915" spans="1:8" x14ac:dyDescent="0.25">
      <c r="A3915" s="2">
        <v>3.0571457999999998</v>
      </c>
      <c r="B3915">
        <v>-1.9535547</v>
      </c>
      <c r="C3915">
        <v>-1.0171801013011799E-2</v>
      </c>
      <c r="F3915" s="2">
        <v>3.0735530999999998</v>
      </c>
      <c r="G3915">
        <f t="shared" si="61"/>
        <v>3.057146849</v>
      </c>
      <c r="H3915">
        <v>9.0489024684347295E-4</v>
      </c>
    </row>
    <row r="3916" spans="1:8" x14ac:dyDescent="0.25">
      <c r="A3916" s="2">
        <v>3.0579271000000001</v>
      </c>
      <c r="B3916">
        <v>-1.9509103999999999</v>
      </c>
      <c r="C3916">
        <v>-4.37282195750518E-4</v>
      </c>
      <c r="F3916" s="2">
        <v>3.0743344000000001</v>
      </c>
      <c r="G3916">
        <f t="shared" si="61"/>
        <v>3.0579281490000003</v>
      </c>
      <c r="H3916">
        <v>-5.9884514461610999E-3</v>
      </c>
    </row>
    <row r="3917" spans="1:8" x14ac:dyDescent="0.25">
      <c r="A3917" s="2">
        <v>3.0587084</v>
      </c>
      <c r="B3917">
        <v>-1.964785</v>
      </c>
      <c r="C3917">
        <v>-1.79790061346695E-3</v>
      </c>
      <c r="F3917" s="2">
        <v>3.0751157</v>
      </c>
      <c r="G3917">
        <f t="shared" si="61"/>
        <v>3.0587094490000002</v>
      </c>
      <c r="H3917">
        <v>6.5939930124342197E-3</v>
      </c>
    </row>
    <row r="3918" spans="1:8" x14ac:dyDescent="0.25">
      <c r="A3918" s="2">
        <v>3.0594896999999999</v>
      </c>
      <c r="B3918">
        <v>-1.9671707</v>
      </c>
      <c r="C3918">
        <v>-6.1779739622229704E-3</v>
      </c>
      <c r="F3918" s="2">
        <v>3.0758969999999999</v>
      </c>
      <c r="G3918">
        <f t="shared" si="61"/>
        <v>3.0594907490000001</v>
      </c>
      <c r="H3918">
        <v>2.0746301289459399E-3</v>
      </c>
    </row>
    <row r="3919" spans="1:8" x14ac:dyDescent="0.25">
      <c r="A3919" s="2">
        <v>3.0602710000000002</v>
      </c>
      <c r="B3919">
        <v>-1.9648148000000001</v>
      </c>
      <c r="C3919">
        <v>-2.0668826083651099E-3</v>
      </c>
      <c r="F3919" s="2">
        <v>3.0766783000000002</v>
      </c>
      <c r="G3919">
        <f t="shared" si="61"/>
        <v>3.0602720490000004</v>
      </c>
      <c r="H3919">
        <v>-7.9269732623913902E-3</v>
      </c>
    </row>
    <row r="3920" spans="1:8" x14ac:dyDescent="0.25">
      <c r="A3920" s="2">
        <v>3.0610523000000001</v>
      </c>
      <c r="B3920">
        <v>-1.9586626</v>
      </c>
      <c r="C3920">
        <v>4.3355284945445702E-3</v>
      </c>
      <c r="F3920" s="2">
        <v>3.0774596000000001</v>
      </c>
      <c r="G3920">
        <f t="shared" si="61"/>
        <v>3.0610533490000003</v>
      </c>
      <c r="H3920">
        <v>7.7901846702435502E-3</v>
      </c>
    </row>
    <row r="3921" spans="1:8" x14ac:dyDescent="0.25">
      <c r="A3921" s="2">
        <v>3.0618335999999999</v>
      </c>
      <c r="B3921">
        <v>-1.9753761000000001</v>
      </c>
      <c r="C3921">
        <v>-4.5009864317768697E-3</v>
      </c>
      <c r="F3921" s="2">
        <v>3.0782408999999999</v>
      </c>
      <c r="G3921">
        <f t="shared" si="61"/>
        <v>3.0618346490000001</v>
      </c>
      <c r="H3921">
        <v>4.4947259811962498E-4</v>
      </c>
    </row>
    <row r="3922" spans="1:8" x14ac:dyDescent="0.25">
      <c r="A3922" s="2">
        <v>3.0626148999999998</v>
      </c>
      <c r="B3922">
        <v>-1.9668243000000001</v>
      </c>
      <c r="C3922">
        <v>3.8573255495439399E-3</v>
      </c>
      <c r="F3922" s="2">
        <v>3.0790221999999998</v>
      </c>
      <c r="G3922">
        <f t="shared" si="61"/>
        <v>3.062615949</v>
      </c>
      <c r="H3922">
        <v>3.53338647650051E-3</v>
      </c>
    </row>
    <row r="3923" spans="1:8" x14ac:dyDescent="0.25">
      <c r="A3923" s="2">
        <v>3.0633962000000001</v>
      </c>
      <c r="B3923">
        <v>-1.9634666000000001</v>
      </c>
      <c r="C3923">
        <v>-7.4215097401575799E-3</v>
      </c>
      <c r="F3923" s="2">
        <v>3.0798035000000001</v>
      </c>
      <c r="G3923">
        <f t="shared" si="61"/>
        <v>3.0633972490000003</v>
      </c>
      <c r="H3923">
        <v>4.22328859289602E-3</v>
      </c>
    </row>
    <row r="3924" spans="1:8" x14ac:dyDescent="0.25">
      <c r="A3924" s="2">
        <v>3.0641775</v>
      </c>
      <c r="B3924">
        <v>-1.9669504</v>
      </c>
      <c r="C3924" s="6">
        <v>1.7640579941730001E-3</v>
      </c>
      <c r="F3924" s="2">
        <v>3.0805848</v>
      </c>
      <c r="G3924">
        <f t="shared" si="61"/>
        <v>3.0641785490000002</v>
      </c>
      <c r="H3924">
        <v>-7.8195010726438696E-3</v>
      </c>
    </row>
    <row r="3925" spans="1:8" x14ac:dyDescent="0.25">
      <c r="A3925" s="2">
        <v>3.0649587999999999</v>
      </c>
      <c r="B3925">
        <v>-1.9640728000000001</v>
      </c>
      <c r="C3925">
        <v>7.0236022959278997E-3</v>
      </c>
      <c r="F3925" s="2">
        <v>3.0813660999999999</v>
      </c>
      <c r="G3925">
        <f t="shared" si="61"/>
        <v>3.0649598490000001</v>
      </c>
      <c r="H3925">
        <v>7.8785245801251593E-3</v>
      </c>
    </row>
    <row r="3926" spans="1:8" x14ac:dyDescent="0.25">
      <c r="A3926" s="2">
        <v>3.0657401000000002</v>
      </c>
      <c r="B3926">
        <v>-1.9709523</v>
      </c>
      <c r="C3926">
        <v>7.2474771122991903E-3</v>
      </c>
      <c r="F3926" s="2">
        <v>3.0821474000000002</v>
      </c>
      <c r="G3926">
        <f t="shared" si="61"/>
        <v>3.0657411490000004</v>
      </c>
      <c r="H3926">
        <v>2.5954309954354998E-3</v>
      </c>
    </row>
    <row r="3927" spans="1:8" x14ac:dyDescent="0.25">
      <c r="A3927" s="2">
        <v>3.0665214000000001</v>
      </c>
      <c r="B3927">
        <v>-1.9583112</v>
      </c>
      <c r="C3927">
        <v>1.0245922784023699E-2</v>
      </c>
      <c r="F3927" s="2">
        <v>3.0829287000000001</v>
      </c>
      <c r="G3927">
        <f t="shared" si="61"/>
        <v>3.0665224490000003</v>
      </c>
      <c r="H3927">
        <v>2.7758299413315401E-4</v>
      </c>
    </row>
    <row r="3928" spans="1:8" x14ac:dyDescent="0.25">
      <c r="A3928" s="2">
        <v>3.0673026999999999</v>
      </c>
      <c r="B3928">
        <v>-1.9627627999999999</v>
      </c>
      <c r="C3928">
        <v>-3.1259637886747898E-3</v>
      </c>
      <c r="F3928" s="2">
        <v>3.08371</v>
      </c>
      <c r="G3928">
        <f t="shared" si="61"/>
        <v>3.0673037490000001</v>
      </c>
      <c r="H3928">
        <v>-2.0064129619443601E-3</v>
      </c>
    </row>
    <row r="3929" spans="1:8" x14ac:dyDescent="0.25">
      <c r="A3929" s="2">
        <v>3.0680839999999998</v>
      </c>
      <c r="B3929">
        <v>-1.9727357999999999</v>
      </c>
      <c r="C3929">
        <v>-4.9099595036403102E-3</v>
      </c>
      <c r="F3929" s="2">
        <v>3.0844912999999998</v>
      </c>
      <c r="G3929">
        <f t="shared" si="61"/>
        <v>3.068085049</v>
      </c>
      <c r="H3929">
        <v>6.0597548143493498E-3</v>
      </c>
    </row>
    <row r="3930" spans="1:8" x14ac:dyDescent="0.25">
      <c r="A3930" s="2">
        <v>3.0688653000000001</v>
      </c>
      <c r="B3930">
        <v>-1.9571034</v>
      </c>
      <c r="C3930">
        <v>-1.9463833642363499E-3</v>
      </c>
      <c r="F3930" s="2">
        <v>3.0852726000000001</v>
      </c>
      <c r="G3930">
        <f t="shared" si="61"/>
        <v>3.0688663490000003</v>
      </c>
      <c r="H3930">
        <v>-1.68442258932584E-3</v>
      </c>
    </row>
    <row r="3931" spans="1:8" x14ac:dyDescent="0.25">
      <c r="A3931" s="2">
        <v>3.0696466</v>
      </c>
      <c r="B3931">
        <v>-1.9646488</v>
      </c>
      <c r="C3931">
        <v>4.8119322915102201E-3</v>
      </c>
      <c r="F3931" s="2">
        <v>3.0860538000000002</v>
      </c>
      <c r="G3931">
        <f t="shared" si="61"/>
        <v>3.0696475490000004</v>
      </c>
      <c r="H3931">
        <v>-1.1496539590046401E-2</v>
      </c>
    </row>
    <row r="3932" spans="1:8" x14ac:dyDescent="0.25">
      <c r="A3932" s="2">
        <v>3.0704278999999999</v>
      </c>
      <c r="B3932">
        <v>-1.9619355999999999</v>
      </c>
      <c r="C3932">
        <v>-1.1363907503818899E-2</v>
      </c>
      <c r="F3932" s="2">
        <v>3.0868351000000001</v>
      </c>
      <c r="G3932">
        <f t="shared" si="61"/>
        <v>3.0704288490000002</v>
      </c>
      <c r="H3932">
        <v>-1.9032381738963199E-3</v>
      </c>
    </row>
    <row r="3933" spans="1:8" x14ac:dyDescent="0.25">
      <c r="A3933" s="2">
        <v>3.0712092000000002</v>
      </c>
      <c r="B3933">
        <v>-1.9617648999999999</v>
      </c>
      <c r="C3933">
        <v>-2.40024924381499E-3</v>
      </c>
      <c r="F3933" s="2">
        <v>3.0876163999999999</v>
      </c>
      <c r="G3933">
        <f t="shared" si="61"/>
        <v>3.0712101490000001</v>
      </c>
      <c r="H3933">
        <v>-3.3999173729620399E-3</v>
      </c>
    </row>
    <row r="3934" spans="1:8" x14ac:dyDescent="0.25">
      <c r="A3934" s="2">
        <v>3.0719905000000001</v>
      </c>
      <c r="B3934">
        <v>-1.9744998</v>
      </c>
      <c r="C3934">
        <v>1.2830308293215399E-3</v>
      </c>
      <c r="F3934" s="2">
        <v>3.0883976999999998</v>
      </c>
      <c r="G3934">
        <f t="shared" si="61"/>
        <v>3.071991449</v>
      </c>
      <c r="H3934">
        <v>-5.5173618736721296E-3</v>
      </c>
    </row>
    <row r="3935" spans="1:8" x14ac:dyDescent="0.25">
      <c r="A3935" s="2">
        <v>3.0727717999999999</v>
      </c>
      <c r="B3935">
        <v>-1.9596175</v>
      </c>
      <c r="C3935">
        <v>-2.0414362310083498E-3</v>
      </c>
      <c r="F3935" s="2">
        <v>3.0891790000000001</v>
      </c>
      <c r="G3935">
        <f t="shared" si="61"/>
        <v>3.0727727490000003</v>
      </c>
      <c r="H3935">
        <v>2.0733943475487698E-3</v>
      </c>
    </row>
    <row r="3936" spans="1:8" x14ac:dyDescent="0.25">
      <c r="A3936" s="2">
        <v>3.0735530999999998</v>
      </c>
      <c r="B3936">
        <v>-1.9658362</v>
      </c>
      <c r="C3936">
        <v>9.0489024684347295E-4</v>
      </c>
      <c r="F3936" s="2">
        <v>3.0899603</v>
      </c>
      <c r="G3936">
        <f t="shared" si="61"/>
        <v>3.0735540490000002</v>
      </c>
      <c r="H3936">
        <v>1.16000154104624E-2</v>
      </c>
    </row>
    <row r="3937" spans="1:8" x14ac:dyDescent="0.25">
      <c r="A3937" s="2">
        <v>3.0743344000000001</v>
      </c>
      <c r="B3937">
        <v>-1.9691654000000001</v>
      </c>
      <c r="C3937">
        <v>-5.9884514461610999E-3</v>
      </c>
      <c r="F3937" s="2">
        <v>3.0907415999999999</v>
      </c>
      <c r="G3937">
        <f t="shared" si="61"/>
        <v>3.0743353490000001</v>
      </c>
      <c r="H3937">
        <v>-4.0041880162501702E-3</v>
      </c>
    </row>
    <row r="3938" spans="1:8" x14ac:dyDescent="0.25">
      <c r="A3938" s="2">
        <v>3.0751157</v>
      </c>
      <c r="B3938">
        <v>-1.9724881999999999</v>
      </c>
      <c r="C3938">
        <v>6.5939930124342197E-3</v>
      </c>
      <c r="F3938" s="2">
        <v>3.0915229000000002</v>
      </c>
      <c r="G3938">
        <f t="shared" si="61"/>
        <v>3.0751166490000004</v>
      </c>
      <c r="H3938">
        <v>-4.63199426669286E-3</v>
      </c>
    </row>
    <row r="3939" spans="1:8" x14ac:dyDescent="0.25">
      <c r="A3939" s="2">
        <v>3.0758969999999999</v>
      </c>
      <c r="B3939">
        <v>-1.9654564000000001</v>
      </c>
      <c r="C3939">
        <v>2.0746301289459399E-3</v>
      </c>
      <c r="F3939" s="2">
        <v>3.0923042000000001</v>
      </c>
      <c r="G3939">
        <f t="shared" si="61"/>
        <v>3.0758979490000002</v>
      </c>
      <c r="H3939">
        <v>-7.5057511467529498E-3</v>
      </c>
    </row>
    <row r="3940" spans="1:8" x14ac:dyDescent="0.25">
      <c r="A3940" s="2">
        <v>3.0766783000000002</v>
      </c>
      <c r="B3940">
        <v>-1.9741626000000001</v>
      </c>
      <c r="C3940">
        <v>-7.9269732623913902E-3</v>
      </c>
      <c r="F3940" s="2">
        <v>3.0930854999999999</v>
      </c>
      <c r="G3940">
        <f t="shared" si="61"/>
        <v>3.0766792490000001</v>
      </c>
      <c r="H3940">
        <v>-4.5923852848258598E-4</v>
      </c>
    </row>
    <row r="3941" spans="1:8" x14ac:dyDescent="0.25">
      <c r="A3941" s="2">
        <v>3.0774596000000001</v>
      </c>
      <c r="B3941">
        <v>-1.9848127</v>
      </c>
      <c r="C3941">
        <v>7.7901846702435502E-3</v>
      </c>
      <c r="F3941" s="2">
        <v>3.0938667999999998</v>
      </c>
      <c r="G3941">
        <f t="shared" si="61"/>
        <v>3.077460549</v>
      </c>
      <c r="H3941">
        <v>2.0592932340219999E-3</v>
      </c>
    </row>
    <row r="3942" spans="1:8" x14ac:dyDescent="0.25">
      <c r="A3942" s="2">
        <v>3.0782408999999999</v>
      </c>
      <c r="B3942">
        <v>-1.9759377</v>
      </c>
      <c r="C3942">
        <v>4.4947259811962498E-4</v>
      </c>
      <c r="F3942" s="2">
        <v>3.0946481000000001</v>
      </c>
      <c r="G3942">
        <f t="shared" si="61"/>
        <v>3.0782418490000003</v>
      </c>
      <c r="H3942">
        <v>5.0409862017575802E-3</v>
      </c>
    </row>
    <row r="3943" spans="1:8" x14ac:dyDescent="0.25">
      <c r="A3943" s="2">
        <v>3.0790221999999998</v>
      </c>
      <c r="B3943">
        <v>-1.9779899000000001</v>
      </c>
      <c r="C3943">
        <v>3.53338647650051E-3</v>
      </c>
      <c r="F3943" s="2">
        <v>3.0954294</v>
      </c>
      <c r="G3943">
        <f t="shared" si="61"/>
        <v>3.0790231490000002</v>
      </c>
      <c r="H3943">
        <v>4.5821532074792597E-3</v>
      </c>
    </row>
    <row r="3944" spans="1:8" x14ac:dyDescent="0.25">
      <c r="A3944" s="2">
        <v>3.0798035000000001</v>
      </c>
      <c r="B3944">
        <v>-1.9805181000000001</v>
      </c>
      <c r="C3944">
        <v>4.22328859289602E-3</v>
      </c>
      <c r="F3944" s="2">
        <v>3.0962106999999999</v>
      </c>
      <c r="G3944">
        <f t="shared" si="61"/>
        <v>3.0798044490000001</v>
      </c>
      <c r="H3944">
        <v>-5.9153657584570703E-3</v>
      </c>
    </row>
    <row r="3945" spans="1:8" x14ac:dyDescent="0.25">
      <c r="A3945" s="2">
        <v>3.0805848</v>
      </c>
      <c r="B3945">
        <v>-1.9731472999999999</v>
      </c>
      <c r="C3945">
        <v>-7.8195010726438696E-3</v>
      </c>
      <c r="F3945" s="2">
        <v>3.0969920000000002</v>
      </c>
      <c r="G3945">
        <f t="shared" si="61"/>
        <v>3.0805857490000004</v>
      </c>
      <c r="H3945">
        <v>-9.7067643501225695E-3</v>
      </c>
    </row>
    <row r="3946" spans="1:8" x14ac:dyDescent="0.25">
      <c r="A3946" s="2">
        <v>3.0813660999999999</v>
      </c>
      <c r="B3946">
        <v>-1.9636855</v>
      </c>
      <c r="C3946">
        <v>7.8785245801251593E-3</v>
      </c>
      <c r="F3946" s="2">
        <v>3.0977733000000001</v>
      </c>
      <c r="G3946">
        <f t="shared" si="61"/>
        <v>3.0813670490000002</v>
      </c>
      <c r="H3946">
        <v>1.3532606627891099E-2</v>
      </c>
    </row>
    <row r="3947" spans="1:8" x14ac:dyDescent="0.25">
      <c r="A3947" s="2">
        <v>3.0821474000000002</v>
      </c>
      <c r="B3947">
        <v>-1.9792516</v>
      </c>
      <c r="C3947">
        <v>2.5954309954354998E-3</v>
      </c>
      <c r="F3947" s="2">
        <v>3.0985545999999999</v>
      </c>
      <c r="G3947">
        <f t="shared" si="61"/>
        <v>3.0821483490000001</v>
      </c>
      <c r="H3947">
        <v>3.8269301957145501E-3</v>
      </c>
    </row>
    <row r="3948" spans="1:8" x14ac:dyDescent="0.25">
      <c r="A3948" s="2">
        <v>3.0829287000000001</v>
      </c>
      <c r="B3948">
        <v>-1.9797039999999999</v>
      </c>
      <c r="C3948">
        <v>2.7758299413315401E-4</v>
      </c>
      <c r="F3948" s="2">
        <v>3.0993358999999998</v>
      </c>
      <c r="G3948">
        <f t="shared" si="61"/>
        <v>3.082929649</v>
      </c>
      <c r="H3948">
        <v>-1.1588273867438701E-3</v>
      </c>
    </row>
    <row r="3949" spans="1:8" x14ac:dyDescent="0.25">
      <c r="A3949" s="2">
        <v>3.08371</v>
      </c>
      <c r="B3949">
        <v>-1.9823082999999999</v>
      </c>
      <c r="C3949">
        <v>-2.0064129619443601E-3</v>
      </c>
      <c r="F3949" s="2">
        <v>3.1001172000000001</v>
      </c>
      <c r="G3949">
        <f t="shared" si="61"/>
        <v>3.0837109490000003</v>
      </c>
      <c r="H3949">
        <v>6.41467917852082E-3</v>
      </c>
    </row>
    <row r="3950" spans="1:8" x14ac:dyDescent="0.25">
      <c r="A3950" s="2">
        <v>3.0844912999999998</v>
      </c>
      <c r="B3950">
        <v>-1.9749342000000001</v>
      </c>
      <c r="C3950">
        <v>6.0597548143493498E-3</v>
      </c>
      <c r="F3950" s="2">
        <v>3.1008985</v>
      </c>
      <c r="G3950">
        <f t="shared" si="61"/>
        <v>3.0844922490000002</v>
      </c>
      <c r="H3950">
        <v>6.80556114235196E-3</v>
      </c>
    </row>
    <row r="3951" spans="1:8" x14ac:dyDescent="0.25">
      <c r="A3951" s="2">
        <v>3.0852726000000001</v>
      </c>
      <c r="B3951">
        <v>-1.9720662</v>
      </c>
      <c r="C3951">
        <v>-1.68442258932584E-3</v>
      </c>
      <c r="F3951" s="2">
        <v>3.1016797999999999</v>
      </c>
      <c r="G3951">
        <f t="shared" si="61"/>
        <v>3.0852735490000001</v>
      </c>
      <c r="H3951">
        <v>-1.4331934556078099E-4</v>
      </c>
    </row>
    <row r="3952" spans="1:8" x14ac:dyDescent="0.25">
      <c r="A3952" s="2">
        <v>3.0860538000000002</v>
      </c>
      <c r="B3952">
        <v>-1.9687258999999999</v>
      </c>
      <c r="C3952">
        <v>-1.1496539590046401E-2</v>
      </c>
      <c r="F3952" s="2">
        <v>3.1024611000000002</v>
      </c>
      <c r="G3952">
        <f t="shared" si="61"/>
        <v>3.0860548490000004</v>
      </c>
      <c r="H3952">
        <v>-3.6080823269509101E-4</v>
      </c>
    </row>
    <row r="3953" spans="1:8" x14ac:dyDescent="0.25">
      <c r="A3953" s="2">
        <v>3.0868351000000001</v>
      </c>
      <c r="B3953">
        <v>-1.9688878999999999</v>
      </c>
      <c r="C3953">
        <v>-1.9032381738963199E-3</v>
      </c>
      <c r="F3953" s="2">
        <v>3.1032424000000001</v>
      </c>
      <c r="G3953">
        <f t="shared" si="61"/>
        <v>3.0868361490000003</v>
      </c>
      <c r="H3953">
        <v>-7.4617962853610795E-4</v>
      </c>
    </row>
    <row r="3954" spans="1:8" x14ac:dyDescent="0.25">
      <c r="A3954" s="2">
        <v>3.0876163999999999</v>
      </c>
      <c r="B3954">
        <v>-1.9791945</v>
      </c>
      <c r="C3954">
        <v>-3.3999173729620399E-3</v>
      </c>
      <c r="F3954" s="2">
        <v>3.1040236999999999</v>
      </c>
      <c r="G3954">
        <f t="shared" si="61"/>
        <v>3.0876174490000001</v>
      </c>
      <c r="H3954">
        <v>-1.3583656503579801E-2</v>
      </c>
    </row>
    <row r="3955" spans="1:8" x14ac:dyDescent="0.25">
      <c r="A3955" s="2">
        <v>3.0883976999999998</v>
      </c>
      <c r="B3955">
        <v>-1.9829227</v>
      </c>
      <c r="C3955">
        <v>-5.5173618736721296E-3</v>
      </c>
      <c r="F3955" s="2">
        <v>3.1048049999999998</v>
      </c>
      <c r="G3955">
        <f t="shared" si="61"/>
        <v>3.088398749</v>
      </c>
      <c r="H3955">
        <v>-5.8947406139651E-3</v>
      </c>
    </row>
    <row r="3956" spans="1:8" x14ac:dyDescent="0.25">
      <c r="A3956" s="2">
        <v>3.0891790000000001</v>
      </c>
      <c r="B3956">
        <v>-1.9597772</v>
      </c>
      <c r="C3956">
        <v>2.0733943475487698E-3</v>
      </c>
      <c r="F3956" s="2">
        <v>3.1055863000000001</v>
      </c>
      <c r="G3956">
        <f t="shared" si="61"/>
        <v>3.0891800490000003</v>
      </c>
      <c r="H3956">
        <v>-5.7873964374651398E-4</v>
      </c>
    </row>
    <row r="3957" spans="1:8" x14ac:dyDescent="0.25">
      <c r="A3957" s="2">
        <v>3.0899603</v>
      </c>
      <c r="B3957">
        <v>-1.969751</v>
      </c>
      <c r="C3957">
        <v>1.16000154104624E-2</v>
      </c>
      <c r="F3957" s="2">
        <v>3.1063676</v>
      </c>
      <c r="G3957">
        <f t="shared" si="61"/>
        <v>3.0899613490000002</v>
      </c>
      <c r="H3957">
        <v>3.4197070871430698E-3</v>
      </c>
    </row>
    <row r="3958" spans="1:8" x14ac:dyDescent="0.25">
      <c r="A3958" s="2">
        <v>3.0907415999999999</v>
      </c>
      <c r="B3958">
        <v>-1.9752014</v>
      </c>
      <c r="C3958">
        <v>-4.0041880162501702E-3</v>
      </c>
      <c r="F3958" s="2">
        <v>3.1071488999999999</v>
      </c>
      <c r="G3958">
        <f t="shared" si="61"/>
        <v>3.0907426490000001</v>
      </c>
      <c r="H3958">
        <v>9.5055156019369508E-3</v>
      </c>
    </row>
    <row r="3959" spans="1:8" x14ac:dyDescent="0.25">
      <c r="A3959" s="2">
        <v>3.0915229000000002</v>
      </c>
      <c r="B3959">
        <v>-1.968235</v>
      </c>
      <c r="C3959">
        <v>-4.63199426669286E-3</v>
      </c>
      <c r="F3959" s="2">
        <v>3.1079302000000002</v>
      </c>
      <c r="G3959">
        <f t="shared" si="61"/>
        <v>3.0915239490000004</v>
      </c>
      <c r="H3959">
        <v>2.1516939684424201E-3</v>
      </c>
    </row>
    <row r="3960" spans="1:8" x14ac:dyDescent="0.25">
      <c r="A3960" s="2">
        <v>3.0923042000000001</v>
      </c>
      <c r="B3960">
        <v>-1.9686079000000001</v>
      </c>
      <c r="C3960">
        <v>-7.5057511467529498E-3</v>
      </c>
      <c r="F3960" s="2">
        <v>3.1087115000000001</v>
      </c>
      <c r="G3960">
        <f t="shared" si="61"/>
        <v>3.0923052490000003</v>
      </c>
      <c r="H3960">
        <v>1.0927554360440799E-3</v>
      </c>
    </row>
    <row r="3961" spans="1:8" x14ac:dyDescent="0.25">
      <c r="A3961" s="2">
        <v>3.0930854999999999</v>
      </c>
      <c r="B3961">
        <v>-1.9764172</v>
      </c>
      <c r="C3961">
        <v>-4.5923852848258598E-4</v>
      </c>
      <c r="F3961" s="2">
        <v>3.1094927999999999</v>
      </c>
      <c r="G3961">
        <f t="shared" si="61"/>
        <v>3.0930865490000001</v>
      </c>
      <c r="H3961">
        <v>-2.7270115292327098E-3</v>
      </c>
    </row>
    <row r="3962" spans="1:8" x14ac:dyDescent="0.25">
      <c r="A3962" s="2">
        <v>3.0938667999999998</v>
      </c>
      <c r="B3962">
        <v>-1.9775552999999999</v>
      </c>
      <c r="C3962">
        <v>2.0592932340219999E-3</v>
      </c>
      <c r="F3962" s="2">
        <v>3.1102740999999998</v>
      </c>
      <c r="G3962">
        <f t="shared" si="61"/>
        <v>3.093867849</v>
      </c>
      <c r="H3962">
        <v>5.7556478700650595E-4</v>
      </c>
    </row>
    <row r="3963" spans="1:8" x14ac:dyDescent="0.25">
      <c r="A3963" s="2">
        <v>3.0946481000000001</v>
      </c>
      <c r="B3963">
        <v>-1.9788703999999999</v>
      </c>
      <c r="C3963">
        <v>5.0409862017575802E-3</v>
      </c>
      <c r="F3963" s="2">
        <v>3.1110554000000001</v>
      </c>
      <c r="G3963">
        <f t="shared" si="61"/>
        <v>3.0946491490000003</v>
      </c>
      <c r="H3963">
        <v>2.57317189070628E-3</v>
      </c>
    </row>
    <row r="3964" spans="1:8" x14ac:dyDescent="0.25">
      <c r="A3964" s="2">
        <v>3.0954294</v>
      </c>
      <c r="B3964">
        <v>-1.9926192</v>
      </c>
      <c r="C3964">
        <v>4.5821532074792597E-3</v>
      </c>
      <c r="F3964" s="2">
        <v>3.1118367</v>
      </c>
      <c r="G3964">
        <f t="shared" si="61"/>
        <v>3.0954304490000002</v>
      </c>
      <c r="H3964">
        <v>4.1244508121302101E-4</v>
      </c>
    </row>
    <row r="3965" spans="1:8" x14ac:dyDescent="0.25">
      <c r="A3965" s="2">
        <v>3.0962106999999999</v>
      </c>
      <c r="B3965">
        <v>-1.9858252999999999</v>
      </c>
      <c r="C3965">
        <v>-5.9153657584570703E-3</v>
      </c>
      <c r="F3965" s="2">
        <v>3.1126179999999999</v>
      </c>
      <c r="G3965">
        <f t="shared" si="61"/>
        <v>3.0962117490000001</v>
      </c>
      <c r="H3965">
        <v>-2.2925531588807598E-3</v>
      </c>
    </row>
    <row r="3966" spans="1:8" x14ac:dyDescent="0.25">
      <c r="A3966" s="2">
        <v>3.0969920000000002</v>
      </c>
      <c r="B3966">
        <v>-1.981349</v>
      </c>
      <c r="C3966">
        <v>-9.7067643501225695E-3</v>
      </c>
      <c r="F3966" s="2">
        <v>3.1133993000000002</v>
      </c>
      <c r="G3966">
        <f t="shared" si="61"/>
        <v>3.0969930490000004</v>
      </c>
      <c r="H3966">
        <v>-1.0077518075500599E-2</v>
      </c>
    </row>
    <row r="3967" spans="1:8" x14ac:dyDescent="0.25">
      <c r="A3967" s="2">
        <v>3.0977733000000001</v>
      </c>
      <c r="B3967">
        <v>-1.9781641999999999</v>
      </c>
      <c r="C3967">
        <v>1.3532606627891099E-2</v>
      </c>
      <c r="F3967" s="2">
        <v>3.1141806000000001</v>
      </c>
      <c r="G3967">
        <f t="shared" si="61"/>
        <v>3.0977743490000003</v>
      </c>
      <c r="H3967">
        <v>2.4320355201219298E-3</v>
      </c>
    </row>
    <row r="3968" spans="1:8" x14ac:dyDescent="0.25">
      <c r="A3968" s="2">
        <v>3.0985545999999999</v>
      </c>
      <c r="B3968">
        <v>-1.9729116</v>
      </c>
      <c r="C3968">
        <v>3.8269301957145501E-3</v>
      </c>
      <c r="F3968" s="2">
        <v>3.1149619</v>
      </c>
      <c r="G3968">
        <f t="shared" si="61"/>
        <v>3.0985556490000001</v>
      </c>
      <c r="H3968">
        <v>3.8804609012976902E-3</v>
      </c>
    </row>
    <row r="3969" spans="1:8" x14ac:dyDescent="0.25">
      <c r="A3969" s="2">
        <v>3.0993358999999998</v>
      </c>
      <c r="B3969">
        <v>-1.9810972</v>
      </c>
      <c r="C3969">
        <v>-1.1588273867438701E-3</v>
      </c>
      <c r="F3969" s="2">
        <v>3.1157431999999998</v>
      </c>
      <c r="G3969">
        <f t="shared" si="61"/>
        <v>3.099336949</v>
      </c>
      <c r="H3969">
        <v>2.5500820151206998E-3</v>
      </c>
    </row>
    <row r="3970" spans="1:8" x14ac:dyDescent="0.25">
      <c r="A3970" s="2">
        <v>3.1001172000000001</v>
      </c>
      <c r="B3970">
        <v>-1.9830285000000001</v>
      </c>
      <c r="C3970">
        <v>6.41467917852082E-3</v>
      </c>
      <c r="F3970" s="2">
        <v>3.1165245000000001</v>
      </c>
      <c r="G3970">
        <f t="shared" si="61"/>
        <v>3.1001182490000003</v>
      </c>
      <c r="H3970">
        <v>-4.8339425909752097E-3</v>
      </c>
    </row>
    <row r="3971" spans="1:8" x14ac:dyDescent="0.25">
      <c r="A3971" s="2">
        <v>3.1008985</v>
      </c>
      <c r="B3971">
        <v>-1.9877714</v>
      </c>
      <c r="C3971">
        <v>6.80556114235196E-3</v>
      </c>
      <c r="F3971" s="2">
        <v>3.1173058</v>
      </c>
      <c r="G3971">
        <f t="shared" ref="G3971:G4034" si="62">F3971-$F$2</f>
        <v>3.1008995490000002</v>
      </c>
      <c r="H3971">
        <v>-8.2486215565418103E-3</v>
      </c>
    </row>
    <row r="3972" spans="1:8" x14ac:dyDescent="0.25">
      <c r="A3972" s="2">
        <v>3.1016797999999999</v>
      </c>
      <c r="B3972">
        <v>-1.9854411000000001</v>
      </c>
      <c r="C3972">
        <v>-1.4331934556078099E-4</v>
      </c>
      <c r="F3972" s="2">
        <v>3.1180870999999999</v>
      </c>
      <c r="G3972">
        <f t="shared" si="62"/>
        <v>3.1016808490000001</v>
      </c>
      <c r="H3972">
        <v>1.52974367679429E-3</v>
      </c>
    </row>
    <row r="3973" spans="1:8" x14ac:dyDescent="0.25">
      <c r="A3973" s="2">
        <v>3.1024611000000002</v>
      </c>
      <c r="B3973">
        <v>-1.9844561999999999</v>
      </c>
      <c r="C3973">
        <v>-3.6080823269509101E-4</v>
      </c>
      <c r="F3973" s="2">
        <v>3.1188684000000002</v>
      </c>
      <c r="G3973">
        <f t="shared" si="62"/>
        <v>3.1024621490000004</v>
      </c>
      <c r="H3973">
        <v>1.1857305965673999E-3</v>
      </c>
    </row>
    <row r="3974" spans="1:8" x14ac:dyDescent="0.25">
      <c r="A3974" s="2">
        <v>3.1032424000000001</v>
      </c>
      <c r="B3974">
        <v>-1.9876361</v>
      </c>
      <c r="C3974">
        <v>-7.4617962853610795E-4</v>
      </c>
      <c r="F3974" s="2">
        <v>3.1196495999999998</v>
      </c>
      <c r="G3974">
        <f t="shared" si="62"/>
        <v>3.103243349</v>
      </c>
      <c r="H3974">
        <v>-4.7188426694889599E-3</v>
      </c>
    </row>
    <row r="3975" spans="1:8" x14ac:dyDescent="0.25">
      <c r="A3975" s="2">
        <v>3.1040236999999999</v>
      </c>
      <c r="B3975">
        <v>-1.9913670999999999</v>
      </c>
      <c r="C3975">
        <v>-1.3583656503579801E-2</v>
      </c>
      <c r="F3975" s="2">
        <v>3.1204309000000001</v>
      </c>
      <c r="G3975">
        <f t="shared" si="62"/>
        <v>3.1040246490000003</v>
      </c>
      <c r="H3975">
        <v>3.4113916651934899E-3</v>
      </c>
    </row>
    <row r="3976" spans="1:8" x14ac:dyDescent="0.25">
      <c r="A3976" s="2">
        <v>3.1048049999999998</v>
      </c>
      <c r="B3976">
        <v>-2.0001196999999999</v>
      </c>
      <c r="C3976">
        <v>-5.8947406139651E-3</v>
      </c>
      <c r="F3976" s="2">
        <v>3.1212122</v>
      </c>
      <c r="G3976">
        <f t="shared" si="62"/>
        <v>3.1048059490000002</v>
      </c>
      <c r="H3976">
        <v>-5.8715347957207899E-3</v>
      </c>
    </row>
    <row r="3977" spans="1:8" x14ac:dyDescent="0.25">
      <c r="A3977" s="2">
        <v>3.1055863000000001</v>
      </c>
      <c r="B3977">
        <v>-1.9885024</v>
      </c>
      <c r="C3977">
        <v>-5.7873964374651398E-4</v>
      </c>
      <c r="F3977" s="2">
        <v>3.1219934999999999</v>
      </c>
      <c r="G3977">
        <f t="shared" si="62"/>
        <v>3.105587249</v>
      </c>
      <c r="H3977">
        <v>-3.8833616555125402E-3</v>
      </c>
    </row>
    <row r="3978" spans="1:8" x14ac:dyDescent="0.25">
      <c r="A3978" s="2">
        <v>3.1063676</v>
      </c>
      <c r="B3978">
        <v>-1.9878395</v>
      </c>
      <c r="C3978">
        <v>3.4197070871430698E-3</v>
      </c>
      <c r="F3978" s="2">
        <v>3.1227748000000002</v>
      </c>
      <c r="G3978">
        <f t="shared" si="62"/>
        <v>3.1063685490000004</v>
      </c>
      <c r="H3978">
        <v>4.8094835573059599E-3</v>
      </c>
    </row>
    <row r="3979" spans="1:8" x14ac:dyDescent="0.25">
      <c r="A3979" s="2">
        <v>3.1071488999999999</v>
      </c>
      <c r="B3979">
        <v>-1.9898129</v>
      </c>
      <c r="C3979">
        <v>9.5055156019369508E-3</v>
      </c>
      <c r="F3979" s="2">
        <v>3.1235561000000001</v>
      </c>
      <c r="G3979">
        <f t="shared" si="62"/>
        <v>3.1071498490000002</v>
      </c>
      <c r="H3979">
        <v>1.92487483031548E-3</v>
      </c>
    </row>
    <row r="3980" spans="1:8" x14ac:dyDescent="0.25">
      <c r="A3980" s="2">
        <v>3.1079302000000002</v>
      </c>
      <c r="B3980">
        <v>-1.9976943</v>
      </c>
      <c r="C3980">
        <v>2.1516939684424201E-3</v>
      </c>
      <c r="F3980" s="2">
        <v>3.1243373999999999</v>
      </c>
      <c r="G3980">
        <f t="shared" si="62"/>
        <v>3.1079311490000001</v>
      </c>
      <c r="H3980">
        <v>1.9805893198492799E-3</v>
      </c>
    </row>
    <row r="3981" spans="1:8" x14ac:dyDescent="0.25">
      <c r="A3981" s="2">
        <v>3.1087115000000001</v>
      </c>
      <c r="B3981">
        <v>-2.0014474</v>
      </c>
      <c r="C3981">
        <v>1.0927554360440799E-3</v>
      </c>
      <c r="F3981" s="2">
        <v>3.1251186999999998</v>
      </c>
      <c r="G3981">
        <f t="shared" si="62"/>
        <v>3.108712449</v>
      </c>
      <c r="H3981">
        <v>-7.2884443249281996E-4</v>
      </c>
    </row>
    <row r="3982" spans="1:8" x14ac:dyDescent="0.25">
      <c r="A3982" s="2">
        <v>3.1094927999999999</v>
      </c>
      <c r="B3982">
        <v>-1.9918804000000001</v>
      </c>
      <c r="C3982">
        <v>-2.7270115292327098E-3</v>
      </c>
      <c r="F3982" s="2">
        <v>3.1259000000000001</v>
      </c>
      <c r="G3982">
        <f t="shared" si="62"/>
        <v>3.1094937490000003</v>
      </c>
      <c r="H3982">
        <v>-5.1875180445685402E-3</v>
      </c>
    </row>
    <row r="3983" spans="1:8" x14ac:dyDescent="0.25">
      <c r="A3983" s="2">
        <v>3.1102740999999998</v>
      </c>
      <c r="B3983">
        <v>-1.9922827000000001</v>
      </c>
      <c r="C3983">
        <v>5.7556478700650595E-4</v>
      </c>
      <c r="F3983" s="2">
        <v>3.1266813</v>
      </c>
      <c r="G3983">
        <f t="shared" si="62"/>
        <v>3.1102750490000002</v>
      </c>
      <c r="H3983">
        <v>-1.00839238642719E-2</v>
      </c>
    </row>
    <row r="3984" spans="1:8" x14ac:dyDescent="0.25">
      <c r="A3984" s="2">
        <v>3.1110554000000001</v>
      </c>
      <c r="B3984">
        <v>-1.9981074000000001</v>
      </c>
      <c r="C3984">
        <v>2.57317189070628E-3</v>
      </c>
      <c r="F3984" s="2">
        <v>3.1274625999999999</v>
      </c>
      <c r="G3984">
        <f t="shared" si="62"/>
        <v>3.1110563490000001</v>
      </c>
      <c r="H3984">
        <v>3.3319339384244502E-3</v>
      </c>
    </row>
    <row r="3985" spans="1:8" x14ac:dyDescent="0.25">
      <c r="A3985" s="2">
        <v>3.1118367</v>
      </c>
      <c r="B3985">
        <v>-1.989779</v>
      </c>
      <c r="C3985">
        <v>4.1244508121302101E-4</v>
      </c>
      <c r="F3985" s="2">
        <v>3.1282439000000002</v>
      </c>
      <c r="G3985">
        <f t="shared" si="62"/>
        <v>3.1118376490000004</v>
      </c>
      <c r="H3985">
        <v>1.06427011317129E-2</v>
      </c>
    </row>
    <row r="3986" spans="1:8" x14ac:dyDescent="0.25">
      <c r="A3986" s="2">
        <v>3.1126179999999999</v>
      </c>
      <c r="B3986">
        <v>-1.9987501999999999</v>
      </c>
      <c r="C3986">
        <v>-2.2925531588807598E-3</v>
      </c>
      <c r="F3986" s="2">
        <v>3.1290252000000001</v>
      </c>
      <c r="G3986">
        <f t="shared" si="62"/>
        <v>3.1126189490000002</v>
      </c>
      <c r="H3986">
        <v>2.7408938927505101E-3</v>
      </c>
    </row>
    <row r="3987" spans="1:8" x14ac:dyDescent="0.25">
      <c r="A3987" s="2">
        <v>3.1133993000000002</v>
      </c>
      <c r="B3987">
        <v>-1.9963443000000001</v>
      </c>
      <c r="C3987">
        <v>-1.0077518075500599E-2</v>
      </c>
      <c r="F3987" s="2">
        <v>3.1298064999999999</v>
      </c>
      <c r="G3987">
        <f t="shared" si="62"/>
        <v>3.1134002490000001</v>
      </c>
      <c r="H3987">
        <v>-1.8395454294540801E-3</v>
      </c>
    </row>
    <row r="3988" spans="1:8" x14ac:dyDescent="0.25">
      <c r="A3988" s="2">
        <v>3.1141806000000001</v>
      </c>
      <c r="B3988">
        <v>-1.9871236999999999</v>
      </c>
      <c r="C3988">
        <v>2.4320355201219298E-3</v>
      </c>
      <c r="F3988" s="2">
        <v>3.1305877999999998</v>
      </c>
      <c r="G3988">
        <f t="shared" si="62"/>
        <v>3.114181549</v>
      </c>
      <c r="H3988">
        <v>2.03673965060179E-3</v>
      </c>
    </row>
    <row r="3989" spans="1:8" x14ac:dyDescent="0.25">
      <c r="A3989" s="2">
        <v>3.1149619</v>
      </c>
      <c r="B3989">
        <v>-1.9894130999999999</v>
      </c>
      <c r="C3989">
        <v>3.8804609012976902E-3</v>
      </c>
      <c r="F3989" s="2">
        <v>3.1313691000000001</v>
      </c>
      <c r="G3989">
        <f t="shared" si="62"/>
        <v>3.1149628490000003</v>
      </c>
      <c r="H3989">
        <v>7.7970483779307804E-3</v>
      </c>
    </row>
    <row r="3990" spans="1:8" x14ac:dyDescent="0.25">
      <c r="A3990" s="2">
        <v>3.1157431999999998</v>
      </c>
      <c r="B3990">
        <v>-1.9887064000000001</v>
      </c>
      <c r="C3990">
        <v>2.5500820151206998E-3</v>
      </c>
      <c r="F3990" s="2">
        <v>3.1321504</v>
      </c>
      <c r="G3990">
        <f t="shared" si="62"/>
        <v>3.1157441490000002</v>
      </c>
      <c r="H3990">
        <v>6.3797196316511097E-3</v>
      </c>
    </row>
    <row r="3991" spans="1:8" x14ac:dyDescent="0.25">
      <c r="A3991" s="2">
        <v>3.1165245000000001</v>
      </c>
      <c r="B3991">
        <v>-1.9907305</v>
      </c>
      <c r="C3991">
        <v>-4.8339425909752097E-3</v>
      </c>
      <c r="F3991" s="2">
        <v>3.1329316999999999</v>
      </c>
      <c r="G3991">
        <f t="shared" si="62"/>
        <v>3.1165254490000001</v>
      </c>
      <c r="H3991">
        <v>-4.6863589039242001E-3</v>
      </c>
    </row>
    <row r="3992" spans="1:8" x14ac:dyDescent="0.25">
      <c r="A3992" s="2">
        <v>3.1173058</v>
      </c>
      <c r="B3992">
        <v>-1.994491</v>
      </c>
      <c r="C3992">
        <v>-8.2486215565418103E-3</v>
      </c>
      <c r="F3992" s="2">
        <v>3.1337130000000002</v>
      </c>
      <c r="G3992">
        <f t="shared" si="62"/>
        <v>3.1173067490000004</v>
      </c>
      <c r="H3992">
        <v>-6.1178990775390598E-3</v>
      </c>
    </row>
    <row r="3993" spans="1:8" x14ac:dyDescent="0.25">
      <c r="A3993" s="2">
        <v>3.1180870999999999</v>
      </c>
      <c r="B3993">
        <v>-1.9987132999999999</v>
      </c>
      <c r="C3993">
        <v>1.52974367679429E-3</v>
      </c>
      <c r="F3993" s="2">
        <v>3.1344943000000001</v>
      </c>
      <c r="G3993">
        <f t="shared" si="62"/>
        <v>3.1180880490000003</v>
      </c>
      <c r="H3993">
        <v>-3.54596669594514E-4</v>
      </c>
    </row>
    <row r="3994" spans="1:8" x14ac:dyDescent="0.25">
      <c r="A3994" s="2">
        <v>3.1188684000000002</v>
      </c>
      <c r="B3994">
        <v>-1.9847098999999999</v>
      </c>
      <c r="C3994">
        <v>1.1857305965673999E-3</v>
      </c>
      <c r="F3994" s="2">
        <v>3.1352755999999999</v>
      </c>
      <c r="G3994">
        <f t="shared" si="62"/>
        <v>3.1188693490000001</v>
      </c>
      <c r="H3994">
        <v>4.0696134233459396E-3</v>
      </c>
    </row>
    <row r="3995" spans="1:8" x14ac:dyDescent="0.25">
      <c r="A3995" s="2">
        <v>3.1196495999999998</v>
      </c>
      <c r="B3995">
        <v>-1.9769018</v>
      </c>
      <c r="C3995">
        <v>-4.7188426694889599E-3</v>
      </c>
      <c r="F3995" s="2">
        <v>3.1360568999999998</v>
      </c>
      <c r="G3995">
        <f t="shared" si="62"/>
        <v>3.119650649</v>
      </c>
      <c r="H3995">
        <v>-1.4377140649714699E-3</v>
      </c>
    </row>
    <row r="3996" spans="1:8" x14ac:dyDescent="0.25">
      <c r="A3996" s="2">
        <v>3.1204309000000001</v>
      </c>
      <c r="B3996">
        <v>-1.9844291000000001</v>
      </c>
      <c r="C3996">
        <v>3.4113916651934899E-3</v>
      </c>
      <c r="F3996" s="2">
        <v>3.1368382000000001</v>
      </c>
      <c r="G3996">
        <f t="shared" si="62"/>
        <v>3.1204319490000003</v>
      </c>
      <c r="H3996">
        <v>8.2063496755399698E-4</v>
      </c>
    </row>
    <row r="3997" spans="1:8" x14ac:dyDescent="0.25">
      <c r="A3997" s="2">
        <v>3.1212122</v>
      </c>
      <c r="B3997">
        <v>-1.9887999000000001</v>
      </c>
      <c r="C3997">
        <v>-5.8715347957207899E-3</v>
      </c>
      <c r="F3997" s="2">
        <v>3.1376195</v>
      </c>
      <c r="G3997">
        <f t="shared" si="62"/>
        <v>3.1212132490000002</v>
      </c>
      <c r="H3997">
        <v>-2.1145004027197799E-4</v>
      </c>
    </row>
    <row r="3998" spans="1:8" x14ac:dyDescent="0.25">
      <c r="A3998" s="2">
        <v>3.1219934999999999</v>
      </c>
      <c r="B3998">
        <v>-1.9848862</v>
      </c>
      <c r="C3998">
        <v>-3.8833616555125402E-3</v>
      </c>
      <c r="F3998" s="2">
        <v>3.1384007999999999</v>
      </c>
      <c r="G3998">
        <f t="shared" si="62"/>
        <v>3.1219945490000001</v>
      </c>
      <c r="H3998">
        <v>1.69158233476496E-3</v>
      </c>
    </row>
    <row r="3999" spans="1:8" x14ac:dyDescent="0.25">
      <c r="A3999" s="2">
        <v>3.1227748000000002</v>
      </c>
      <c r="B3999">
        <v>-1.9792445999999999</v>
      </c>
      <c r="C3999">
        <v>4.8094835573059599E-3</v>
      </c>
      <c r="F3999" s="2">
        <v>3.1391821000000002</v>
      </c>
      <c r="G3999">
        <f t="shared" si="62"/>
        <v>3.1227758490000004</v>
      </c>
      <c r="H3999">
        <v>-5.98270716362589E-3</v>
      </c>
    </row>
    <row r="4000" spans="1:8" x14ac:dyDescent="0.25">
      <c r="A4000" s="2">
        <v>3.1235561000000001</v>
      </c>
      <c r="B4000">
        <v>-1.9809543000000001</v>
      </c>
      <c r="C4000">
        <v>1.92487483031548E-3</v>
      </c>
      <c r="F4000" s="2">
        <v>3.1399634000000001</v>
      </c>
      <c r="G4000">
        <f t="shared" si="62"/>
        <v>3.1235571490000003</v>
      </c>
      <c r="H4000">
        <v>7.5352155096833004E-3</v>
      </c>
    </row>
    <row r="4001" spans="1:8" x14ac:dyDescent="0.25">
      <c r="A4001" s="2">
        <v>3.1243373999999999</v>
      </c>
      <c r="B4001">
        <v>-1.9924417000000001</v>
      </c>
      <c r="C4001">
        <v>1.9805893198492799E-3</v>
      </c>
      <c r="F4001" s="2">
        <v>3.1407446999999999</v>
      </c>
      <c r="G4001">
        <f t="shared" si="62"/>
        <v>3.1243384490000001</v>
      </c>
      <c r="H4001">
        <v>2.87850730858782E-3</v>
      </c>
    </row>
    <row r="4002" spans="1:8" x14ac:dyDescent="0.25">
      <c r="A4002" s="2">
        <v>3.1251186999999998</v>
      </c>
      <c r="B4002">
        <v>-1.9944149</v>
      </c>
      <c r="C4002">
        <v>-7.2884443249281996E-4</v>
      </c>
      <c r="F4002" s="2">
        <v>3.1415259999999998</v>
      </c>
      <c r="G4002">
        <f t="shared" si="62"/>
        <v>3.125119749</v>
      </c>
      <c r="H4002" s="6">
        <v>3.9254519998171103E-5</v>
      </c>
    </row>
    <row r="4003" spans="1:8" x14ac:dyDescent="0.25">
      <c r="A4003" s="2">
        <v>3.1259000000000001</v>
      </c>
      <c r="B4003">
        <v>-1.9892947999999999</v>
      </c>
      <c r="C4003">
        <v>-5.1875180445685402E-3</v>
      </c>
      <c r="F4003" s="2">
        <v>3.1423073000000001</v>
      </c>
      <c r="G4003">
        <f t="shared" si="62"/>
        <v>3.1259010490000003</v>
      </c>
      <c r="H4003">
        <v>-4.0244433981104404E-3</v>
      </c>
    </row>
    <row r="4004" spans="1:8" x14ac:dyDescent="0.25">
      <c r="A4004" s="2">
        <v>3.1266813</v>
      </c>
      <c r="B4004">
        <v>-1.9855704999999999</v>
      </c>
      <c r="C4004">
        <v>-1.00839238642719E-2</v>
      </c>
      <c r="F4004" s="2">
        <v>3.1430886</v>
      </c>
      <c r="G4004">
        <f t="shared" si="62"/>
        <v>3.1266823490000002</v>
      </c>
      <c r="H4004">
        <v>-8.1320702097537195E-3</v>
      </c>
    </row>
    <row r="4005" spans="1:8" x14ac:dyDescent="0.25">
      <c r="A4005" s="2">
        <v>3.1274625999999999</v>
      </c>
      <c r="B4005">
        <v>-1.9918374999999999</v>
      </c>
      <c r="C4005">
        <v>3.3319339384244502E-3</v>
      </c>
      <c r="F4005" s="2">
        <v>3.1438698999999999</v>
      </c>
      <c r="G4005">
        <f t="shared" si="62"/>
        <v>3.1274636490000001</v>
      </c>
      <c r="H4005">
        <v>1.4348239495351901E-3</v>
      </c>
    </row>
    <row r="4006" spans="1:8" x14ac:dyDescent="0.25">
      <c r="A4006" s="2">
        <v>3.1282439000000002</v>
      </c>
      <c r="B4006">
        <v>-1.9903818</v>
      </c>
      <c r="C4006">
        <v>1.06427011317129E-2</v>
      </c>
      <c r="F4006" s="2">
        <v>3.1446512000000002</v>
      </c>
      <c r="G4006">
        <f t="shared" si="62"/>
        <v>3.1282449490000004</v>
      </c>
      <c r="H4006">
        <v>-5.0576304681522804E-3</v>
      </c>
    </row>
    <row r="4007" spans="1:8" x14ac:dyDescent="0.25">
      <c r="A4007" s="2">
        <v>3.1290252000000001</v>
      </c>
      <c r="B4007">
        <v>-1.9922515000000001</v>
      </c>
      <c r="C4007">
        <v>2.7408938927505101E-3</v>
      </c>
      <c r="F4007" s="2">
        <v>3.1454325000000001</v>
      </c>
      <c r="G4007">
        <f t="shared" si="62"/>
        <v>3.1290262490000003</v>
      </c>
      <c r="H4007">
        <v>3.844682372934E-4</v>
      </c>
    </row>
    <row r="4008" spans="1:8" x14ac:dyDescent="0.25">
      <c r="A4008" s="2">
        <v>3.1298064999999999</v>
      </c>
      <c r="B4008">
        <v>-1.9911786</v>
      </c>
      <c r="C4008">
        <v>-1.8395454294540801E-3</v>
      </c>
      <c r="F4008" s="2">
        <v>3.1462137999999999</v>
      </c>
      <c r="G4008">
        <f t="shared" si="62"/>
        <v>3.1298075490000001</v>
      </c>
      <c r="H4008">
        <v>-3.6370625005947999E-3</v>
      </c>
    </row>
    <row r="4009" spans="1:8" x14ac:dyDescent="0.25">
      <c r="A4009" s="2">
        <v>3.1305877999999998</v>
      </c>
      <c r="B4009">
        <v>-1.9996737</v>
      </c>
      <c r="C4009">
        <v>2.03673965060179E-3</v>
      </c>
      <c r="F4009" s="2">
        <v>3.1469950999999998</v>
      </c>
      <c r="G4009">
        <f t="shared" si="62"/>
        <v>3.130588849</v>
      </c>
      <c r="H4009">
        <v>3.0311839881067199E-3</v>
      </c>
    </row>
    <row r="4010" spans="1:8" x14ac:dyDescent="0.25">
      <c r="A4010" s="2">
        <v>3.1313691000000001</v>
      </c>
      <c r="B4010">
        <v>-1.9869912999999999</v>
      </c>
      <c r="C4010">
        <v>7.7970483779307804E-3</v>
      </c>
      <c r="F4010" s="2">
        <v>3.1477764000000001</v>
      </c>
      <c r="G4010">
        <f t="shared" si="62"/>
        <v>3.1313701490000003</v>
      </c>
      <c r="H4010">
        <v>7.4684284369236796E-3</v>
      </c>
    </row>
    <row r="4011" spans="1:8" x14ac:dyDescent="0.25">
      <c r="A4011" s="2">
        <v>3.1321504</v>
      </c>
      <c r="B4011">
        <v>-1.9924504000000001</v>
      </c>
      <c r="C4011">
        <v>6.3797196316511097E-3</v>
      </c>
      <c r="F4011" s="2">
        <v>3.1485577</v>
      </c>
      <c r="G4011">
        <f t="shared" si="62"/>
        <v>3.1321514490000002</v>
      </c>
      <c r="H4011">
        <v>-6.1001590815742803E-3</v>
      </c>
    </row>
    <row r="4012" spans="1:8" x14ac:dyDescent="0.25">
      <c r="A4012" s="2">
        <v>3.1329316999999999</v>
      </c>
      <c r="B4012">
        <v>-1.9960214999999999</v>
      </c>
      <c r="C4012">
        <v>-4.6863589039242001E-3</v>
      </c>
      <c r="F4012" s="2">
        <v>3.1493389999999999</v>
      </c>
      <c r="G4012">
        <f t="shared" si="62"/>
        <v>3.1329327490000001</v>
      </c>
      <c r="H4012">
        <v>-5.4472871544439499E-4</v>
      </c>
    </row>
    <row r="4013" spans="1:8" x14ac:dyDescent="0.25">
      <c r="A4013" s="2">
        <v>3.1337130000000002</v>
      </c>
      <c r="B4013">
        <v>-2.0007598</v>
      </c>
      <c r="C4013">
        <v>-6.1178990775390598E-3</v>
      </c>
      <c r="F4013" s="2">
        <v>3.1501203000000002</v>
      </c>
      <c r="G4013">
        <f t="shared" si="62"/>
        <v>3.1337140490000004</v>
      </c>
      <c r="H4013">
        <v>6.8629289340352301E-3</v>
      </c>
    </row>
    <row r="4014" spans="1:8" x14ac:dyDescent="0.25">
      <c r="A4014" s="2">
        <v>3.1344943000000001</v>
      </c>
      <c r="B4014">
        <v>-2.0054349999999999</v>
      </c>
      <c r="C4014">
        <v>-3.54596669594514E-4</v>
      </c>
      <c r="F4014" s="2">
        <v>3.1509016000000001</v>
      </c>
      <c r="G4014">
        <f t="shared" si="62"/>
        <v>3.1344953490000003</v>
      </c>
      <c r="H4014">
        <v>-9.6169551391598398E-3</v>
      </c>
    </row>
    <row r="4015" spans="1:8" x14ac:dyDescent="0.25">
      <c r="A4015" s="2">
        <v>3.1352755999999999</v>
      </c>
      <c r="B4015">
        <v>-1.9963427</v>
      </c>
      <c r="C4015">
        <v>4.0696134233459396E-3</v>
      </c>
      <c r="F4015" s="2">
        <v>3.1516829</v>
      </c>
      <c r="G4015">
        <f t="shared" si="62"/>
        <v>3.1352766490000001</v>
      </c>
      <c r="H4015">
        <v>4.1804151499531504E-3</v>
      </c>
    </row>
    <row r="4016" spans="1:8" x14ac:dyDescent="0.25">
      <c r="A4016" s="2">
        <v>3.1360568999999998</v>
      </c>
      <c r="B4016">
        <v>-2.0031927</v>
      </c>
      <c r="C4016">
        <v>-1.4377140649714699E-3</v>
      </c>
      <c r="F4016" s="2">
        <v>3.1524641999999998</v>
      </c>
      <c r="G4016">
        <f t="shared" si="62"/>
        <v>3.136057949</v>
      </c>
      <c r="H4016">
        <v>1.33218452774814E-3</v>
      </c>
    </row>
    <row r="4017" spans="1:8" x14ac:dyDescent="0.25">
      <c r="A4017" s="2">
        <v>3.1368382000000001</v>
      </c>
      <c r="B4017">
        <v>-1.997973</v>
      </c>
      <c r="C4017">
        <v>8.2063496755399698E-4</v>
      </c>
      <c r="F4017" s="2">
        <v>3.1532453999999999</v>
      </c>
      <c r="G4017">
        <f t="shared" si="62"/>
        <v>3.136839149</v>
      </c>
      <c r="H4017">
        <v>3.0240292129098899E-3</v>
      </c>
    </row>
    <row r="4018" spans="1:8" x14ac:dyDescent="0.25">
      <c r="A4018" s="2">
        <v>3.1376195</v>
      </c>
      <c r="B4018">
        <v>-2.0021341000000001</v>
      </c>
      <c r="C4018">
        <v>-2.1145004027197799E-4</v>
      </c>
      <c r="F4018" s="2">
        <v>3.1540267000000002</v>
      </c>
      <c r="G4018">
        <f t="shared" si="62"/>
        <v>3.1376204490000004</v>
      </c>
      <c r="H4018">
        <v>6.7000580752069102E-3</v>
      </c>
    </row>
    <row r="4019" spans="1:8" x14ac:dyDescent="0.25">
      <c r="A4019" s="2">
        <v>3.1384007999999999</v>
      </c>
      <c r="B4019">
        <v>-1.9955289</v>
      </c>
      <c r="C4019">
        <v>1.69158233476496E-3</v>
      </c>
      <c r="F4019" s="7">
        <v>3.1548080000000001</v>
      </c>
      <c r="G4019">
        <f t="shared" si="62"/>
        <v>3.1384017490000002</v>
      </c>
      <c r="H4019" s="8">
        <v>-3.8450565723830601E-3</v>
      </c>
    </row>
    <row r="4020" spans="1:8" x14ac:dyDescent="0.25">
      <c r="A4020" s="2">
        <v>3.1391821000000002</v>
      </c>
      <c r="B4020">
        <v>-1.9911139</v>
      </c>
      <c r="C4020">
        <v>-5.98270716362589E-3</v>
      </c>
      <c r="F4020" s="2">
        <v>3.1555892999999999</v>
      </c>
      <c r="G4020">
        <f t="shared" si="62"/>
        <v>3.1391830490000001</v>
      </c>
      <c r="H4020">
        <v>-4.7169812672822296E-3</v>
      </c>
    </row>
    <row r="4021" spans="1:8" x14ac:dyDescent="0.25">
      <c r="A4021" s="2">
        <v>3.1399634000000001</v>
      </c>
      <c r="B4021">
        <v>-2.0046678</v>
      </c>
      <c r="C4021">
        <v>7.5352155096833004E-3</v>
      </c>
      <c r="F4021" s="2">
        <v>3.1563705999999998</v>
      </c>
      <c r="G4021">
        <f t="shared" si="62"/>
        <v>3.139964349</v>
      </c>
      <c r="H4021">
        <v>-2.4275820859500901E-3</v>
      </c>
    </row>
    <row r="4022" spans="1:8" x14ac:dyDescent="0.25">
      <c r="A4022" s="2">
        <v>3.1407446999999999</v>
      </c>
      <c r="B4022">
        <v>-1.9991540000000001</v>
      </c>
      <c r="C4022">
        <v>2.87850730858782E-3</v>
      </c>
      <c r="F4022" s="2">
        <v>3.1571519000000001</v>
      </c>
      <c r="G4022">
        <f t="shared" si="62"/>
        <v>3.1407456490000003</v>
      </c>
      <c r="H4022">
        <v>3.5115270183074701E-3</v>
      </c>
    </row>
    <row r="4023" spans="1:8" x14ac:dyDescent="0.25">
      <c r="A4023" s="2">
        <v>3.1415259999999998</v>
      </c>
      <c r="B4023">
        <v>-1.9918180000000001</v>
      </c>
      <c r="C4023" s="6">
        <v>3.9254519998171103E-5</v>
      </c>
      <c r="F4023" s="2">
        <v>3.1579332</v>
      </c>
      <c r="G4023">
        <f t="shared" si="62"/>
        <v>3.1415269490000002</v>
      </c>
      <c r="H4023">
        <v>-8.2144539932985493E-3</v>
      </c>
    </row>
    <row r="4024" spans="1:8" x14ac:dyDescent="0.25">
      <c r="A4024" s="2">
        <v>3.1423073000000001</v>
      </c>
      <c r="B4024">
        <v>-2.0084126000000002</v>
      </c>
      <c r="C4024">
        <v>-4.0244433981104404E-3</v>
      </c>
      <c r="F4024" s="2">
        <v>3.1587144999999999</v>
      </c>
      <c r="G4024">
        <f t="shared" si="62"/>
        <v>3.1423082490000001</v>
      </c>
      <c r="H4024">
        <v>-2.6985802908915698E-3</v>
      </c>
    </row>
    <row r="4025" spans="1:8" x14ac:dyDescent="0.25">
      <c r="A4025" s="2">
        <v>3.1430886</v>
      </c>
      <c r="B4025">
        <v>-1.9947858000000001</v>
      </c>
      <c r="C4025">
        <v>-8.1320702097537195E-3</v>
      </c>
      <c r="F4025" s="2">
        <v>3.1594958000000002</v>
      </c>
      <c r="G4025">
        <f t="shared" si="62"/>
        <v>3.1430895490000004</v>
      </c>
      <c r="H4025">
        <v>9.4408663029633792E-3</v>
      </c>
    </row>
    <row r="4026" spans="1:8" x14ac:dyDescent="0.25">
      <c r="A4026" s="2">
        <v>3.1438698999999999</v>
      </c>
      <c r="B4026">
        <v>-1.9978734</v>
      </c>
      <c r="C4026">
        <v>1.4348239495351901E-3</v>
      </c>
      <c r="F4026" s="2">
        <v>3.1602771000000001</v>
      </c>
      <c r="G4026">
        <f t="shared" si="62"/>
        <v>3.1438708490000002</v>
      </c>
      <c r="H4026">
        <v>9.4431092850259697E-3</v>
      </c>
    </row>
    <row r="4027" spans="1:8" x14ac:dyDescent="0.25">
      <c r="A4027" s="2">
        <v>3.1446512000000002</v>
      </c>
      <c r="B4027">
        <v>-1.9964808000000001</v>
      </c>
      <c r="C4027">
        <v>-5.0576304681522804E-3</v>
      </c>
      <c r="F4027" s="2">
        <v>3.1610583999999999</v>
      </c>
      <c r="G4027">
        <f t="shared" si="62"/>
        <v>3.1446521490000001</v>
      </c>
      <c r="H4027">
        <v>-3.5204111697199601E-3</v>
      </c>
    </row>
    <row r="4028" spans="1:8" x14ac:dyDescent="0.25">
      <c r="A4028" s="2">
        <v>3.1454325000000001</v>
      </c>
      <c r="B4028">
        <v>-1.9931066</v>
      </c>
      <c r="C4028">
        <v>3.844682372934E-4</v>
      </c>
      <c r="F4028" s="2">
        <v>3.1618396999999998</v>
      </c>
      <c r="G4028">
        <f t="shared" si="62"/>
        <v>3.145433449</v>
      </c>
      <c r="H4028">
        <v>-2.39721995378932E-3</v>
      </c>
    </row>
    <row r="4029" spans="1:8" x14ac:dyDescent="0.25">
      <c r="A4029" s="2">
        <v>3.1462137999999999</v>
      </c>
      <c r="B4029">
        <v>-2.0039940000000001</v>
      </c>
      <c r="C4029">
        <v>-3.6370625005947999E-3</v>
      </c>
      <c r="F4029" s="2">
        <v>3.1626210000000001</v>
      </c>
      <c r="G4029">
        <f t="shared" si="62"/>
        <v>3.1462147490000003</v>
      </c>
      <c r="H4029">
        <v>6.0421633444510403E-3</v>
      </c>
    </row>
    <row r="4030" spans="1:8" x14ac:dyDescent="0.25">
      <c r="A4030" s="2">
        <v>3.1469950999999998</v>
      </c>
      <c r="B4030">
        <v>-2.0052089999999998</v>
      </c>
      <c r="C4030">
        <v>3.0311839881067199E-3</v>
      </c>
      <c r="F4030" s="2">
        <v>3.1634023</v>
      </c>
      <c r="G4030">
        <f t="shared" si="62"/>
        <v>3.1469960490000002</v>
      </c>
      <c r="H4030">
        <v>-4.1551544624109397E-3</v>
      </c>
    </row>
    <row r="4031" spans="1:8" x14ac:dyDescent="0.25">
      <c r="A4031" s="2">
        <v>3.1477764000000001</v>
      </c>
      <c r="B4031">
        <v>-2.0032747</v>
      </c>
      <c r="C4031">
        <v>7.4684284369236796E-3</v>
      </c>
      <c r="F4031" s="2">
        <v>3.1641835999999999</v>
      </c>
      <c r="G4031">
        <f t="shared" si="62"/>
        <v>3.1477773490000001</v>
      </c>
      <c r="H4031">
        <v>-3.5078129904820201E-3</v>
      </c>
    </row>
    <row r="4032" spans="1:8" x14ac:dyDescent="0.25">
      <c r="A4032" s="2">
        <v>3.1485577</v>
      </c>
      <c r="B4032">
        <v>-1.9976981</v>
      </c>
      <c r="C4032">
        <v>-6.1001590815742803E-3</v>
      </c>
      <c r="F4032" s="2">
        <v>3.1649649000000002</v>
      </c>
      <c r="G4032">
        <f t="shared" si="62"/>
        <v>3.1485586490000004</v>
      </c>
      <c r="H4032">
        <v>-1.7865751518769899E-4</v>
      </c>
    </row>
    <row r="4033" spans="1:8" x14ac:dyDescent="0.25">
      <c r="A4033" s="2">
        <v>3.1493389999999999</v>
      </c>
      <c r="B4033">
        <v>-2.0097801999999998</v>
      </c>
      <c r="C4033">
        <v>-5.4472871544439499E-4</v>
      </c>
      <c r="F4033" s="2">
        <v>3.1657462000000001</v>
      </c>
      <c r="G4033">
        <f t="shared" si="62"/>
        <v>3.1493399490000002</v>
      </c>
      <c r="H4033">
        <v>3.2443853660951601E-3</v>
      </c>
    </row>
    <row r="4034" spans="1:8" x14ac:dyDescent="0.25">
      <c r="A4034" s="2">
        <v>3.1501203000000002</v>
      </c>
      <c r="B4034">
        <v>-2.0046661000000001</v>
      </c>
      <c r="C4034">
        <v>6.8629289340352301E-3</v>
      </c>
      <c r="F4034" s="2">
        <v>3.1665274999999999</v>
      </c>
      <c r="G4034">
        <f t="shared" si="62"/>
        <v>3.1501212490000001</v>
      </c>
      <c r="H4034">
        <v>2.7664320374480599E-3</v>
      </c>
    </row>
    <row r="4035" spans="1:8" x14ac:dyDescent="0.25">
      <c r="A4035" s="2">
        <v>3.1509016000000001</v>
      </c>
      <c r="B4035">
        <v>-1.9929817999999999</v>
      </c>
      <c r="C4035">
        <v>-9.6169551391598398E-3</v>
      </c>
      <c r="F4035" s="2">
        <v>3.1673087999999998</v>
      </c>
      <c r="G4035">
        <f t="shared" ref="G4035:G4076" si="63">F4035-$F$2</f>
        <v>3.150902549</v>
      </c>
      <c r="H4035">
        <v>-3.4614575944928801E-3</v>
      </c>
    </row>
    <row r="4036" spans="1:8" x14ac:dyDescent="0.25">
      <c r="A4036" s="2">
        <v>3.1516829</v>
      </c>
      <c r="B4036">
        <v>-1.9934801</v>
      </c>
      <c r="C4036">
        <v>4.1804151499531504E-3</v>
      </c>
      <c r="F4036" s="2">
        <v>3.1680901000000001</v>
      </c>
      <c r="G4036">
        <f t="shared" si="63"/>
        <v>3.1516838490000003</v>
      </c>
      <c r="H4036">
        <v>-4.4604043792674701E-3</v>
      </c>
    </row>
    <row r="4037" spans="1:8" x14ac:dyDescent="0.25">
      <c r="A4037" s="2">
        <v>3.1524641999999998</v>
      </c>
      <c r="B4037">
        <v>-2.0070386</v>
      </c>
      <c r="C4037">
        <v>1.33218452774814E-3</v>
      </c>
      <c r="F4037" s="2">
        <v>3.1688714</v>
      </c>
      <c r="G4037">
        <f t="shared" si="63"/>
        <v>3.1524651490000002</v>
      </c>
      <c r="H4037">
        <v>-9.2211905997656492E-3</v>
      </c>
    </row>
    <row r="4038" spans="1:8" x14ac:dyDescent="0.25">
      <c r="A4038" s="2">
        <v>3.1532453999999999</v>
      </c>
      <c r="B4038">
        <v>-2.006583</v>
      </c>
      <c r="C4038">
        <v>3.0240292129098899E-3</v>
      </c>
      <c r="F4038" s="2">
        <v>3.1696526999999999</v>
      </c>
      <c r="G4038">
        <f t="shared" si="63"/>
        <v>3.1532464490000001</v>
      </c>
      <c r="H4038">
        <v>-4.2871135734631801E-3</v>
      </c>
    </row>
    <row r="4039" spans="1:8" x14ac:dyDescent="0.25">
      <c r="A4039" s="2">
        <v>3.1540267000000002</v>
      </c>
      <c r="B4039">
        <v>-1.9988701</v>
      </c>
      <c r="C4039">
        <v>6.7000580752069102E-3</v>
      </c>
      <c r="F4039" s="2">
        <v>3.1704340000000002</v>
      </c>
      <c r="G4039">
        <f t="shared" si="63"/>
        <v>3.1540277490000004</v>
      </c>
      <c r="H4039">
        <v>-3.53670975118427E-3</v>
      </c>
    </row>
    <row r="4040" spans="1:8" s="8" customFormat="1" x14ac:dyDescent="0.25">
      <c r="A4040" s="7">
        <v>3.1548080000000001</v>
      </c>
      <c r="B4040" s="8">
        <v>-2.0098677</v>
      </c>
      <c r="C4040" s="8">
        <v>-3.8450565723830601E-3</v>
      </c>
      <c r="F4040" s="2">
        <v>3.1712153000000001</v>
      </c>
      <c r="G4040">
        <f t="shared" si="63"/>
        <v>3.1548090490000003</v>
      </c>
      <c r="H4040">
        <v>4.18439821674353E-3</v>
      </c>
    </row>
    <row r="4041" spans="1:8" x14ac:dyDescent="0.25">
      <c r="A4041" s="2">
        <v>3.1555892999999999</v>
      </c>
      <c r="B4041">
        <v>-2.0100039999999999</v>
      </c>
      <c r="C4041">
        <v>-4.7169812672822296E-3</v>
      </c>
      <c r="F4041" s="2">
        <v>3.1719965999999999</v>
      </c>
      <c r="G4041">
        <f t="shared" si="63"/>
        <v>3.1555903490000001</v>
      </c>
      <c r="H4041">
        <v>-4.8833861403208799E-3</v>
      </c>
    </row>
    <row r="4042" spans="1:8" x14ac:dyDescent="0.25">
      <c r="A4042" s="2">
        <v>3.1563705999999998</v>
      </c>
      <c r="B4042">
        <v>-2.0074260000000002</v>
      </c>
      <c r="C4042">
        <v>-2.4275820859500901E-3</v>
      </c>
      <c r="F4042" s="2">
        <v>3.1727778999999998</v>
      </c>
      <c r="G4042">
        <f t="shared" si="63"/>
        <v>3.156371649</v>
      </c>
      <c r="H4042">
        <v>8.6910035541553007E-3</v>
      </c>
    </row>
    <row r="4043" spans="1:8" x14ac:dyDescent="0.25">
      <c r="A4043" s="2">
        <v>3.1571519000000001</v>
      </c>
      <c r="B4043">
        <v>-2.0046778000000001</v>
      </c>
      <c r="C4043">
        <v>3.5115270183074701E-3</v>
      </c>
      <c r="F4043" s="2">
        <v>3.1735592000000001</v>
      </c>
      <c r="G4043">
        <f t="shared" si="63"/>
        <v>3.1571529490000003</v>
      </c>
      <c r="H4043">
        <v>1.0033461902193499E-2</v>
      </c>
    </row>
    <row r="4044" spans="1:8" x14ac:dyDescent="0.25">
      <c r="A4044" s="2">
        <v>3.1579332</v>
      </c>
      <c r="B4044">
        <v>-2.0057189000000002</v>
      </c>
      <c r="C4044">
        <v>-8.2144539932985493E-3</v>
      </c>
      <c r="F4044" s="2">
        <v>3.1743405</v>
      </c>
      <c r="G4044">
        <f t="shared" si="63"/>
        <v>3.1579342490000002</v>
      </c>
      <c r="H4044">
        <v>2.2080122041230501E-3</v>
      </c>
    </row>
    <row r="4045" spans="1:8" x14ac:dyDescent="0.25">
      <c r="A4045" s="2">
        <v>3.1587144999999999</v>
      </c>
      <c r="B4045">
        <v>-2.0123136000000001</v>
      </c>
      <c r="C4045">
        <v>-2.6985802908915698E-3</v>
      </c>
      <c r="F4045" s="2">
        <v>3.1751217999999999</v>
      </c>
      <c r="G4045">
        <f t="shared" si="63"/>
        <v>3.1587155490000001</v>
      </c>
      <c r="H4045">
        <v>-5.7005995698143803E-3</v>
      </c>
    </row>
    <row r="4046" spans="1:8" x14ac:dyDescent="0.25">
      <c r="A4046" s="2">
        <v>3.1594958000000002</v>
      </c>
      <c r="B4046">
        <v>-2.0135136</v>
      </c>
      <c r="C4046">
        <v>9.4408663029633792E-3</v>
      </c>
      <c r="F4046" s="2">
        <v>3.1759031000000002</v>
      </c>
      <c r="G4046">
        <f t="shared" si="63"/>
        <v>3.1594968490000004</v>
      </c>
      <c r="H4046">
        <v>2.7838101391951301E-3</v>
      </c>
    </row>
    <row r="4047" spans="1:8" x14ac:dyDescent="0.25">
      <c r="A4047" s="2">
        <v>3.1602771000000001</v>
      </c>
      <c r="B4047">
        <v>-2.0182983999999999</v>
      </c>
      <c r="C4047">
        <v>9.4431092850259697E-3</v>
      </c>
      <c r="F4047" s="2">
        <v>3.1766844000000001</v>
      </c>
      <c r="G4047">
        <f t="shared" si="63"/>
        <v>3.1602781490000003</v>
      </c>
      <c r="H4047">
        <v>-3.2269539054935702E-3</v>
      </c>
    </row>
    <row r="4048" spans="1:8" x14ac:dyDescent="0.25">
      <c r="A4048" s="2">
        <v>3.1610583999999999</v>
      </c>
      <c r="B4048">
        <v>-2.0132002999999998</v>
      </c>
      <c r="C4048">
        <v>-3.5204111697199601E-3</v>
      </c>
      <c r="F4048" s="2">
        <v>3.1774656999999999</v>
      </c>
      <c r="G4048">
        <f t="shared" si="63"/>
        <v>3.1610594490000001</v>
      </c>
      <c r="H4048">
        <v>-1.6976087056426799E-3</v>
      </c>
    </row>
    <row r="4049" spans="1:8" x14ac:dyDescent="0.25">
      <c r="A4049" s="2">
        <v>3.1618396999999998</v>
      </c>
      <c r="B4049">
        <v>-2.0121571999999999</v>
      </c>
      <c r="C4049">
        <v>-2.39721995378932E-3</v>
      </c>
      <c r="F4049" s="2">
        <v>3.1782469999999998</v>
      </c>
      <c r="G4049">
        <f t="shared" si="63"/>
        <v>3.161840749</v>
      </c>
      <c r="H4049">
        <v>5.6343073213248997E-3</v>
      </c>
    </row>
    <row r="4050" spans="1:8" x14ac:dyDescent="0.25">
      <c r="A4050" s="2">
        <v>3.1626210000000001</v>
      </c>
      <c r="B4050">
        <v>-2.00407</v>
      </c>
      <c r="C4050">
        <v>6.0421633444510403E-3</v>
      </c>
      <c r="F4050" s="2">
        <v>3.1790283000000001</v>
      </c>
      <c r="G4050">
        <f t="shared" si="63"/>
        <v>3.1626220490000003</v>
      </c>
      <c r="H4050">
        <v>-6.3995061710454002E-3</v>
      </c>
    </row>
    <row r="4051" spans="1:8" x14ac:dyDescent="0.25">
      <c r="A4051" s="2">
        <v>3.1634023</v>
      </c>
      <c r="B4051">
        <v>-2.0127579999999998</v>
      </c>
      <c r="C4051">
        <v>-4.1551544624109397E-3</v>
      </c>
      <c r="F4051" s="2">
        <v>3.1798096</v>
      </c>
      <c r="G4051">
        <f t="shared" si="63"/>
        <v>3.1634033490000002</v>
      </c>
      <c r="H4051">
        <v>-4.0349550305063698E-3</v>
      </c>
    </row>
    <row r="4052" spans="1:8" x14ac:dyDescent="0.25">
      <c r="A4052" s="2">
        <v>3.1641835999999999</v>
      </c>
      <c r="B4052">
        <v>-1.9987756000000001</v>
      </c>
      <c r="C4052">
        <v>-3.5078129904820201E-3</v>
      </c>
      <c r="F4052" s="2">
        <v>3.1805908999999999</v>
      </c>
      <c r="G4052">
        <f t="shared" si="63"/>
        <v>3.1641846490000001</v>
      </c>
      <c r="H4052">
        <v>-1.8550457724929799E-4</v>
      </c>
    </row>
    <row r="4053" spans="1:8" x14ac:dyDescent="0.25">
      <c r="A4053" s="2">
        <v>3.1649649000000002</v>
      </c>
      <c r="B4053">
        <v>-1.9970954999999999</v>
      </c>
      <c r="C4053">
        <v>-1.7865751518769899E-4</v>
      </c>
      <c r="F4053" s="2">
        <v>3.1813722000000002</v>
      </c>
      <c r="G4053">
        <f t="shared" si="63"/>
        <v>3.1649659490000004</v>
      </c>
      <c r="H4053">
        <v>1.5714990599847802E-2</v>
      </c>
    </row>
    <row r="4054" spans="1:8" x14ac:dyDescent="0.25">
      <c r="A4054" s="2">
        <v>3.1657462000000001</v>
      </c>
      <c r="B4054">
        <v>-2.0046648999999999</v>
      </c>
      <c r="C4054">
        <v>3.2443853660951601E-3</v>
      </c>
      <c r="F4054" s="2">
        <v>3.1821535000000001</v>
      </c>
      <c r="G4054">
        <f t="shared" si="63"/>
        <v>3.1657472490000003</v>
      </c>
      <c r="H4054">
        <v>1.47623278142383E-3</v>
      </c>
    </row>
    <row r="4055" spans="1:8" x14ac:dyDescent="0.25">
      <c r="A4055" s="2">
        <v>3.1665274999999999</v>
      </c>
      <c r="B4055">
        <v>-2.0124037000000001</v>
      </c>
      <c r="C4055">
        <v>2.7664320374480599E-3</v>
      </c>
      <c r="F4055" s="2">
        <v>3.1829348</v>
      </c>
      <c r="G4055">
        <f t="shared" si="63"/>
        <v>3.1665285490000001</v>
      </c>
      <c r="H4055">
        <v>-2.76557616634549E-3</v>
      </c>
    </row>
    <row r="4056" spans="1:8" s="8" customFormat="1" x14ac:dyDescent="0.25">
      <c r="A4056" s="7">
        <v>3.1673087999999998</v>
      </c>
      <c r="B4056" s="8">
        <v>-2.0038570999999998</v>
      </c>
      <c r="C4056" s="8">
        <v>-3.4614575944928801E-3</v>
      </c>
      <c r="F4056" s="7">
        <v>3.1837160999999998</v>
      </c>
      <c r="G4056" s="8">
        <f t="shared" si="63"/>
        <v>3.167309849</v>
      </c>
      <c r="H4056" s="8">
        <v>1.5704881668594301E-4</v>
      </c>
    </row>
    <row r="4057" spans="1:8" x14ac:dyDescent="0.25">
      <c r="A4057" s="2">
        <v>3.1680901000000001</v>
      </c>
      <c r="B4057">
        <v>-2.0098817000000002</v>
      </c>
      <c r="C4057">
        <v>-4.4604043792674701E-3</v>
      </c>
      <c r="F4057" s="2">
        <v>3.1844974000000001</v>
      </c>
      <c r="G4057">
        <f t="shared" si="63"/>
        <v>3.1680911490000003</v>
      </c>
      <c r="H4057">
        <v>-6.7119024268378199E-3</v>
      </c>
    </row>
    <row r="4058" spans="1:8" x14ac:dyDescent="0.25">
      <c r="A4058" s="2">
        <v>3.1688714</v>
      </c>
      <c r="B4058">
        <v>-2.0084586</v>
      </c>
      <c r="C4058">
        <v>-9.2211905997656492E-3</v>
      </c>
      <c r="F4058" s="2">
        <v>3.1852787</v>
      </c>
      <c r="G4058">
        <f t="shared" si="63"/>
        <v>3.1688724490000002</v>
      </c>
      <c r="H4058">
        <v>1.3161410799052301E-3</v>
      </c>
    </row>
    <row r="4059" spans="1:8" x14ac:dyDescent="0.25">
      <c r="A4059" s="2">
        <v>3.1696526999999999</v>
      </c>
      <c r="B4059">
        <v>-2.0013108000000002</v>
      </c>
      <c r="C4059">
        <v>-4.2871135734631801E-3</v>
      </c>
      <c r="F4059" s="2">
        <v>3.1860599999999999</v>
      </c>
      <c r="G4059">
        <f t="shared" si="63"/>
        <v>3.1696537490000001</v>
      </c>
      <c r="H4059">
        <v>-4.9197526090683603E-4</v>
      </c>
    </row>
    <row r="4060" spans="1:8" x14ac:dyDescent="0.25">
      <c r="A4060" s="2">
        <v>3.1704340000000002</v>
      </c>
      <c r="B4060">
        <v>-2.0135763</v>
      </c>
      <c r="C4060">
        <v>-3.53670975118427E-3</v>
      </c>
      <c r="F4060" s="2">
        <v>3.1868411999999999</v>
      </c>
      <c r="G4060">
        <f t="shared" si="63"/>
        <v>3.1704349490000001</v>
      </c>
      <c r="H4060">
        <v>-4.2564257557441603E-3</v>
      </c>
    </row>
    <row r="4061" spans="1:8" x14ac:dyDescent="0.25">
      <c r="A4061" s="2">
        <v>3.1712153000000001</v>
      </c>
      <c r="B4061">
        <v>-2.0115256000000001</v>
      </c>
      <c r="C4061">
        <v>4.18439821674353E-3</v>
      </c>
      <c r="F4061" s="2">
        <v>3.1876224999999998</v>
      </c>
      <c r="G4061">
        <f t="shared" si="63"/>
        <v>3.171216249</v>
      </c>
      <c r="H4061">
        <v>8.4906315408906797E-3</v>
      </c>
    </row>
    <row r="4062" spans="1:8" x14ac:dyDescent="0.25">
      <c r="A4062" s="2">
        <v>3.1719965999999999</v>
      </c>
      <c r="B4062">
        <v>-2.0080314000000001</v>
      </c>
      <c r="C4062">
        <v>-4.8833861403208799E-3</v>
      </c>
      <c r="F4062" s="2">
        <v>3.1884038000000001</v>
      </c>
      <c r="G4062">
        <f t="shared" si="63"/>
        <v>3.1719975490000003</v>
      </c>
      <c r="H4062">
        <v>-9.7692222959935206E-3</v>
      </c>
    </row>
    <row r="4063" spans="1:8" x14ac:dyDescent="0.25">
      <c r="A4063" s="2">
        <v>3.1727778999999998</v>
      </c>
      <c r="B4063">
        <v>-1.9925193999999999</v>
      </c>
      <c r="C4063">
        <v>8.6910035541553007E-3</v>
      </c>
      <c r="F4063" s="2">
        <v>3.1891851</v>
      </c>
      <c r="G4063">
        <f t="shared" si="63"/>
        <v>3.1727788490000002</v>
      </c>
      <c r="H4063">
        <v>3.9779688250795499E-3</v>
      </c>
    </row>
    <row r="4064" spans="1:8" x14ac:dyDescent="0.25">
      <c r="A4064" s="2">
        <v>3.1735592000000001</v>
      </c>
      <c r="B4064">
        <v>-2.0072125999999999</v>
      </c>
      <c r="C4064">
        <v>1.0033461902193499E-2</v>
      </c>
      <c r="F4064" s="2">
        <v>3.1899663999999999</v>
      </c>
      <c r="G4064">
        <f t="shared" si="63"/>
        <v>3.1735601490000001</v>
      </c>
      <c r="H4064">
        <v>3.6752285062285998E-3</v>
      </c>
    </row>
    <row r="4065" spans="1:8" x14ac:dyDescent="0.25">
      <c r="A4065" s="2">
        <v>3.1743405</v>
      </c>
      <c r="B4065">
        <v>-2.0119421000000002</v>
      </c>
      <c r="C4065">
        <v>2.2080122041230501E-3</v>
      </c>
      <c r="F4065" s="2">
        <v>3.1907477000000002</v>
      </c>
      <c r="G4065">
        <f t="shared" si="63"/>
        <v>3.1743414490000004</v>
      </c>
      <c r="H4065">
        <v>9.3194005745303498E-4</v>
      </c>
    </row>
    <row r="4066" spans="1:8" x14ac:dyDescent="0.25">
      <c r="A4066" s="2">
        <v>3.1751217999999999</v>
      </c>
      <c r="B4066">
        <v>-2.0095345999999998</v>
      </c>
      <c r="C4066">
        <v>-5.7005995698143803E-3</v>
      </c>
      <c r="F4066" s="2">
        <v>3.1915290000000001</v>
      </c>
      <c r="G4066">
        <f t="shared" si="63"/>
        <v>3.1751227490000002</v>
      </c>
      <c r="H4066">
        <v>1.3419594833184399E-3</v>
      </c>
    </row>
    <row r="4067" spans="1:8" x14ac:dyDescent="0.25">
      <c r="A4067" s="2">
        <v>3.1759031000000002</v>
      </c>
      <c r="B4067">
        <v>-2.0169377000000002</v>
      </c>
      <c r="C4067">
        <v>2.7838101391951301E-3</v>
      </c>
      <c r="F4067" s="2">
        <v>3.1923102999999999</v>
      </c>
      <c r="G4067">
        <f t="shared" si="63"/>
        <v>3.1759040490000001</v>
      </c>
      <c r="H4067">
        <v>-1.4194961932261999E-3</v>
      </c>
    </row>
    <row r="4068" spans="1:8" x14ac:dyDescent="0.25">
      <c r="A4068" s="2">
        <v>3.1766844000000001</v>
      </c>
      <c r="B4068">
        <v>-2.0094647000000001</v>
      </c>
      <c r="C4068">
        <v>-3.2269539054935702E-3</v>
      </c>
      <c r="F4068" s="2">
        <v>3.1930915999999998</v>
      </c>
      <c r="G4068">
        <f t="shared" si="63"/>
        <v>3.176685349</v>
      </c>
      <c r="H4068">
        <v>-1.9905648794418199E-3</v>
      </c>
    </row>
    <row r="4069" spans="1:8" x14ac:dyDescent="0.25">
      <c r="A4069" s="2">
        <v>3.1774656999999999</v>
      </c>
      <c r="B4069">
        <v>-2.0118307999999998</v>
      </c>
      <c r="C4069">
        <v>-1.6976087056426799E-3</v>
      </c>
      <c r="F4069" s="2">
        <v>3.1938729000000001</v>
      </c>
      <c r="G4069">
        <f t="shared" si="63"/>
        <v>3.1774666490000003</v>
      </c>
      <c r="H4069">
        <v>1.54874840553659E-3</v>
      </c>
    </row>
    <row r="4070" spans="1:8" x14ac:dyDescent="0.25">
      <c r="A4070" s="2">
        <v>3.1782469999999998</v>
      </c>
      <c r="B4070">
        <v>-2.0161294999999999</v>
      </c>
      <c r="C4070">
        <v>5.6343073213248997E-3</v>
      </c>
      <c r="F4070" s="2">
        <v>3.1946542</v>
      </c>
      <c r="G4070">
        <f t="shared" si="63"/>
        <v>3.1782479490000002</v>
      </c>
      <c r="H4070">
        <v>-5.8726201712847497E-3</v>
      </c>
    </row>
    <row r="4071" spans="1:8" x14ac:dyDescent="0.25">
      <c r="A4071" s="2">
        <v>3.1790283000000001</v>
      </c>
      <c r="B4071">
        <v>-2.0039327</v>
      </c>
      <c r="C4071">
        <v>-6.3995061710454002E-3</v>
      </c>
      <c r="F4071" s="2">
        <v>3.1954354999999999</v>
      </c>
      <c r="G4071">
        <f t="shared" si="63"/>
        <v>3.1790292490000001</v>
      </c>
      <c r="H4071" s="6">
        <v>4.8321450216708599E-3</v>
      </c>
    </row>
    <row r="4072" spans="1:8" x14ac:dyDescent="0.25">
      <c r="A4072" s="2">
        <v>3.1798096</v>
      </c>
      <c r="B4072">
        <v>-2.022732</v>
      </c>
      <c r="C4072">
        <v>-4.0349550305063698E-3</v>
      </c>
      <c r="F4072" s="2">
        <v>3.1962168000000002</v>
      </c>
      <c r="G4072">
        <f t="shared" si="63"/>
        <v>3.1798105490000004</v>
      </c>
      <c r="H4072">
        <v>-4.57335522899548E-3</v>
      </c>
    </row>
    <row r="4073" spans="1:8" x14ac:dyDescent="0.25">
      <c r="A4073" s="2">
        <v>3.1805908999999999</v>
      </c>
      <c r="B4073">
        <v>-2.0095033999999998</v>
      </c>
      <c r="C4073">
        <v>-1.8550457724929799E-4</v>
      </c>
      <c r="F4073" s="2">
        <v>3.1969981000000001</v>
      </c>
      <c r="G4073">
        <f t="shared" si="63"/>
        <v>3.1805918490000002</v>
      </c>
      <c r="H4073">
        <v>-7.0097714877010104E-3</v>
      </c>
    </row>
    <row r="4074" spans="1:8" x14ac:dyDescent="0.25">
      <c r="A4074" s="2">
        <v>3.1813722000000002</v>
      </c>
      <c r="B4074">
        <v>-2.0103423999999999</v>
      </c>
      <c r="C4074">
        <v>1.5714990599847802E-2</v>
      </c>
      <c r="F4074" s="2">
        <v>3.1977793999999999</v>
      </c>
      <c r="G4074">
        <f t="shared" si="63"/>
        <v>3.1813731490000001</v>
      </c>
      <c r="H4074">
        <v>1.27870033488267E-2</v>
      </c>
    </row>
    <row r="4075" spans="1:8" x14ac:dyDescent="0.25">
      <c r="A4075" s="2">
        <v>3.1821535000000001</v>
      </c>
      <c r="B4075">
        <v>-2.0136511000000001</v>
      </c>
      <c r="C4075">
        <v>1.47623278142383E-3</v>
      </c>
      <c r="F4075" s="2">
        <v>3.1985606999999998</v>
      </c>
      <c r="G4075">
        <f t="shared" si="63"/>
        <v>3.182154449</v>
      </c>
      <c r="H4075">
        <v>6.8589081128020402E-4</v>
      </c>
    </row>
    <row r="4076" spans="1:8" x14ac:dyDescent="0.25">
      <c r="A4076" s="2">
        <v>3.1829348</v>
      </c>
      <c r="B4076">
        <v>-2.0137944000000001</v>
      </c>
      <c r="C4076">
        <v>-2.76557616634549E-3</v>
      </c>
      <c r="F4076" s="2">
        <v>3.1993420000000001</v>
      </c>
      <c r="G4076">
        <f t="shared" si="63"/>
        <v>3.1829357490000003</v>
      </c>
      <c r="H4076">
        <v>-5.2558650343932098E-3</v>
      </c>
    </row>
    <row r="4077" spans="1:8" s="1" customFormat="1" x14ac:dyDescent="0.25">
      <c r="A4077" s="4">
        <v>3.1837160999999998</v>
      </c>
      <c r="B4077" s="1">
        <v>-2.0171212999999999</v>
      </c>
      <c r="C4077" s="1">
        <v>1.5704881668594301E-4</v>
      </c>
      <c r="G4077" s="1">
        <f>A4077</f>
        <v>3.1837160999999998</v>
      </c>
      <c r="H4077" s="1">
        <f>B4077-$E$4078</f>
        <v>2.8670904761911586E-3</v>
      </c>
    </row>
    <row r="4078" spans="1:8" x14ac:dyDescent="0.25">
      <c r="A4078" s="2">
        <v>3.1844974000000001</v>
      </c>
      <c r="B4078">
        <v>-2.0182633000000001</v>
      </c>
      <c r="C4078">
        <v>-6.7119024268378199E-3</v>
      </c>
      <c r="E4078">
        <f>AVERAGE(B4077:B4097)</f>
        <v>-2.0199883904761911</v>
      </c>
      <c r="G4078" s="1">
        <f t="shared" ref="G4078:G4097" si="64">A4078</f>
        <v>3.1844974000000001</v>
      </c>
      <c r="H4078" s="1">
        <f t="shared" ref="H4078:H4097" si="65">B4078-$E$4078</f>
        <v>1.7250904761909602E-3</v>
      </c>
    </row>
    <row r="4079" spans="1:8" x14ac:dyDescent="0.25">
      <c r="A4079" s="2">
        <v>3.1852787</v>
      </c>
      <c r="B4079">
        <v>-2.0152701999999998</v>
      </c>
      <c r="C4079">
        <v>1.3161410799052301E-3</v>
      </c>
      <c r="G4079" s="1">
        <f t="shared" si="64"/>
        <v>3.1852787</v>
      </c>
      <c r="H4079" s="1">
        <f t="shared" si="65"/>
        <v>4.7181904761912641E-3</v>
      </c>
    </row>
    <row r="4080" spans="1:8" x14ac:dyDescent="0.25">
      <c r="A4080" s="2">
        <v>3.1860599999999999</v>
      </c>
      <c r="B4080">
        <v>-2.0232396000000001</v>
      </c>
      <c r="C4080">
        <v>-4.9197526090683603E-4</v>
      </c>
      <c r="G4080" s="1">
        <f t="shared" si="64"/>
        <v>3.1860599999999999</v>
      </c>
      <c r="H4080" s="1">
        <f t="shared" si="65"/>
        <v>-3.2512095238090843E-3</v>
      </c>
    </row>
    <row r="4081" spans="1:8" x14ac:dyDescent="0.25">
      <c r="A4081" s="2">
        <v>3.1868411999999999</v>
      </c>
      <c r="B4081">
        <v>-2.0130265000000001</v>
      </c>
      <c r="C4081">
        <v>-4.2564257557441603E-3</v>
      </c>
      <c r="G4081" s="1">
        <f t="shared" si="64"/>
        <v>3.1868411999999999</v>
      </c>
      <c r="H4081" s="1">
        <f t="shared" si="65"/>
        <v>6.9618904761910017E-3</v>
      </c>
    </row>
    <row r="4082" spans="1:8" x14ac:dyDescent="0.25">
      <c r="A4082" s="2">
        <v>3.1876224999999998</v>
      </c>
      <c r="B4082">
        <v>-2.0228682</v>
      </c>
      <c r="C4082">
        <v>8.4906315408906797E-3</v>
      </c>
      <c r="G4082" s="1">
        <f t="shared" si="64"/>
        <v>3.1876224999999998</v>
      </c>
      <c r="H4082" s="1">
        <f t="shared" si="65"/>
        <v>-2.8798095238089516E-3</v>
      </c>
    </row>
    <row r="4083" spans="1:8" x14ac:dyDescent="0.25">
      <c r="A4083" s="2">
        <v>3.1884038000000001</v>
      </c>
      <c r="B4083">
        <v>-2.0257372999999999</v>
      </c>
      <c r="C4083">
        <v>-9.7692222959935206E-3</v>
      </c>
      <c r="G4083" s="1">
        <f t="shared" si="64"/>
        <v>3.1884038000000001</v>
      </c>
      <c r="H4083" s="1">
        <f t="shared" si="65"/>
        <v>-5.7489095238087984E-3</v>
      </c>
    </row>
    <row r="4084" spans="1:8" x14ac:dyDescent="0.25">
      <c r="A4084" s="2">
        <v>3.1891851</v>
      </c>
      <c r="B4084">
        <v>-2.0062935</v>
      </c>
      <c r="C4084">
        <v>3.9779688250795499E-3</v>
      </c>
      <c r="G4084" s="1">
        <f t="shared" si="64"/>
        <v>3.1891851</v>
      </c>
      <c r="H4084" s="1">
        <f t="shared" si="65"/>
        <v>1.3694890476191102E-2</v>
      </c>
    </row>
    <row r="4085" spans="1:8" x14ac:dyDescent="0.25">
      <c r="A4085" s="2">
        <v>3.1899663999999999</v>
      </c>
      <c r="B4085">
        <v>-2.0187583</v>
      </c>
      <c r="C4085">
        <v>3.6752285062285998E-3</v>
      </c>
      <c r="G4085" s="1">
        <f t="shared" si="64"/>
        <v>3.1899663999999999</v>
      </c>
      <c r="H4085" s="1">
        <f t="shared" si="65"/>
        <v>1.2300904761910481E-3</v>
      </c>
    </row>
    <row r="4086" spans="1:8" x14ac:dyDescent="0.25">
      <c r="A4086" s="2">
        <v>3.1907477000000002</v>
      </c>
      <c r="B4086">
        <v>-2.0250092</v>
      </c>
      <c r="C4086">
        <v>9.3194005745303498E-4</v>
      </c>
      <c r="G4086" s="1">
        <f t="shared" si="64"/>
        <v>3.1907477000000002</v>
      </c>
      <c r="H4086" s="1">
        <f t="shared" si="65"/>
        <v>-5.0208095238089001E-3</v>
      </c>
    </row>
    <row r="4087" spans="1:8" x14ac:dyDescent="0.25">
      <c r="A4087" s="2">
        <v>3.1915290000000001</v>
      </c>
      <c r="B4087">
        <v>-2.0242711999999998</v>
      </c>
      <c r="C4087">
        <v>1.3419594833184399E-3</v>
      </c>
      <c r="G4087" s="1">
        <f t="shared" si="64"/>
        <v>3.1915290000000001</v>
      </c>
      <c r="H4087" s="1">
        <f t="shared" si="65"/>
        <v>-4.2828095238087727E-3</v>
      </c>
    </row>
    <row r="4088" spans="1:8" x14ac:dyDescent="0.25">
      <c r="A4088" s="2">
        <v>3.1923102999999999</v>
      </c>
      <c r="B4088">
        <v>-2.0213261</v>
      </c>
      <c r="C4088">
        <v>-1.4194961932261999E-3</v>
      </c>
      <c r="G4088" s="1">
        <f t="shared" si="64"/>
        <v>3.1923102999999999</v>
      </c>
      <c r="H4088" s="1">
        <f t="shared" si="65"/>
        <v>-1.3377095238089609E-3</v>
      </c>
    </row>
    <row r="4089" spans="1:8" x14ac:dyDescent="0.25">
      <c r="A4089" s="2">
        <v>3.1930915999999998</v>
      </c>
      <c r="B4089">
        <v>-2.0163202</v>
      </c>
      <c r="C4089">
        <v>-1.9905648794418199E-3</v>
      </c>
      <c r="G4089" s="1">
        <f t="shared" si="64"/>
        <v>3.1930915999999998</v>
      </c>
      <c r="H4089" s="1">
        <f t="shared" si="65"/>
        <v>3.6681904761910467E-3</v>
      </c>
    </row>
    <row r="4090" spans="1:8" x14ac:dyDescent="0.25">
      <c r="A4090" s="2">
        <v>3.1938729000000001</v>
      </c>
      <c r="B4090">
        <v>-2.0167038000000002</v>
      </c>
      <c r="C4090">
        <v>1.54874840553659E-3</v>
      </c>
      <c r="G4090" s="1">
        <f t="shared" si="64"/>
        <v>3.1938729000000001</v>
      </c>
      <c r="H4090" s="1">
        <f t="shared" si="65"/>
        <v>3.2845904761908962E-3</v>
      </c>
    </row>
    <row r="4091" spans="1:8" x14ac:dyDescent="0.25">
      <c r="A4091" s="2">
        <v>3.1946542</v>
      </c>
      <c r="B4091">
        <v>-2.0266034999999998</v>
      </c>
      <c r="C4091">
        <v>-5.8726201712847497E-3</v>
      </c>
      <c r="G4091" s="1">
        <f t="shared" si="64"/>
        <v>3.1946542</v>
      </c>
      <c r="H4091" s="1">
        <f t="shared" si="65"/>
        <v>-6.6151095238087265E-3</v>
      </c>
    </row>
    <row r="4092" spans="1:8" x14ac:dyDescent="0.25">
      <c r="A4092" s="2">
        <v>3.1954354999999999</v>
      </c>
      <c r="B4092">
        <v>-2.0178218000000001</v>
      </c>
      <c r="C4092" s="6">
        <v>4.8321450216708599E-3</v>
      </c>
      <c r="G4092" s="1">
        <f t="shared" si="64"/>
        <v>3.1954354999999999</v>
      </c>
      <c r="H4092" s="1">
        <f t="shared" si="65"/>
        <v>2.1665904761909438E-3</v>
      </c>
    </row>
    <row r="4093" spans="1:8" x14ac:dyDescent="0.25">
      <c r="A4093" s="2">
        <v>3.1962168000000002</v>
      </c>
      <c r="B4093">
        <v>-2.0183673</v>
      </c>
      <c r="C4093">
        <v>-4.57335522899548E-3</v>
      </c>
      <c r="G4093" s="1">
        <f t="shared" si="64"/>
        <v>3.1962168000000002</v>
      </c>
      <c r="H4093" s="1">
        <f t="shared" si="65"/>
        <v>1.6210904761910783E-3</v>
      </c>
    </row>
    <row r="4094" spans="1:8" x14ac:dyDescent="0.25">
      <c r="A4094" s="2">
        <v>3.1969981000000001</v>
      </c>
      <c r="B4094">
        <v>-2.0318654</v>
      </c>
      <c r="C4094">
        <v>-7.0097714877010104E-3</v>
      </c>
      <c r="G4094" s="1">
        <f t="shared" si="64"/>
        <v>3.1969981000000001</v>
      </c>
      <c r="H4094" s="1">
        <f t="shared" si="65"/>
        <v>-1.187700952380899E-2</v>
      </c>
    </row>
    <row r="4095" spans="1:8" x14ac:dyDescent="0.25">
      <c r="A4095" s="2">
        <v>3.1977793999999999</v>
      </c>
      <c r="B4095">
        <v>-2.0222883</v>
      </c>
      <c r="C4095">
        <v>1.27870033488267E-2</v>
      </c>
      <c r="G4095" s="1">
        <f t="shared" si="64"/>
        <v>3.1977793999999999</v>
      </c>
      <c r="H4095" s="1">
        <f t="shared" si="65"/>
        <v>-2.2999095238089851E-3</v>
      </c>
    </row>
    <row r="4096" spans="1:8" x14ac:dyDescent="0.25">
      <c r="A4096" s="2">
        <v>3.1985606999999998</v>
      </c>
      <c r="B4096">
        <v>-2.0274036</v>
      </c>
      <c r="C4096">
        <v>6.8589081128020402E-4</v>
      </c>
      <c r="G4096" s="1">
        <f t="shared" si="64"/>
        <v>3.1985606999999998</v>
      </c>
      <c r="H4096" s="1">
        <f t="shared" si="65"/>
        <v>-7.4152095238089188E-3</v>
      </c>
    </row>
    <row r="4097" spans="1:8" x14ac:dyDescent="0.25">
      <c r="A4097" s="2">
        <v>3.1993420000000001</v>
      </c>
      <c r="B4097">
        <v>-2.0111976</v>
      </c>
      <c r="C4097">
        <v>-5.2558650343932098E-3</v>
      </c>
      <c r="G4097" s="1">
        <f t="shared" si="64"/>
        <v>3.1993420000000001</v>
      </c>
      <c r="H4097" s="1">
        <f t="shared" si="65"/>
        <v>8.7907904761910238E-3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7"/>
  <sheetViews>
    <sheetView tabSelected="1" topLeftCell="A13" workbookViewId="0">
      <selection activeCell="I25" sqref="I25"/>
    </sheetView>
  </sheetViews>
  <sheetFormatPr defaultRowHeight="15" x14ac:dyDescent="0.25"/>
  <cols>
    <col min="1" max="1" width="9.140625" style="2"/>
    <col min="7" max="7" width="10.7109375" bestFit="1" customWidth="1"/>
    <col min="8" max="8" width="20.285156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G1" s="2" t="s">
        <v>0</v>
      </c>
      <c r="H1" s="2" t="s">
        <v>3</v>
      </c>
    </row>
    <row r="2" spans="1:8" x14ac:dyDescent="0.25">
      <c r="A2" s="2">
        <v>0</v>
      </c>
      <c r="B2">
        <v>-2.5218048</v>
      </c>
      <c r="C2">
        <v>6.7363296808518698E-3</v>
      </c>
      <c r="F2" s="2">
        <v>1.6406251E-2</v>
      </c>
      <c r="G2">
        <f>F2-$F$2</f>
        <v>0</v>
      </c>
      <c r="H2">
        <v>-1.3984893398848E-2</v>
      </c>
    </row>
    <row r="3" spans="1:8" x14ac:dyDescent="0.25">
      <c r="A3" s="2">
        <v>7.8125001E-4</v>
      </c>
      <c r="B3">
        <v>-2.5179870000000002</v>
      </c>
      <c r="C3">
        <v>2.0886525887933698E-2</v>
      </c>
      <c r="F3" s="2">
        <v>1.7187500000000001E-2</v>
      </c>
      <c r="G3">
        <f t="shared" ref="G3:G66" si="0">F3-$F$2</f>
        <v>7.8124900000000122E-4</v>
      </c>
      <c r="H3">
        <v>-6.9523366648756198E-3</v>
      </c>
    </row>
    <row r="4" spans="1:8" x14ac:dyDescent="0.25">
      <c r="A4" s="2">
        <v>1.5625000000000001E-3</v>
      </c>
      <c r="B4">
        <v>-2.5273745000000001</v>
      </c>
      <c r="C4">
        <v>4.7897643156022802E-2</v>
      </c>
      <c r="F4" s="2">
        <v>1.7968749999999999E-2</v>
      </c>
      <c r="G4">
        <f t="shared" si="0"/>
        <v>1.5624989999999984E-3</v>
      </c>
      <c r="H4">
        <v>-7.1225692066320401E-3</v>
      </c>
    </row>
    <row r="5" spans="1:8" x14ac:dyDescent="0.25">
      <c r="A5" s="2">
        <v>2.3437500999999999E-3</v>
      </c>
      <c r="B5">
        <v>-2.5323715</v>
      </c>
      <c r="C5">
        <v>9.3020263393046199E-2</v>
      </c>
      <c r="F5" s="2">
        <v>1.8749999E-2</v>
      </c>
      <c r="G5">
        <f t="shared" si="0"/>
        <v>2.3437479999999997E-3</v>
      </c>
      <c r="H5">
        <v>-3.1002828427715398E-3</v>
      </c>
    </row>
    <row r="6" spans="1:8" x14ac:dyDescent="0.25">
      <c r="A6" s="2">
        <v>3.1250000000000002E-3</v>
      </c>
      <c r="B6">
        <v>-2.510983</v>
      </c>
      <c r="C6">
        <v>0.161348596336858</v>
      </c>
      <c r="F6" s="2">
        <v>1.9531248000000001E-2</v>
      </c>
      <c r="G6">
        <f t="shared" si="0"/>
        <v>3.1249970000000009E-3</v>
      </c>
      <c r="H6">
        <v>6.2919323105175501E-3</v>
      </c>
    </row>
    <row r="7" spans="1:8" x14ac:dyDescent="0.25">
      <c r="A7" s="2">
        <v>3.90625E-3</v>
      </c>
      <c r="B7">
        <v>-2.527298</v>
      </c>
      <c r="C7">
        <v>0.25718872657192199</v>
      </c>
      <c r="F7" s="2">
        <v>2.0312496999999999E-2</v>
      </c>
      <c r="G7">
        <f t="shared" si="0"/>
        <v>3.9062459999999986E-3</v>
      </c>
      <c r="H7">
        <v>-3.0420024455151701E-3</v>
      </c>
    </row>
    <row r="8" spans="1:8" x14ac:dyDescent="0.25">
      <c r="A8" s="2">
        <v>4.6875001999999999E-3</v>
      </c>
      <c r="B8">
        <v>-2.5229137000000001</v>
      </c>
      <c r="C8">
        <v>0.383049458749607</v>
      </c>
      <c r="F8" s="2">
        <v>2.1093746999999999E-2</v>
      </c>
      <c r="G8">
        <f t="shared" si="0"/>
        <v>4.6874959999999993E-3</v>
      </c>
      <c r="H8">
        <v>5.2182785974732898E-4</v>
      </c>
    </row>
    <row r="9" spans="1:8" x14ac:dyDescent="0.25">
      <c r="A9" s="2">
        <v>5.4687503999999998E-3</v>
      </c>
      <c r="B9">
        <v>-2.5194985999999999</v>
      </c>
      <c r="C9">
        <v>0.53910261699047002</v>
      </c>
      <c r="F9" s="2">
        <v>2.1874996000000001E-2</v>
      </c>
      <c r="G9">
        <f t="shared" si="0"/>
        <v>5.4687450000000006E-3</v>
      </c>
      <c r="H9">
        <v>1.11363867302552E-2</v>
      </c>
    </row>
    <row r="10" spans="1:8" x14ac:dyDescent="0.25">
      <c r="A10" s="2">
        <v>6.2500005999999997E-3</v>
      </c>
      <c r="B10">
        <v>-2.5228321999999999</v>
      </c>
      <c r="C10">
        <v>0.72273951732391195</v>
      </c>
      <c r="F10" s="2">
        <v>2.2656244999999998E-2</v>
      </c>
      <c r="G10">
        <f t="shared" si="0"/>
        <v>6.2499939999999983E-3</v>
      </c>
      <c r="H10">
        <v>2.4997964245170902E-3</v>
      </c>
    </row>
    <row r="11" spans="1:8" x14ac:dyDescent="0.25">
      <c r="A11" s="2">
        <v>7.0312507E-3</v>
      </c>
      <c r="B11">
        <v>-2.5212433000000001</v>
      </c>
      <c r="C11">
        <v>0.92854717212371896</v>
      </c>
      <c r="F11" s="2">
        <v>2.3437494E-2</v>
      </c>
      <c r="G11">
        <f t="shared" si="0"/>
        <v>7.0312429999999995E-3</v>
      </c>
      <c r="H11">
        <v>-1.9883447925241899E-3</v>
      </c>
    </row>
    <row r="12" spans="1:8" x14ac:dyDescent="0.25">
      <c r="A12" s="2">
        <v>7.8125008999999999E-3</v>
      </c>
      <c r="B12">
        <v>-2.5312033</v>
      </c>
      <c r="C12">
        <v>1.14876007094543</v>
      </c>
      <c r="F12" s="2">
        <v>2.4218744E-2</v>
      </c>
      <c r="G12">
        <f t="shared" si="0"/>
        <v>7.8124930000000002E-3</v>
      </c>
      <c r="H12">
        <v>1.4160990209894199E-2</v>
      </c>
    </row>
    <row r="13" spans="1:8" x14ac:dyDescent="0.25">
      <c r="A13" s="2">
        <v>8.5937510999999998E-3</v>
      </c>
      <c r="B13">
        <v>-2.5307276000000001</v>
      </c>
      <c r="C13">
        <v>-1.14783589184726</v>
      </c>
      <c r="F13" s="2">
        <v>2.4999993000000002E-2</v>
      </c>
      <c r="G13">
        <f t="shared" si="0"/>
        <v>8.5937420000000014E-3</v>
      </c>
      <c r="H13">
        <v>2.2350770450962599E-3</v>
      </c>
    </row>
    <row r="14" spans="1:8" x14ac:dyDescent="0.25">
      <c r="A14" s="2">
        <v>9.3750012999999997E-3</v>
      </c>
      <c r="B14">
        <v>-2.5306077</v>
      </c>
      <c r="C14">
        <v>-0.92375667661900995</v>
      </c>
      <c r="F14" s="2">
        <v>2.5781241999999999E-2</v>
      </c>
      <c r="G14">
        <f t="shared" si="0"/>
        <v>9.3749909999999992E-3</v>
      </c>
      <c r="H14">
        <v>-5.1813813638271504E-3</v>
      </c>
    </row>
    <row r="15" spans="1:8" x14ac:dyDescent="0.25">
      <c r="A15" s="2">
        <v>1.0156251E-2</v>
      </c>
      <c r="B15">
        <v>-2.5262259999999999</v>
      </c>
      <c r="C15">
        <v>-0.72723147673984401</v>
      </c>
      <c r="F15" s="2">
        <v>2.6562491000000001E-2</v>
      </c>
      <c r="G15">
        <f t="shared" si="0"/>
        <v>1.015624E-2</v>
      </c>
      <c r="H15">
        <v>-8.2371851364587707E-3</v>
      </c>
    </row>
    <row r="16" spans="1:8" x14ac:dyDescent="0.25">
      <c r="A16" s="2">
        <v>1.0937502E-2</v>
      </c>
      <c r="B16">
        <v>-2.5164168</v>
      </c>
      <c r="C16">
        <v>-0.54846575023154298</v>
      </c>
      <c r="F16" s="2">
        <v>2.7343741000000001E-2</v>
      </c>
      <c r="G16">
        <f t="shared" si="0"/>
        <v>1.0937490000000001E-2</v>
      </c>
      <c r="H16">
        <v>-9.1402426190700294E-3</v>
      </c>
    </row>
    <row r="17" spans="1:8" x14ac:dyDescent="0.25">
      <c r="A17" s="2">
        <v>1.1718752000000001E-2</v>
      </c>
      <c r="B17">
        <v>-2.5253637000000002</v>
      </c>
      <c r="C17">
        <v>-0.37083914427798198</v>
      </c>
      <c r="F17" s="2">
        <v>2.8124989999999999E-2</v>
      </c>
      <c r="G17">
        <f t="shared" si="0"/>
        <v>1.1718738999999999E-2</v>
      </c>
      <c r="H17">
        <v>5.5279342382962698E-4</v>
      </c>
    </row>
    <row r="18" spans="1:8" x14ac:dyDescent="0.25">
      <c r="A18" s="2">
        <v>1.2500002E-2</v>
      </c>
      <c r="B18">
        <v>-2.5215098999999999</v>
      </c>
      <c r="C18">
        <v>-0.26108351691581</v>
      </c>
      <c r="F18" s="2">
        <v>2.8906239E-2</v>
      </c>
      <c r="G18">
        <f t="shared" si="0"/>
        <v>1.2499988E-2</v>
      </c>
      <c r="H18">
        <v>-5.7771024143755002E-3</v>
      </c>
    </row>
    <row r="19" spans="1:8" x14ac:dyDescent="0.25">
      <c r="A19" s="2">
        <v>1.3281252E-2</v>
      </c>
      <c r="B19">
        <v>-2.5106858999999999</v>
      </c>
      <c r="C19">
        <v>-0.16066160906636301</v>
      </c>
      <c r="F19" s="2">
        <v>2.9687488000000001E-2</v>
      </c>
      <c r="G19">
        <f t="shared" si="0"/>
        <v>1.3281237000000001E-2</v>
      </c>
      <c r="H19">
        <v>1.88876403894391E-3</v>
      </c>
    </row>
    <row r="20" spans="1:8" x14ac:dyDescent="0.25">
      <c r="A20" s="2">
        <v>1.4062501999999999E-2</v>
      </c>
      <c r="B20">
        <v>-2.5192622999999998</v>
      </c>
      <c r="C20">
        <v>-8.8702769475368398E-2</v>
      </c>
      <c r="F20" s="2">
        <v>3.0468737999999999E-2</v>
      </c>
      <c r="G20">
        <f t="shared" si="0"/>
        <v>1.4062486999999999E-2</v>
      </c>
      <c r="H20">
        <v>7.0086368284029204E-3</v>
      </c>
    </row>
    <row r="21" spans="1:8" x14ac:dyDescent="0.25">
      <c r="A21" s="2">
        <v>1.4843752999999999E-2</v>
      </c>
      <c r="B21">
        <v>-2.5238643000000001</v>
      </c>
      <c r="C21">
        <v>-4.6771520925970797E-2</v>
      </c>
      <c r="F21" s="2">
        <v>3.1249987E-2</v>
      </c>
      <c r="G21">
        <f t="shared" si="0"/>
        <v>1.4843736E-2</v>
      </c>
      <c r="H21">
        <v>7.0815663639421898E-3</v>
      </c>
    </row>
    <row r="22" spans="1:8" x14ac:dyDescent="0.25">
      <c r="A22" s="2">
        <v>1.5625001999999999E-2</v>
      </c>
      <c r="B22">
        <v>-2.5079467000000002</v>
      </c>
      <c r="C22">
        <v>-1.8127325993124301E-2</v>
      </c>
      <c r="F22" s="2">
        <v>3.2031237999999997E-2</v>
      </c>
      <c r="G22">
        <f t="shared" si="0"/>
        <v>1.5624986999999996E-2</v>
      </c>
      <c r="H22">
        <v>-5.6949992394540296E-3</v>
      </c>
    </row>
    <row r="23" spans="1:8" x14ac:dyDescent="0.25">
      <c r="A23" s="2">
        <v>1.6406251E-2</v>
      </c>
      <c r="B23">
        <v>-2.5202035999999999</v>
      </c>
      <c r="C23">
        <v>-1.3984893398848E-2</v>
      </c>
      <c r="F23" s="2">
        <v>3.2812487000000001E-2</v>
      </c>
      <c r="G23">
        <f t="shared" si="0"/>
        <v>1.6406236000000001E-2</v>
      </c>
      <c r="H23">
        <v>2.7879381473300399E-3</v>
      </c>
    </row>
    <row r="24" spans="1:8" x14ac:dyDescent="0.25">
      <c r="A24" s="2">
        <v>1.7187500000000001E-2</v>
      </c>
      <c r="B24">
        <v>-2.5280079999999998</v>
      </c>
      <c r="C24">
        <v>-6.9523366648756198E-3</v>
      </c>
      <c r="F24" s="2">
        <v>3.3593736999999999E-2</v>
      </c>
      <c r="G24">
        <f t="shared" si="0"/>
        <v>1.7187485999999998E-2</v>
      </c>
      <c r="H24">
        <v>5.9775643733626397E-3</v>
      </c>
    </row>
    <row r="25" spans="1:8" x14ac:dyDescent="0.25">
      <c r="A25" s="2">
        <v>1.7968749999999999E-2</v>
      </c>
      <c r="B25">
        <v>-2.5314641</v>
      </c>
      <c r="C25">
        <v>-7.1225692066320401E-3</v>
      </c>
      <c r="F25" s="2">
        <v>3.4374986000000003E-2</v>
      </c>
      <c r="G25">
        <f t="shared" si="0"/>
        <v>1.7968735000000003E-2</v>
      </c>
      <c r="H25">
        <v>-3.9060179246453199E-3</v>
      </c>
    </row>
    <row r="26" spans="1:8" x14ac:dyDescent="0.25">
      <c r="A26" s="2">
        <v>1.8749999E-2</v>
      </c>
      <c r="B26">
        <v>-2.5327394000000001</v>
      </c>
      <c r="C26">
        <v>-3.1002828427715398E-3</v>
      </c>
      <c r="F26" s="2">
        <v>3.5156235000000001E-2</v>
      </c>
      <c r="G26">
        <f t="shared" si="0"/>
        <v>1.8749984000000001E-2</v>
      </c>
      <c r="H26">
        <v>-2.2947999319824202E-3</v>
      </c>
    </row>
    <row r="27" spans="1:8" x14ac:dyDescent="0.25">
      <c r="A27" s="2">
        <v>1.9531248000000001E-2</v>
      </c>
      <c r="B27">
        <v>-2.5233512</v>
      </c>
      <c r="C27">
        <v>6.2919323105175501E-3</v>
      </c>
      <c r="F27" s="2">
        <v>3.5937483999999999E-2</v>
      </c>
      <c r="G27">
        <f t="shared" si="0"/>
        <v>1.9531232999999999E-2</v>
      </c>
      <c r="H27">
        <v>-2.4504097834428E-3</v>
      </c>
    </row>
    <row r="28" spans="1:8" x14ac:dyDescent="0.25">
      <c r="A28" s="2">
        <v>2.0312496999999999E-2</v>
      </c>
      <c r="B28">
        <v>-2.5299412999999999</v>
      </c>
      <c r="C28">
        <v>-3.0420024455151701E-3</v>
      </c>
      <c r="F28" s="2">
        <v>3.6718734000000003E-2</v>
      </c>
      <c r="G28">
        <f t="shared" si="0"/>
        <v>2.0312483000000003E-2</v>
      </c>
      <c r="H28">
        <v>3.7648389451076002E-3</v>
      </c>
    </row>
    <row r="29" spans="1:8" x14ac:dyDescent="0.25">
      <c r="A29" s="2">
        <v>2.1093746999999999E-2</v>
      </c>
      <c r="B29">
        <v>-2.5224407000000002</v>
      </c>
      <c r="C29">
        <v>5.2182785974732898E-4</v>
      </c>
      <c r="F29" s="2">
        <v>3.7499983000000001E-2</v>
      </c>
      <c r="G29">
        <f t="shared" si="0"/>
        <v>2.1093732E-2</v>
      </c>
      <c r="H29">
        <v>-3.76765146607299E-3</v>
      </c>
    </row>
    <row r="30" spans="1:8" x14ac:dyDescent="0.25">
      <c r="A30" s="2">
        <v>2.1874996000000001E-2</v>
      </c>
      <c r="B30">
        <v>-2.5174639000000001</v>
      </c>
      <c r="C30">
        <v>1.11363867302552E-2</v>
      </c>
      <c r="F30" s="2">
        <v>3.8281231999999998E-2</v>
      </c>
      <c r="G30">
        <f t="shared" si="0"/>
        <v>2.1874980999999998E-2</v>
      </c>
      <c r="H30">
        <v>7.7428710744370001E-3</v>
      </c>
    </row>
    <row r="31" spans="1:8" x14ac:dyDescent="0.25">
      <c r="A31" s="2">
        <v>2.2656244999999998E-2</v>
      </c>
      <c r="B31">
        <v>-2.5175331000000001</v>
      </c>
      <c r="C31">
        <v>2.4997964245170902E-3</v>
      </c>
      <c r="F31" s="2">
        <v>3.9062481000000003E-2</v>
      </c>
      <c r="G31">
        <f t="shared" si="0"/>
        <v>2.2656230000000003E-2</v>
      </c>
      <c r="H31">
        <v>9.6418710368469801E-4</v>
      </c>
    </row>
    <row r="32" spans="1:8" x14ac:dyDescent="0.25">
      <c r="A32" s="2">
        <v>2.3437494E-2</v>
      </c>
      <c r="B32">
        <v>-2.5304772999999998</v>
      </c>
      <c r="C32">
        <v>-1.9883447925241899E-3</v>
      </c>
      <c r="F32" s="2">
        <v>3.9843731E-2</v>
      </c>
      <c r="G32">
        <f t="shared" si="0"/>
        <v>2.343748E-2</v>
      </c>
      <c r="H32">
        <v>2.4204635203053E-3</v>
      </c>
    </row>
    <row r="33" spans="1:8" x14ac:dyDescent="0.25">
      <c r="A33" s="2">
        <v>2.4218744E-2</v>
      </c>
      <c r="B33">
        <v>-2.5222042</v>
      </c>
      <c r="C33">
        <v>1.4160990209894199E-2</v>
      </c>
      <c r="F33" s="2">
        <v>4.0624979999999998E-2</v>
      </c>
      <c r="G33">
        <f t="shared" si="0"/>
        <v>2.4218728999999998E-2</v>
      </c>
      <c r="H33">
        <v>-5.7416061690123404E-3</v>
      </c>
    </row>
    <row r="34" spans="1:8" x14ac:dyDescent="0.25">
      <c r="A34" s="2">
        <v>2.4999993000000002E-2</v>
      </c>
      <c r="B34">
        <v>-2.5193411999999999</v>
      </c>
      <c r="C34">
        <v>2.2350770450962599E-3</v>
      </c>
      <c r="F34" s="2">
        <v>4.1406229000000003E-2</v>
      </c>
      <c r="G34">
        <f t="shared" si="0"/>
        <v>2.4999978000000003E-2</v>
      </c>
      <c r="H34">
        <v>5.8530337907345602E-4</v>
      </c>
    </row>
    <row r="35" spans="1:8" x14ac:dyDescent="0.25">
      <c r="A35" s="2">
        <v>2.5781241999999999E-2</v>
      </c>
      <c r="B35">
        <v>-2.5296349999999999</v>
      </c>
      <c r="C35">
        <v>-5.1813813638271504E-3</v>
      </c>
      <c r="F35" s="2">
        <v>4.2187478E-2</v>
      </c>
      <c r="G35">
        <f t="shared" si="0"/>
        <v>2.5781227E-2</v>
      </c>
      <c r="H35">
        <v>-6.8212339208811304E-3</v>
      </c>
    </row>
    <row r="36" spans="1:8" x14ac:dyDescent="0.25">
      <c r="A36" s="2">
        <v>2.6562491000000001E-2</v>
      </c>
      <c r="B36">
        <v>-2.5285253999999999</v>
      </c>
      <c r="C36">
        <v>-8.2371851364587707E-3</v>
      </c>
      <c r="F36" s="2">
        <v>4.2968727999999998E-2</v>
      </c>
      <c r="G36">
        <f t="shared" si="0"/>
        <v>2.6562476999999998E-2</v>
      </c>
      <c r="H36">
        <v>-8.4069998755044607E-3</v>
      </c>
    </row>
    <row r="37" spans="1:8" x14ac:dyDescent="0.25">
      <c r="A37" s="2">
        <v>2.7343741000000001E-2</v>
      </c>
      <c r="B37">
        <v>-2.5293019000000001</v>
      </c>
      <c r="C37">
        <v>-9.1402426190700294E-3</v>
      </c>
      <c r="F37" s="2">
        <v>4.3749977000000002E-2</v>
      </c>
      <c r="G37">
        <f t="shared" si="0"/>
        <v>2.7343726000000002E-2</v>
      </c>
      <c r="H37">
        <v>-4.0326541550681801E-4</v>
      </c>
    </row>
    <row r="38" spans="1:8" x14ac:dyDescent="0.25">
      <c r="A38" s="2">
        <v>2.8124989999999999E-2</v>
      </c>
      <c r="B38">
        <v>-2.5237533999999999</v>
      </c>
      <c r="C38">
        <v>5.5279342382962698E-4</v>
      </c>
      <c r="F38" s="2">
        <v>4.4531226E-2</v>
      </c>
      <c r="G38">
        <f t="shared" si="0"/>
        <v>2.8124975E-2</v>
      </c>
      <c r="H38">
        <v>-8.3338601954410698E-3</v>
      </c>
    </row>
    <row r="39" spans="1:8" x14ac:dyDescent="0.25">
      <c r="A39" s="2">
        <v>2.8906239E-2</v>
      </c>
      <c r="B39">
        <v>-2.5320217999999999</v>
      </c>
      <c r="C39">
        <v>-5.7771024143755002E-3</v>
      </c>
      <c r="F39" s="2">
        <v>4.5312474999999998E-2</v>
      </c>
      <c r="G39">
        <f t="shared" si="0"/>
        <v>2.8906223999999998E-2</v>
      </c>
      <c r="H39">
        <v>1.0373793936016401E-2</v>
      </c>
    </row>
    <row r="40" spans="1:8" x14ac:dyDescent="0.25">
      <c r="A40" s="2">
        <v>2.9687488000000001E-2</v>
      </c>
      <c r="B40">
        <v>-2.5212536000000001</v>
      </c>
      <c r="C40">
        <v>1.88876403894391E-3</v>
      </c>
      <c r="F40" s="2">
        <v>4.6093725000000002E-2</v>
      </c>
      <c r="G40">
        <f t="shared" si="0"/>
        <v>2.9687474000000002E-2</v>
      </c>
      <c r="H40">
        <v>5.8749234404455002E-4</v>
      </c>
    </row>
    <row r="41" spans="1:8" x14ac:dyDescent="0.25">
      <c r="A41" s="2">
        <v>3.0468737999999999E-2</v>
      </c>
      <c r="B41">
        <v>-2.5287266000000002</v>
      </c>
      <c r="C41">
        <v>7.0086368284029204E-3</v>
      </c>
      <c r="F41" s="2">
        <v>4.6874974E-2</v>
      </c>
      <c r="G41">
        <f t="shared" si="0"/>
        <v>3.0468723E-2</v>
      </c>
      <c r="H41">
        <v>-5.45126316102168E-3</v>
      </c>
    </row>
    <row r="42" spans="1:8" x14ac:dyDescent="0.25">
      <c r="A42" s="2">
        <v>3.1249987E-2</v>
      </c>
      <c r="B42">
        <v>-2.5279170999999998</v>
      </c>
      <c r="C42">
        <v>7.0815663639421898E-3</v>
      </c>
      <c r="F42" s="2">
        <v>4.7656222999999998E-2</v>
      </c>
      <c r="G42">
        <f t="shared" si="0"/>
        <v>3.1249971999999997E-2</v>
      </c>
      <c r="H42">
        <v>1.18226978023224E-2</v>
      </c>
    </row>
    <row r="43" spans="1:8" x14ac:dyDescent="0.25">
      <c r="A43" s="2">
        <v>3.2031237999999997E-2</v>
      </c>
      <c r="B43">
        <v>-2.5366189000000001</v>
      </c>
      <c r="C43">
        <v>-5.6949992394540296E-3</v>
      </c>
      <c r="F43" s="2">
        <v>4.8437472000000002E-2</v>
      </c>
      <c r="G43">
        <f t="shared" si="0"/>
        <v>3.2031220999999999E-2</v>
      </c>
      <c r="H43">
        <v>-1.7683814649315701E-3</v>
      </c>
    </row>
    <row r="44" spans="1:8" x14ac:dyDescent="0.25">
      <c r="A44" s="2">
        <v>3.2812487000000001E-2</v>
      </c>
      <c r="B44">
        <v>-2.5306799</v>
      </c>
      <c r="C44">
        <v>2.7879381473300399E-3</v>
      </c>
      <c r="F44" s="2">
        <v>4.9218721999999999E-2</v>
      </c>
      <c r="G44">
        <f t="shared" si="0"/>
        <v>3.2812470999999996E-2</v>
      </c>
      <c r="H44">
        <v>-2.4251165923959799E-4</v>
      </c>
    </row>
    <row r="45" spans="1:8" x14ac:dyDescent="0.25">
      <c r="A45" s="2">
        <v>3.3593736999999999E-2</v>
      </c>
      <c r="B45">
        <v>-2.5383444000000002</v>
      </c>
      <c r="C45">
        <v>5.9775643733626397E-3</v>
      </c>
      <c r="F45" s="2">
        <v>4.9999970999999997E-2</v>
      </c>
      <c r="G45">
        <f t="shared" si="0"/>
        <v>3.3593719999999994E-2</v>
      </c>
      <c r="H45">
        <v>3.1077711937649898E-3</v>
      </c>
    </row>
    <row r="46" spans="1:8" x14ac:dyDescent="0.25">
      <c r="A46" s="2">
        <v>3.4374986000000003E-2</v>
      </c>
      <c r="B46">
        <v>-2.5400149999999999</v>
      </c>
      <c r="C46">
        <v>-3.9060179246453199E-3</v>
      </c>
      <c r="F46" s="2">
        <v>5.0781220000000002E-2</v>
      </c>
      <c r="G46">
        <f t="shared" si="0"/>
        <v>3.4374969000000005E-2</v>
      </c>
      <c r="H46">
        <v>-2.68451458471206E-4</v>
      </c>
    </row>
    <row r="47" spans="1:8" x14ac:dyDescent="0.25">
      <c r="A47" s="2">
        <v>3.5156235000000001E-2</v>
      </c>
      <c r="B47">
        <v>-2.5319297000000001</v>
      </c>
      <c r="C47">
        <v>-2.2947999319824202E-3</v>
      </c>
      <c r="F47" s="2">
        <v>5.1562469E-2</v>
      </c>
      <c r="G47">
        <f t="shared" si="0"/>
        <v>3.5156218000000003E-2</v>
      </c>
      <c r="H47">
        <v>6.3619187896758102E-3</v>
      </c>
    </row>
    <row r="48" spans="1:8" x14ac:dyDescent="0.25">
      <c r="A48" s="2">
        <v>3.5937483999999999E-2</v>
      </c>
      <c r="B48">
        <v>-2.5396485000000002</v>
      </c>
      <c r="C48">
        <v>-2.4504097834428E-3</v>
      </c>
      <c r="F48" s="2">
        <v>5.2343718999999997E-2</v>
      </c>
      <c r="G48">
        <f t="shared" si="0"/>
        <v>3.5937468E-2</v>
      </c>
      <c r="H48">
        <v>1.4706552421397301E-3</v>
      </c>
    </row>
    <row r="49" spans="1:8" x14ac:dyDescent="0.25">
      <c r="A49" s="2">
        <v>3.6718734000000003E-2</v>
      </c>
      <c r="B49">
        <v>-2.5206358</v>
      </c>
      <c r="C49">
        <v>3.7648389451076002E-3</v>
      </c>
      <c r="F49" s="2">
        <v>5.3124968000000002E-2</v>
      </c>
      <c r="G49">
        <f t="shared" si="0"/>
        <v>3.6718716999999998E-2</v>
      </c>
      <c r="H49">
        <v>1.24086192611935E-3</v>
      </c>
    </row>
    <row r="50" spans="1:8" x14ac:dyDescent="0.25">
      <c r="A50" s="2">
        <v>3.7499983000000001E-2</v>
      </c>
      <c r="B50">
        <v>-2.5300769999999999</v>
      </c>
      <c r="C50">
        <v>-3.76765146607299E-3</v>
      </c>
      <c r="F50" s="2">
        <v>5.3906216999999999E-2</v>
      </c>
      <c r="G50">
        <f t="shared" si="0"/>
        <v>3.7499965999999996E-2</v>
      </c>
      <c r="H50">
        <v>-1.5758309624766399E-3</v>
      </c>
    </row>
    <row r="51" spans="1:8" x14ac:dyDescent="0.25">
      <c r="A51" s="2">
        <v>3.8281231999999998E-2</v>
      </c>
      <c r="B51">
        <v>-2.5357726</v>
      </c>
      <c r="C51">
        <v>7.7428710744370001E-3</v>
      </c>
      <c r="F51" s="2">
        <v>5.4687465999999997E-2</v>
      </c>
      <c r="G51">
        <f t="shared" si="0"/>
        <v>3.8281214999999993E-2</v>
      </c>
      <c r="H51">
        <v>2.2860931305738999E-4</v>
      </c>
    </row>
    <row r="52" spans="1:8" x14ac:dyDescent="0.25">
      <c r="A52" s="2">
        <v>3.9062481000000003E-2</v>
      </c>
      <c r="B52">
        <v>-2.5182215999999999</v>
      </c>
      <c r="C52">
        <v>9.6418710368469801E-4</v>
      </c>
      <c r="F52" s="2">
        <v>5.5468716000000001E-2</v>
      </c>
      <c r="G52">
        <f t="shared" si="0"/>
        <v>3.9062465000000005E-2</v>
      </c>
      <c r="H52">
        <v>-1.7946257739387E-3</v>
      </c>
    </row>
    <row r="53" spans="1:8" x14ac:dyDescent="0.25">
      <c r="A53" s="2">
        <v>3.9843731E-2</v>
      </c>
      <c r="B53">
        <v>-2.5316510000000001</v>
      </c>
      <c r="C53">
        <v>2.4204635203053E-3</v>
      </c>
      <c r="F53" s="2">
        <v>5.6249964999999999E-2</v>
      </c>
      <c r="G53">
        <f t="shared" si="0"/>
        <v>3.9843714000000002E-2</v>
      </c>
      <c r="H53">
        <v>7.1600177171768599E-3</v>
      </c>
    </row>
    <row r="54" spans="1:8" x14ac:dyDescent="0.25">
      <c r="A54" s="2">
        <v>4.0624979999999998E-2</v>
      </c>
      <c r="B54">
        <v>-2.5301347000000001</v>
      </c>
      <c r="C54">
        <v>-5.7416061690123404E-3</v>
      </c>
      <c r="F54" s="2">
        <v>5.7031213999999997E-2</v>
      </c>
      <c r="G54">
        <f t="shared" si="0"/>
        <v>4.0624963E-2</v>
      </c>
      <c r="H54">
        <v>-3.6551167297762602E-3</v>
      </c>
    </row>
    <row r="55" spans="1:8" x14ac:dyDescent="0.25">
      <c r="A55" s="2">
        <v>4.1406229000000003E-2</v>
      </c>
      <c r="B55">
        <v>-2.5269887</v>
      </c>
      <c r="C55">
        <v>5.8530337907345602E-4</v>
      </c>
      <c r="F55" s="2">
        <v>5.7812463000000001E-2</v>
      </c>
      <c r="G55">
        <f t="shared" si="0"/>
        <v>4.1406211999999998E-2</v>
      </c>
      <c r="H55">
        <v>-8.0329303509062595E-3</v>
      </c>
    </row>
    <row r="56" spans="1:8" x14ac:dyDescent="0.25">
      <c r="A56" s="2">
        <v>4.2187478E-2</v>
      </c>
      <c r="B56">
        <v>-2.5307856000000002</v>
      </c>
      <c r="C56">
        <v>-6.8212339208811304E-3</v>
      </c>
      <c r="F56" s="2">
        <v>5.8593712999999999E-2</v>
      </c>
      <c r="G56">
        <f t="shared" si="0"/>
        <v>4.2187461999999995E-2</v>
      </c>
      <c r="H56">
        <v>-1.2046595183352901E-2</v>
      </c>
    </row>
    <row r="57" spans="1:8" x14ac:dyDescent="0.25">
      <c r="A57" s="2">
        <v>4.2968727999999998E-2</v>
      </c>
      <c r="B57">
        <v>-2.5247643000000002</v>
      </c>
      <c r="C57">
        <v>-8.4069998755044607E-3</v>
      </c>
      <c r="F57" s="2">
        <v>5.9374962000000003E-2</v>
      </c>
      <c r="G57">
        <f t="shared" si="0"/>
        <v>4.2968711000000007E-2</v>
      </c>
      <c r="H57">
        <v>-4.5402182319348701E-3</v>
      </c>
    </row>
    <row r="58" spans="1:8" x14ac:dyDescent="0.25">
      <c r="A58" s="2">
        <v>4.3749977000000002E-2</v>
      </c>
      <c r="B58">
        <v>-2.5304679999999999</v>
      </c>
      <c r="C58">
        <v>-4.0326541550681801E-4</v>
      </c>
      <c r="F58" s="2">
        <v>6.0156211000000001E-2</v>
      </c>
      <c r="G58">
        <f t="shared" si="0"/>
        <v>4.3749960000000004E-2</v>
      </c>
      <c r="H58">
        <v>-2.9851445333178899E-4</v>
      </c>
    </row>
    <row r="59" spans="1:8" x14ac:dyDescent="0.25">
      <c r="A59" s="2">
        <v>4.4531226E-2</v>
      </c>
      <c r="B59">
        <v>-2.531647</v>
      </c>
      <c r="C59">
        <v>-8.3338601954410698E-3</v>
      </c>
      <c r="F59" s="2">
        <v>6.0937460999999998E-2</v>
      </c>
      <c r="G59">
        <f t="shared" si="0"/>
        <v>4.4531210000000002E-2</v>
      </c>
      <c r="H59">
        <v>-1.06692625590523E-2</v>
      </c>
    </row>
    <row r="60" spans="1:8" x14ac:dyDescent="0.25">
      <c r="A60" s="2">
        <v>4.5312474999999998E-2</v>
      </c>
      <c r="B60">
        <v>-2.5354822000000001</v>
      </c>
      <c r="C60">
        <v>1.0373793936016401E-2</v>
      </c>
      <c r="F60" s="2">
        <v>6.1718710000000003E-2</v>
      </c>
      <c r="G60">
        <f t="shared" si="0"/>
        <v>4.5312458999999999E-2</v>
      </c>
      <c r="H60">
        <v>3.4546220657164701E-3</v>
      </c>
    </row>
    <row r="61" spans="1:8" x14ac:dyDescent="0.25">
      <c r="A61" s="2">
        <v>4.6093725000000002E-2</v>
      </c>
      <c r="B61">
        <v>-2.5347502</v>
      </c>
      <c r="C61">
        <v>5.8749234404455002E-4</v>
      </c>
      <c r="F61" s="2">
        <v>6.2499959000000001E-2</v>
      </c>
      <c r="G61">
        <f t="shared" si="0"/>
        <v>4.6093707999999997E-2</v>
      </c>
      <c r="H61">
        <v>3.6391352397201998E-3</v>
      </c>
    </row>
    <row r="62" spans="1:8" x14ac:dyDescent="0.25">
      <c r="A62" s="2">
        <v>4.6874974E-2</v>
      </c>
      <c r="B62">
        <v>-2.5377605000000001</v>
      </c>
      <c r="C62">
        <v>-5.45126316102168E-3</v>
      </c>
      <c r="F62" s="2">
        <v>6.3281208000000005E-2</v>
      </c>
      <c r="G62">
        <f t="shared" si="0"/>
        <v>4.6874957000000009E-2</v>
      </c>
      <c r="H62">
        <v>-1.9418981154618799E-3</v>
      </c>
    </row>
    <row r="63" spans="1:8" x14ac:dyDescent="0.25">
      <c r="A63" s="2">
        <v>4.7656222999999998E-2</v>
      </c>
      <c r="B63">
        <v>-2.5296481000000002</v>
      </c>
      <c r="C63">
        <v>1.18226978023224E-2</v>
      </c>
      <c r="F63" s="2">
        <v>6.4062461000000001E-2</v>
      </c>
      <c r="G63">
        <f t="shared" si="0"/>
        <v>4.7656210000000004E-2</v>
      </c>
      <c r="H63">
        <v>6.0723032766733702E-3</v>
      </c>
    </row>
    <row r="64" spans="1:8" x14ac:dyDescent="0.25">
      <c r="A64" s="2">
        <v>4.8437472000000002E-2</v>
      </c>
      <c r="B64">
        <v>-2.5411229</v>
      </c>
      <c r="C64">
        <v>-1.7683814649315701E-3</v>
      </c>
      <c r="F64" s="2">
        <v>6.4843713999999997E-2</v>
      </c>
      <c r="G64">
        <f t="shared" si="0"/>
        <v>4.8437463E-2</v>
      </c>
      <c r="H64">
        <v>8.2231621267752804E-3</v>
      </c>
    </row>
    <row r="65" spans="1:8" x14ac:dyDescent="0.25">
      <c r="A65" s="2">
        <v>4.9218721999999999E-2</v>
      </c>
      <c r="B65">
        <v>-2.5458758000000001</v>
      </c>
      <c r="C65">
        <v>-2.4251165923959799E-4</v>
      </c>
      <c r="F65" s="2">
        <v>6.5624967000000006E-2</v>
      </c>
      <c r="G65">
        <f t="shared" si="0"/>
        <v>4.921871600000001E-2</v>
      </c>
      <c r="H65">
        <v>5.9475219586942896E-3</v>
      </c>
    </row>
    <row r="66" spans="1:8" x14ac:dyDescent="0.25">
      <c r="A66" s="2">
        <v>4.9999970999999997E-2</v>
      </c>
      <c r="B66">
        <v>-2.5499554</v>
      </c>
      <c r="C66">
        <v>3.1077711937649898E-3</v>
      </c>
      <c r="F66" s="2">
        <v>6.6406220000000002E-2</v>
      </c>
      <c r="G66">
        <f t="shared" si="0"/>
        <v>4.9999969000000005E-2</v>
      </c>
      <c r="H66">
        <v>4.7409845602325502E-4</v>
      </c>
    </row>
    <row r="67" spans="1:8" x14ac:dyDescent="0.25">
      <c r="A67" s="2">
        <v>5.0781220000000002E-2</v>
      </c>
      <c r="B67">
        <v>-2.5422039000000001</v>
      </c>
      <c r="C67">
        <v>-2.68451458471206E-4</v>
      </c>
      <c r="F67" s="2">
        <v>6.7187472999999998E-2</v>
      </c>
      <c r="G67">
        <f t="shared" ref="G67:G130" si="1">F67-$F$2</f>
        <v>5.0781222000000001E-2</v>
      </c>
      <c r="H67">
        <v>5.6013700652736802E-3</v>
      </c>
    </row>
    <row r="68" spans="1:8" x14ac:dyDescent="0.25">
      <c r="A68" s="2">
        <v>5.1562469E-2</v>
      </c>
      <c r="B68">
        <v>-2.53742</v>
      </c>
      <c r="C68">
        <v>6.3619187896758102E-3</v>
      </c>
      <c r="F68" s="2">
        <v>6.7968725999999993E-2</v>
      </c>
      <c r="G68">
        <f t="shared" si="1"/>
        <v>5.1562474999999997E-2</v>
      </c>
      <c r="H68">
        <v>2.5019512459353299E-3</v>
      </c>
    </row>
    <row r="69" spans="1:8" x14ac:dyDescent="0.25">
      <c r="A69" s="2">
        <v>5.2343718999999997E-2</v>
      </c>
      <c r="B69">
        <v>-2.5470242999999999</v>
      </c>
      <c r="C69">
        <v>1.4706552421397301E-3</v>
      </c>
      <c r="F69" s="2">
        <v>6.8749979000000003E-2</v>
      </c>
      <c r="G69">
        <f t="shared" si="1"/>
        <v>5.2343728000000006E-2</v>
      </c>
      <c r="H69">
        <v>-3.53071292123545E-3</v>
      </c>
    </row>
    <row r="70" spans="1:8" x14ac:dyDescent="0.25">
      <c r="A70" s="2">
        <v>5.3124968000000002E-2</v>
      </c>
      <c r="B70">
        <v>-2.5319761999999999</v>
      </c>
      <c r="C70">
        <v>1.24086192611935E-3</v>
      </c>
      <c r="F70" s="2">
        <v>6.9531231999999998E-2</v>
      </c>
      <c r="G70">
        <f t="shared" si="1"/>
        <v>5.3124981000000002E-2</v>
      </c>
      <c r="H70">
        <v>-7.1856736675655498E-3</v>
      </c>
    </row>
    <row r="71" spans="1:8" x14ac:dyDescent="0.25">
      <c r="A71" s="2">
        <v>5.3906216999999999E-2</v>
      </c>
      <c r="B71">
        <v>-2.5308017999999999</v>
      </c>
      <c r="C71">
        <v>-1.5758309624766399E-3</v>
      </c>
      <c r="F71" s="2">
        <v>7.0312484999999994E-2</v>
      </c>
      <c r="G71">
        <f t="shared" si="1"/>
        <v>5.3906233999999997E-2</v>
      </c>
      <c r="H71">
        <v>-8.3920098469615605E-3</v>
      </c>
    </row>
    <row r="72" spans="1:8" x14ac:dyDescent="0.25">
      <c r="A72" s="2">
        <v>5.4687465999999997E-2</v>
      </c>
      <c r="B72">
        <v>-2.5354228000000001</v>
      </c>
      <c r="C72">
        <v>2.2860931305738999E-4</v>
      </c>
      <c r="F72" s="2">
        <v>7.1093738000000004E-2</v>
      </c>
      <c r="G72">
        <f t="shared" si="1"/>
        <v>5.4687487000000007E-2</v>
      </c>
      <c r="H72">
        <v>5.1529518941747002E-4</v>
      </c>
    </row>
    <row r="73" spans="1:8" x14ac:dyDescent="0.25">
      <c r="A73" s="2">
        <v>5.5468716000000001E-2</v>
      </c>
      <c r="B73">
        <v>-2.5265775000000001</v>
      </c>
      <c r="C73">
        <v>-1.7946257739387E-3</v>
      </c>
      <c r="F73" s="2">
        <v>7.1874990999999999E-2</v>
      </c>
      <c r="G73">
        <f t="shared" si="1"/>
        <v>5.5468740000000002E-2</v>
      </c>
      <c r="H73">
        <v>3.5140879984232E-3</v>
      </c>
    </row>
    <row r="74" spans="1:8" x14ac:dyDescent="0.25">
      <c r="A74" s="2">
        <v>5.6249964999999999E-2</v>
      </c>
      <c r="B74">
        <v>-2.5237432000000002</v>
      </c>
      <c r="C74">
        <v>7.1600177171768599E-3</v>
      </c>
      <c r="F74" s="2">
        <v>7.2656243999999995E-2</v>
      </c>
      <c r="G74">
        <f t="shared" si="1"/>
        <v>5.6249992999999998E-2</v>
      </c>
      <c r="H74">
        <v>2.7230051752051901E-4</v>
      </c>
    </row>
    <row r="75" spans="1:8" x14ac:dyDescent="0.25">
      <c r="A75" s="2">
        <v>5.7031213999999997E-2</v>
      </c>
      <c r="B75">
        <v>-2.5255995000000002</v>
      </c>
      <c r="C75">
        <v>-3.6551167297762602E-3</v>
      </c>
      <c r="F75" s="2">
        <v>7.3437497000000004E-2</v>
      </c>
      <c r="G75">
        <f t="shared" si="1"/>
        <v>5.7031246000000008E-2</v>
      </c>
      <c r="H75">
        <v>1.21923433519921E-2</v>
      </c>
    </row>
    <row r="76" spans="1:8" x14ac:dyDescent="0.25">
      <c r="A76" s="2">
        <v>5.7812463000000001E-2</v>
      </c>
      <c r="B76">
        <v>-2.5308464000000002</v>
      </c>
      <c r="C76">
        <v>-8.0329303509062595E-3</v>
      </c>
      <c r="F76" s="2">
        <v>7.421875E-2</v>
      </c>
      <c r="G76">
        <f t="shared" si="1"/>
        <v>5.7812499000000003E-2</v>
      </c>
      <c r="H76">
        <v>-1.1550304903727399E-2</v>
      </c>
    </row>
    <row r="77" spans="1:8" x14ac:dyDescent="0.25">
      <c r="A77" s="2">
        <v>5.8593712999999999E-2</v>
      </c>
      <c r="B77">
        <v>-2.5256829000000001</v>
      </c>
      <c r="C77">
        <v>-1.2046595183352901E-2</v>
      </c>
      <c r="F77" s="2">
        <v>7.5000002999999996E-2</v>
      </c>
      <c r="G77">
        <f t="shared" si="1"/>
        <v>5.8593751999999999E-2</v>
      </c>
      <c r="H77">
        <v>6.4033803553869304E-4</v>
      </c>
    </row>
    <row r="78" spans="1:8" x14ac:dyDescent="0.25">
      <c r="A78" s="2">
        <v>5.9374962000000003E-2</v>
      </c>
      <c r="B78">
        <v>-2.5289191999999998</v>
      </c>
      <c r="C78">
        <v>-4.5402182319348701E-3</v>
      </c>
      <c r="F78" s="2">
        <v>7.5781256000000005E-2</v>
      </c>
      <c r="G78">
        <f t="shared" si="1"/>
        <v>5.9375005000000008E-2</v>
      </c>
      <c r="H78">
        <v>9.6576723575905101E-3</v>
      </c>
    </row>
    <row r="79" spans="1:8" x14ac:dyDescent="0.25">
      <c r="A79" s="2">
        <v>6.0156211000000001E-2</v>
      </c>
      <c r="B79">
        <v>-2.5352030000000001</v>
      </c>
      <c r="C79">
        <v>-2.9851445333178899E-4</v>
      </c>
      <c r="F79" s="2">
        <v>7.6562509000000001E-2</v>
      </c>
      <c r="G79">
        <f t="shared" si="1"/>
        <v>6.0156258000000004E-2</v>
      </c>
      <c r="H79">
        <v>-2.24806993926539E-3</v>
      </c>
    </row>
    <row r="80" spans="1:8" x14ac:dyDescent="0.25">
      <c r="A80" s="2">
        <v>6.0937460999999998E-2</v>
      </c>
      <c r="B80">
        <v>-2.5391805000000001</v>
      </c>
      <c r="C80">
        <v>-1.06692625590523E-2</v>
      </c>
      <c r="F80" s="2">
        <v>7.7343761999999996E-2</v>
      </c>
      <c r="G80">
        <f t="shared" si="1"/>
        <v>6.0937511E-2</v>
      </c>
      <c r="H80">
        <v>-1.8667359927888099E-3</v>
      </c>
    </row>
    <row r="81" spans="1:8" x14ac:dyDescent="0.25">
      <c r="A81" s="2">
        <v>6.1718710000000003E-2</v>
      </c>
      <c r="B81">
        <v>-2.5407088</v>
      </c>
      <c r="C81">
        <v>3.4546220657164701E-3</v>
      </c>
      <c r="F81" s="2">
        <v>7.8125015000000006E-2</v>
      </c>
      <c r="G81">
        <f t="shared" si="1"/>
        <v>6.1718764000000009E-2</v>
      </c>
      <c r="H81">
        <v>-6.5885309416542203E-3</v>
      </c>
    </row>
    <row r="82" spans="1:8" x14ac:dyDescent="0.25">
      <c r="A82" s="2">
        <v>6.2499959000000001E-2</v>
      </c>
      <c r="B82">
        <v>-2.5321411999999999</v>
      </c>
      <c r="C82">
        <v>3.6391352397201998E-3</v>
      </c>
      <c r="F82" s="2">
        <v>7.8906268000000002E-2</v>
      </c>
      <c r="G82">
        <f t="shared" si="1"/>
        <v>6.2500017000000005E-2</v>
      </c>
      <c r="H82">
        <v>-2.3890964469950099E-3</v>
      </c>
    </row>
    <row r="83" spans="1:8" x14ac:dyDescent="0.25">
      <c r="A83" s="2">
        <v>6.3281208000000005E-2</v>
      </c>
      <c r="B83">
        <v>-2.5294382999999998</v>
      </c>
      <c r="C83">
        <v>-1.9418981154618799E-3</v>
      </c>
      <c r="F83" s="2">
        <v>7.9687520999999997E-2</v>
      </c>
      <c r="G83">
        <f t="shared" si="1"/>
        <v>6.3281270000000001E-2</v>
      </c>
      <c r="H83">
        <v>-1.3733652041892201E-3</v>
      </c>
    </row>
    <row r="84" spans="1:8" x14ac:dyDescent="0.25">
      <c r="A84" s="2">
        <v>6.4062461000000001E-2</v>
      </c>
      <c r="B84">
        <v>-2.5329578000000001</v>
      </c>
      <c r="C84">
        <v>6.0723032766733702E-3</v>
      </c>
      <c r="F84" s="2">
        <v>8.0468774000000007E-2</v>
      </c>
      <c r="G84">
        <f t="shared" si="1"/>
        <v>6.406252300000001E-2</v>
      </c>
      <c r="H84">
        <v>8.6761757425251104E-3</v>
      </c>
    </row>
    <row r="85" spans="1:8" x14ac:dyDescent="0.25">
      <c r="A85" s="2">
        <v>6.4843713999999997E-2</v>
      </c>
      <c r="B85">
        <v>-2.5213013000000002</v>
      </c>
      <c r="C85">
        <v>8.2231621267752804E-3</v>
      </c>
      <c r="F85" s="2">
        <v>8.1250027000000002E-2</v>
      </c>
      <c r="G85">
        <f t="shared" si="1"/>
        <v>6.4843776000000006E-2</v>
      </c>
      <c r="H85">
        <v>-1.75933027661112E-3</v>
      </c>
    </row>
    <row r="86" spans="1:8" x14ac:dyDescent="0.25">
      <c r="A86" s="2">
        <v>6.5624967000000006E-2</v>
      </c>
      <c r="B86">
        <v>-2.5452971</v>
      </c>
      <c r="C86">
        <v>5.9475219586942896E-3</v>
      </c>
      <c r="F86" s="2">
        <v>8.2031279999999998E-2</v>
      </c>
      <c r="G86">
        <f t="shared" si="1"/>
        <v>6.5625029000000001E-2</v>
      </c>
      <c r="H86">
        <v>2.5000235204998798E-3</v>
      </c>
    </row>
    <row r="87" spans="1:8" x14ac:dyDescent="0.25">
      <c r="A87" s="2">
        <v>6.6406220000000002E-2</v>
      </c>
      <c r="B87">
        <v>-2.5333785999999998</v>
      </c>
      <c r="C87">
        <v>4.7409845602325502E-4</v>
      </c>
      <c r="F87" s="2">
        <v>8.2812532999999994E-2</v>
      </c>
      <c r="G87">
        <f t="shared" si="1"/>
        <v>6.6406281999999997E-2</v>
      </c>
      <c r="H87">
        <v>2.32507974021237E-3</v>
      </c>
    </row>
    <row r="88" spans="1:8" x14ac:dyDescent="0.25">
      <c r="A88" s="2">
        <v>6.7187472999999998E-2</v>
      </c>
      <c r="B88">
        <v>-2.5246420000000001</v>
      </c>
      <c r="C88">
        <v>5.6013700652736802E-3</v>
      </c>
      <c r="F88" s="2">
        <v>8.3593786000000003E-2</v>
      </c>
      <c r="G88">
        <f t="shared" si="1"/>
        <v>6.7187535000000007E-2</v>
      </c>
      <c r="H88">
        <v>-7.3286991153020398E-3</v>
      </c>
    </row>
    <row r="89" spans="1:8" x14ac:dyDescent="0.25">
      <c r="A89" s="2">
        <v>6.7968725999999993E-2</v>
      </c>
      <c r="B89">
        <v>-2.5368381000000002</v>
      </c>
      <c r="C89">
        <v>2.5019512459353299E-3</v>
      </c>
      <c r="F89" s="2">
        <v>8.4375038999999999E-2</v>
      </c>
      <c r="G89">
        <f t="shared" si="1"/>
        <v>6.7968788000000002E-2</v>
      </c>
      <c r="H89">
        <v>-2.3055094253153002E-3</v>
      </c>
    </row>
    <row r="90" spans="1:8" x14ac:dyDescent="0.25">
      <c r="A90" s="2">
        <v>6.8749979000000003E-2</v>
      </c>
      <c r="B90">
        <v>-2.5367551000000002</v>
      </c>
      <c r="C90">
        <v>-3.53071292123545E-3</v>
      </c>
      <c r="F90" s="2">
        <v>8.5156291999999995E-2</v>
      </c>
      <c r="G90">
        <f t="shared" si="1"/>
        <v>6.8750040999999998E-2</v>
      </c>
      <c r="H90">
        <v>9.4601024154844799E-3</v>
      </c>
    </row>
    <row r="91" spans="1:8" x14ac:dyDescent="0.25">
      <c r="A91" s="2">
        <v>6.9531231999999998E-2</v>
      </c>
      <c r="B91">
        <v>-2.541785</v>
      </c>
      <c r="C91">
        <v>-7.1856736675655498E-3</v>
      </c>
      <c r="F91" s="2">
        <v>8.5937545000000004E-2</v>
      </c>
      <c r="G91">
        <f t="shared" si="1"/>
        <v>6.9531294000000007E-2</v>
      </c>
      <c r="H91">
        <v>4.7014186269077104E-3</v>
      </c>
    </row>
    <row r="92" spans="1:8" x14ac:dyDescent="0.25">
      <c r="A92" s="2">
        <v>7.0312484999999994E-2</v>
      </c>
      <c r="B92">
        <v>-2.5378870999999998</v>
      </c>
      <c r="C92">
        <v>-8.3920098469615605E-3</v>
      </c>
      <c r="F92" s="2">
        <v>8.6718798E-2</v>
      </c>
      <c r="G92">
        <f t="shared" si="1"/>
        <v>7.0312547000000003E-2</v>
      </c>
      <c r="H92">
        <v>-3.98779568100036E-3</v>
      </c>
    </row>
    <row r="93" spans="1:8" x14ac:dyDescent="0.25">
      <c r="A93" s="2">
        <v>7.1093738000000004E-2</v>
      </c>
      <c r="B93">
        <v>-2.5371633</v>
      </c>
      <c r="C93">
        <v>5.1529518941747002E-4</v>
      </c>
      <c r="F93" s="2">
        <v>8.7500050999999995E-2</v>
      </c>
      <c r="G93">
        <f t="shared" si="1"/>
        <v>7.1093799999999999E-2</v>
      </c>
      <c r="H93">
        <v>1.3806619400607499E-4</v>
      </c>
    </row>
    <row r="94" spans="1:8" x14ac:dyDescent="0.25">
      <c r="A94" s="2">
        <v>7.1874990999999999E-2</v>
      </c>
      <c r="B94">
        <v>-2.5274386</v>
      </c>
      <c r="C94">
        <v>3.5140879984232E-3</v>
      </c>
      <c r="F94" s="2">
        <v>8.8281304000000005E-2</v>
      </c>
      <c r="G94">
        <f t="shared" si="1"/>
        <v>7.1875053000000008E-2</v>
      </c>
      <c r="H94">
        <v>2.41633163004259E-3</v>
      </c>
    </row>
    <row r="95" spans="1:8" x14ac:dyDescent="0.25">
      <c r="A95" s="2">
        <v>7.2656243999999995E-2</v>
      </c>
      <c r="B95">
        <v>-2.5382042</v>
      </c>
      <c r="C95">
        <v>2.7230051752051901E-4</v>
      </c>
      <c r="F95" s="2">
        <v>8.9062557000000001E-2</v>
      </c>
      <c r="G95">
        <f t="shared" si="1"/>
        <v>7.2656306000000004E-2</v>
      </c>
      <c r="H95">
        <v>-1.0519477098329601E-2</v>
      </c>
    </row>
    <row r="96" spans="1:8" x14ac:dyDescent="0.25">
      <c r="A96" s="2">
        <v>7.3437497000000004E-2</v>
      </c>
      <c r="B96">
        <v>-2.5342858000000001</v>
      </c>
      <c r="C96">
        <v>1.21923433519921E-2</v>
      </c>
      <c r="F96" s="2">
        <v>8.9843809999999996E-2</v>
      </c>
      <c r="G96">
        <f t="shared" si="1"/>
        <v>7.3437558999999999E-2</v>
      </c>
      <c r="H96">
        <v>-2.8039355363533702E-3</v>
      </c>
    </row>
    <row r="97" spans="1:8" x14ac:dyDescent="0.25">
      <c r="A97" s="2">
        <v>7.421875E-2</v>
      </c>
      <c r="B97">
        <v>-2.5348904000000001</v>
      </c>
      <c r="C97">
        <v>-1.1550304903727399E-2</v>
      </c>
      <c r="F97" s="2">
        <v>9.0625063000000006E-2</v>
      </c>
      <c r="G97">
        <f t="shared" si="1"/>
        <v>7.4218812000000009E-2</v>
      </c>
      <c r="H97">
        <v>3.5662529192612099E-3</v>
      </c>
    </row>
    <row r="98" spans="1:8" x14ac:dyDescent="0.25">
      <c r="A98" s="2">
        <v>7.5000002999999996E-2</v>
      </c>
      <c r="B98">
        <v>-2.5449917000000002</v>
      </c>
      <c r="C98">
        <v>6.4033803553869304E-4</v>
      </c>
      <c r="F98" s="2">
        <v>9.1406316000000001E-2</v>
      </c>
      <c r="G98">
        <f t="shared" si="1"/>
        <v>7.5000065000000005E-2</v>
      </c>
      <c r="H98">
        <v>-8.9929069821516206E-3</v>
      </c>
    </row>
    <row r="99" spans="1:8" x14ac:dyDescent="0.25">
      <c r="A99" s="2">
        <v>7.5781256000000005E-2</v>
      </c>
      <c r="B99">
        <v>-2.5405275999999999</v>
      </c>
      <c r="C99">
        <v>9.6576723575905101E-3</v>
      </c>
      <c r="F99" s="2">
        <v>9.2187568999999997E-2</v>
      </c>
      <c r="G99">
        <f t="shared" si="1"/>
        <v>7.5781318E-2</v>
      </c>
      <c r="H99">
        <v>-9.20895731994329E-4</v>
      </c>
    </row>
    <row r="100" spans="1:8" x14ac:dyDescent="0.25">
      <c r="A100" s="2">
        <v>7.6562509000000001E-2</v>
      </c>
      <c r="B100">
        <v>-2.5293770000000002</v>
      </c>
      <c r="C100">
        <v>-2.24806993926539E-3</v>
      </c>
      <c r="F100" s="2">
        <v>9.2968822000000007E-2</v>
      </c>
      <c r="G100">
        <f t="shared" si="1"/>
        <v>7.656257100000001E-2</v>
      </c>
      <c r="H100">
        <v>-8.2609883158107199E-3</v>
      </c>
    </row>
    <row r="101" spans="1:8" x14ac:dyDescent="0.25">
      <c r="A101" s="2">
        <v>7.7343761999999996E-2</v>
      </c>
      <c r="B101">
        <v>-2.5347607000000001</v>
      </c>
      <c r="C101">
        <v>-1.8667359927888099E-3</v>
      </c>
      <c r="F101" s="2">
        <v>9.3750075000000002E-2</v>
      </c>
      <c r="G101">
        <f t="shared" si="1"/>
        <v>7.7343824000000005E-2</v>
      </c>
      <c r="H101">
        <v>3.00916905884911E-3</v>
      </c>
    </row>
    <row r="102" spans="1:8" x14ac:dyDescent="0.25">
      <c r="A102" s="2">
        <v>7.8125015000000006E-2</v>
      </c>
      <c r="B102">
        <v>-2.5440786000000002</v>
      </c>
      <c r="C102">
        <v>-6.5885309416542203E-3</v>
      </c>
      <c r="F102" s="2">
        <v>9.4531326999999998E-2</v>
      </c>
      <c r="G102">
        <f t="shared" si="1"/>
        <v>7.8125076000000002E-2</v>
      </c>
      <c r="H102">
        <v>7.5705414464183303E-3</v>
      </c>
    </row>
    <row r="103" spans="1:8" x14ac:dyDescent="0.25">
      <c r="A103" s="2">
        <v>7.8906268000000002E-2</v>
      </c>
      <c r="B103">
        <v>-2.5405343</v>
      </c>
      <c r="C103">
        <v>-2.3890964469950099E-3</v>
      </c>
      <c r="F103" s="2">
        <v>9.5312579999999994E-2</v>
      </c>
      <c r="G103">
        <f t="shared" si="1"/>
        <v>7.8906328999999997E-2</v>
      </c>
      <c r="H103">
        <v>6.3201275972969099E-3</v>
      </c>
    </row>
    <row r="104" spans="1:8" x14ac:dyDescent="0.25">
      <c r="A104" s="2">
        <v>7.9687520999999997E-2</v>
      </c>
      <c r="B104">
        <v>-2.5387510999999998</v>
      </c>
      <c r="C104">
        <v>-1.3733652041892201E-3</v>
      </c>
      <c r="F104" s="2">
        <v>9.6093833000000003E-2</v>
      </c>
      <c r="G104">
        <f t="shared" si="1"/>
        <v>7.9687582000000007E-2</v>
      </c>
      <c r="H104">
        <v>1.7741249421779201E-3</v>
      </c>
    </row>
    <row r="105" spans="1:8" x14ac:dyDescent="0.25">
      <c r="A105" s="2">
        <v>8.0468774000000007E-2</v>
      </c>
      <c r="B105">
        <v>-2.5520597</v>
      </c>
      <c r="C105">
        <v>8.6761757425251104E-3</v>
      </c>
      <c r="F105" s="2">
        <v>9.6875085999999999E-2</v>
      </c>
      <c r="G105">
        <f t="shared" si="1"/>
        <v>8.0468835000000002E-2</v>
      </c>
      <c r="H105">
        <v>1.24892729762418E-3</v>
      </c>
    </row>
    <row r="106" spans="1:8" x14ac:dyDescent="0.25">
      <c r="A106" s="2">
        <v>8.1250027000000002E-2</v>
      </c>
      <c r="B106">
        <v>-2.5445541999999999</v>
      </c>
      <c r="C106">
        <v>-1.75933027661112E-3</v>
      </c>
      <c r="F106" s="2">
        <v>9.7656338999999995E-2</v>
      </c>
      <c r="G106">
        <f t="shared" si="1"/>
        <v>8.1250087999999998E-2</v>
      </c>
      <c r="H106">
        <v>-5.0113655254415204E-3</v>
      </c>
    </row>
    <row r="107" spans="1:8" x14ac:dyDescent="0.25">
      <c r="A107" s="2">
        <v>8.2031279999999998E-2</v>
      </c>
      <c r="B107">
        <v>-2.5382159</v>
      </c>
      <c r="C107">
        <v>2.5000235204998798E-3</v>
      </c>
      <c r="F107" s="2">
        <v>9.8437592000000004E-2</v>
      </c>
      <c r="G107">
        <f t="shared" si="1"/>
        <v>8.2031341000000008E-2</v>
      </c>
      <c r="H107">
        <v>4.8869258347679001E-3</v>
      </c>
    </row>
    <row r="108" spans="1:8" x14ac:dyDescent="0.25">
      <c r="A108" s="2">
        <v>8.2812532999999994E-2</v>
      </c>
      <c r="B108">
        <v>-2.5506573000000001</v>
      </c>
      <c r="C108">
        <v>2.32507974021237E-3</v>
      </c>
      <c r="F108" s="2">
        <v>9.9218845E-2</v>
      </c>
      <c r="G108">
        <f t="shared" si="1"/>
        <v>8.2812594000000003E-2</v>
      </c>
      <c r="H108">
        <v>-1.31521621227801E-3</v>
      </c>
    </row>
    <row r="109" spans="1:8" x14ac:dyDescent="0.25">
      <c r="A109" s="2">
        <v>8.3593786000000003E-2</v>
      </c>
      <c r="B109">
        <v>-2.5423051999999999</v>
      </c>
      <c r="C109">
        <v>-7.3286991153020398E-3</v>
      </c>
      <c r="F109" s="2">
        <v>0.10000009999999999</v>
      </c>
      <c r="G109">
        <f t="shared" si="1"/>
        <v>8.3593848999999998E-2</v>
      </c>
      <c r="H109">
        <v>-1.9576626268563799E-3</v>
      </c>
    </row>
    <row r="110" spans="1:8" x14ac:dyDescent="0.25">
      <c r="A110" s="2">
        <v>8.4375038999999999E-2</v>
      </c>
      <c r="B110">
        <v>-2.5492818000000002</v>
      </c>
      <c r="C110">
        <v>-2.3055094253153002E-3</v>
      </c>
      <c r="F110" s="2">
        <v>0.10078135000000001</v>
      </c>
      <c r="G110">
        <f t="shared" si="1"/>
        <v>8.4375099000000009E-2</v>
      </c>
      <c r="H110">
        <v>1.04864871346254E-2</v>
      </c>
    </row>
    <row r="111" spans="1:8" x14ac:dyDescent="0.25">
      <c r="A111" s="2">
        <v>8.5156291999999995E-2</v>
      </c>
      <c r="B111">
        <v>-2.5376039000000001</v>
      </c>
      <c r="C111">
        <v>9.4601024154844799E-3</v>
      </c>
      <c r="F111" s="2">
        <v>0.1015626</v>
      </c>
      <c r="G111">
        <f t="shared" si="1"/>
        <v>8.5156349000000006E-2</v>
      </c>
      <c r="H111">
        <v>-8.8942478100079402E-3</v>
      </c>
    </row>
    <row r="112" spans="1:8" x14ac:dyDescent="0.25">
      <c r="A112" s="2">
        <v>8.5937545000000004E-2</v>
      </c>
      <c r="B112">
        <v>-2.5326331</v>
      </c>
      <c r="C112">
        <v>4.7014186269077104E-3</v>
      </c>
      <c r="F112" s="2">
        <v>0.10234385999999999</v>
      </c>
      <c r="G112">
        <f t="shared" si="1"/>
        <v>8.5937608999999998E-2</v>
      </c>
      <c r="H112">
        <v>-4.9993966935925997E-3</v>
      </c>
    </row>
    <row r="113" spans="1:8" x14ac:dyDescent="0.25">
      <c r="A113" s="2">
        <v>8.6718798E-2</v>
      </c>
      <c r="B113">
        <v>-2.5335443</v>
      </c>
      <c r="C113">
        <v>-3.98779568100036E-3</v>
      </c>
      <c r="F113" s="2">
        <v>0.10312511000000001</v>
      </c>
      <c r="G113">
        <f t="shared" si="1"/>
        <v>8.6718859000000009E-2</v>
      </c>
      <c r="H113">
        <v>5.9227587637081403E-3</v>
      </c>
    </row>
    <row r="114" spans="1:8" x14ac:dyDescent="0.25">
      <c r="A114" s="2">
        <v>8.7500050999999995E-2</v>
      </c>
      <c r="B114">
        <v>-2.5378063000000002</v>
      </c>
      <c r="C114">
        <v>1.3806619400607499E-4</v>
      </c>
      <c r="F114" s="2">
        <v>0.10390636</v>
      </c>
      <c r="G114">
        <f t="shared" si="1"/>
        <v>8.7500109000000006E-2</v>
      </c>
      <c r="H114">
        <v>-8.4449559924896205E-3</v>
      </c>
    </row>
    <row r="115" spans="1:8" x14ac:dyDescent="0.25">
      <c r="A115" s="2">
        <v>8.8281304000000005E-2</v>
      </c>
      <c r="B115">
        <v>-2.5381844</v>
      </c>
      <c r="C115">
        <v>2.41633163004259E-3</v>
      </c>
      <c r="F115" s="2">
        <v>0.10468762</v>
      </c>
      <c r="G115">
        <f t="shared" si="1"/>
        <v>8.8281368999999998E-2</v>
      </c>
      <c r="H115">
        <v>1.1133443237693399E-2</v>
      </c>
    </row>
    <row r="116" spans="1:8" x14ac:dyDescent="0.25">
      <c r="A116" s="2">
        <v>8.9062557000000001E-2</v>
      </c>
      <c r="B116">
        <v>-2.5444111999999999</v>
      </c>
      <c r="C116">
        <v>-1.0519477098329601E-2</v>
      </c>
      <c r="F116" s="2">
        <v>0.10546887000000001</v>
      </c>
      <c r="G116">
        <f t="shared" si="1"/>
        <v>8.906261900000001E-2</v>
      </c>
      <c r="H116">
        <v>3.9405140040083804E-3</v>
      </c>
    </row>
    <row r="117" spans="1:8" x14ac:dyDescent="0.25">
      <c r="A117" s="2">
        <v>8.9843809999999996E-2</v>
      </c>
      <c r="B117">
        <v>-2.5345835999999999</v>
      </c>
      <c r="C117">
        <v>-2.8039355363533702E-3</v>
      </c>
      <c r="F117" s="2">
        <v>0.10625012</v>
      </c>
      <c r="G117">
        <f t="shared" si="1"/>
        <v>8.9843869000000007E-2</v>
      </c>
      <c r="H117">
        <v>7.4106590305590102E-3</v>
      </c>
    </row>
    <row r="118" spans="1:8" x14ac:dyDescent="0.25">
      <c r="A118" s="2">
        <v>9.0625063000000006E-2</v>
      </c>
      <c r="B118">
        <v>-2.5409765000000002</v>
      </c>
      <c r="C118">
        <v>3.5662529192612099E-3</v>
      </c>
      <c r="F118" s="2">
        <v>0.10703138</v>
      </c>
      <c r="G118">
        <f t="shared" si="1"/>
        <v>9.0625128999999999E-2</v>
      </c>
      <c r="H118">
        <v>-5.0402292335889295E-4</v>
      </c>
    </row>
    <row r="119" spans="1:8" x14ac:dyDescent="0.25">
      <c r="A119" s="2">
        <v>9.1406316000000001E-2</v>
      </c>
      <c r="B119">
        <v>-2.5419006</v>
      </c>
      <c r="C119">
        <v>-8.9929069821516206E-3</v>
      </c>
      <c r="F119" s="2">
        <v>0.10781263000000001</v>
      </c>
      <c r="G119">
        <f t="shared" si="1"/>
        <v>9.140637900000001E-2</v>
      </c>
      <c r="H119">
        <v>-5.0980777378700302E-3</v>
      </c>
    </row>
    <row r="120" spans="1:8" x14ac:dyDescent="0.25">
      <c r="A120" s="2">
        <v>9.2187568999999997E-2</v>
      </c>
      <c r="B120">
        <v>-2.5297933000000001</v>
      </c>
      <c r="C120">
        <v>-9.20895731994329E-4</v>
      </c>
      <c r="F120" s="2">
        <v>0.10859388</v>
      </c>
      <c r="G120">
        <f t="shared" si="1"/>
        <v>9.2187629000000007E-2</v>
      </c>
      <c r="H120">
        <v>-3.2365389898400699E-3</v>
      </c>
    </row>
    <row r="121" spans="1:8" x14ac:dyDescent="0.25">
      <c r="A121" s="2">
        <v>9.2968822000000007E-2</v>
      </c>
      <c r="B121">
        <v>-2.5496199000000002</v>
      </c>
      <c r="C121">
        <v>-8.2609883158107199E-3</v>
      </c>
      <c r="F121" s="2">
        <v>0.10937513</v>
      </c>
      <c r="G121">
        <f t="shared" si="1"/>
        <v>9.2968879000000004E-2</v>
      </c>
      <c r="H121">
        <v>-2.7580678893989901E-3</v>
      </c>
    </row>
    <row r="122" spans="1:8" x14ac:dyDescent="0.25">
      <c r="A122" s="2">
        <v>9.3750075000000002E-2</v>
      </c>
      <c r="B122">
        <v>-2.5462201000000002</v>
      </c>
      <c r="C122">
        <v>3.00916905884911E-3</v>
      </c>
      <c r="F122" s="2">
        <v>0.11015639000000001</v>
      </c>
      <c r="G122">
        <f t="shared" si="1"/>
        <v>9.375013900000001E-2</v>
      </c>
      <c r="H122">
        <v>-1.11283201427958E-2</v>
      </c>
    </row>
    <row r="123" spans="1:8" x14ac:dyDescent="0.25">
      <c r="A123" s="2">
        <v>9.4531326999999998E-2</v>
      </c>
      <c r="B123">
        <v>-2.5358738999999999</v>
      </c>
      <c r="C123">
        <v>7.5705414464183303E-3</v>
      </c>
      <c r="F123" s="2">
        <v>0.11093764</v>
      </c>
      <c r="G123">
        <f t="shared" si="1"/>
        <v>9.4531389000000007E-2</v>
      </c>
      <c r="H123">
        <v>1.41575528814855E-3</v>
      </c>
    </row>
    <row r="124" spans="1:8" x14ac:dyDescent="0.25">
      <c r="A124" s="2">
        <v>9.5312579999999994E-2</v>
      </c>
      <c r="B124">
        <v>-2.5509094999999999</v>
      </c>
      <c r="C124">
        <v>6.3201275972969099E-3</v>
      </c>
      <c r="F124" s="2">
        <v>0.11171889</v>
      </c>
      <c r="G124">
        <f t="shared" si="1"/>
        <v>9.5312639000000005E-2</v>
      </c>
      <c r="H124">
        <v>7.7209075109068402E-3</v>
      </c>
    </row>
    <row r="125" spans="1:8" x14ac:dyDescent="0.25">
      <c r="A125" s="2">
        <v>9.6093833000000003E-2</v>
      </c>
      <c r="B125">
        <v>-2.5320835000000002</v>
      </c>
      <c r="C125">
        <v>1.7741249421779201E-3</v>
      </c>
      <c r="F125" s="2">
        <v>0.11250014999999999</v>
      </c>
      <c r="G125">
        <f t="shared" si="1"/>
        <v>9.6093898999999997E-2</v>
      </c>
      <c r="H125">
        <v>-2.5635191133451299E-3</v>
      </c>
    </row>
    <row r="126" spans="1:8" x14ac:dyDescent="0.25">
      <c r="A126" s="2">
        <v>9.6875085999999999E-2</v>
      </c>
      <c r="B126">
        <v>-2.5400828999999998</v>
      </c>
      <c r="C126">
        <v>1.24892729762418E-3</v>
      </c>
      <c r="F126" s="2">
        <v>0.1132814</v>
      </c>
      <c r="G126">
        <f t="shared" si="1"/>
        <v>9.6875149000000008E-2</v>
      </c>
      <c r="H126">
        <v>-4.6436852311863798E-3</v>
      </c>
    </row>
    <row r="127" spans="1:8" x14ac:dyDescent="0.25">
      <c r="A127" s="2">
        <v>9.7656338999999995E-2</v>
      </c>
      <c r="B127">
        <v>-2.537493</v>
      </c>
      <c r="C127">
        <v>-5.0113655254415204E-3</v>
      </c>
      <c r="F127" s="2">
        <v>0.11406265</v>
      </c>
      <c r="G127">
        <f t="shared" si="1"/>
        <v>9.7656399000000005E-2</v>
      </c>
      <c r="H127">
        <v>8.0356359521254906E-3</v>
      </c>
    </row>
    <row r="128" spans="1:8" x14ac:dyDescent="0.25">
      <c r="A128" s="2">
        <v>9.8437592000000004E-2</v>
      </c>
      <c r="B128">
        <v>-2.5463152</v>
      </c>
      <c r="C128">
        <v>4.8869258347679001E-3</v>
      </c>
      <c r="F128" s="2">
        <v>0.1148439</v>
      </c>
      <c r="G128">
        <f t="shared" si="1"/>
        <v>9.8437649000000002E-2</v>
      </c>
      <c r="H128">
        <v>1.08902316838574E-3</v>
      </c>
    </row>
    <row r="129" spans="1:8" x14ac:dyDescent="0.25">
      <c r="A129" s="2">
        <v>9.9218845E-2</v>
      </c>
      <c r="B129">
        <v>-2.551841</v>
      </c>
      <c r="C129">
        <v>-1.31521621227801E-3</v>
      </c>
      <c r="F129" s="2">
        <v>0.11562516</v>
      </c>
      <c r="G129">
        <f t="shared" si="1"/>
        <v>9.9218909000000008E-2</v>
      </c>
      <c r="H129">
        <v>-8.4499147576805301E-4</v>
      </c>
    </row>
    <row r="130" spans="1:8" x14ac:dyDescent="0.25">
      <c r="A130" s="2">
        <v>0.10000009999999999</v>
      </c>
      <c r="B130">
        <v>-2.5508673000000002</v>
      </c>
      <c r="C130">
        <v>-1.9576626268563799E-3</v>
      </c>
      <c r="F130" s="2">
        <v>0.11640641</v>
      </c>
      <c r="G130">
        <f t="shared" si="1"/>
        <v>0.10000015900000001</v>
      </c>
      <c r="H130">
        <v>-3.10451471889331E-3</v>
      </c>
    </row>
    <row r="131" spans="1:8" x14ac:dyDescent="0.25">
      <c r="A131" s="2">
        <v>0.10078135000000001</v>
      </c>
      <c r="B131">
        <v>-2.5512218</v>
      </c>
      <c r="C131">
        <v>1.04864871346254E-2</v>
      </c>
      <c r="F131" s="2">
        <v>0.11718766</v>
      </c>
      <c r="G131">
        <f t="shared" ref="G131:G194" si="2">F131-$F$2</f>
        <v>0.100781409</v>
      </c>
      <c r="H131">
        <v>6.0359175607612001E-4</v>
      </c>
    </row>
    <row r="132" spans="1:8" x14ac:dyDescent="0.25">
      <c r="A132" s="2">
        <v>0.1015626</v>
      </c>
      <c r="B132">
        <v>-2.5603501999999998</v>
      </c>
      <c r="C132">
        <v>-8.8942478100079402E-3</v>
      </c>
      <c r="F132" s="2">
        <v>0.11796892</v>
      </c>
      <c r="G132">
        <f t="shared" si="2"/>
        <v>0.10156266900000001</v>
      </c>
      <c r="H132" s="6">
        <v>-4.5487147166774698E-5</v>
      </c>
    </row>
    <row r="133" spans="1:8" x14ac:dyDescent="0.25">
      <c r="A133" s="2">
        <v>0.10234385999999999</v>
      </c>
      <c r="B133">
        <v>-2.5484597999999998</v>
      </c>
      <c r="C133">
        <v>-4.9993966935925997E-3</v>
      </c>
      <c r="F133" s="2">
        <v>0.11875017</v>
      </c>
      <c r="G133">
        <f t="shared" si="2"/>
        <v>0.10234391900000001</v>
      </c>
      <c r="H133">
        <v>7.6210000925672396E-3</v>
      </c>
    </row>
    <row r="134" spans="1:8" x14ac:dyDescent="0.25">
      <c r="A134" s="2">
        <v>0.10312511000000001</v>
      </c>
      <c r="B134">
        <v>-2.5427360999999999</v>
      </c>
      <c r="C134">
        <v>5.9227587637081403E-3</v>
      </c>
      <c r="F134" s="2">
        <v>0.11953142</v>
      </c>
      <c r="G134">
        <f t="shared" si="2"/>
        <v>0.103125169</v>
      </c>
      <c r="H134">
        <v>-1.8063416728352601E-3</v>
      </c>
    </row>
    <row r="135" spans="1:8" x14ac:dyDescent="0.25">
      <c r="A135" s="2">
        <v>0.10390636</v>
      </c>
      <c r="B135">
        <v>-2.5535586000000001</v>
      </c>
      <c r="C135">
        <v>-8.4449559924896205E-3</v>
      </c>
      <c r="F135" s="2">
        <v>0.12031268000000001</v>
      </c>
      <c r="G135">
        <f t="shared" si="2"/>
        <v>0.10390642900000001</v>
      </c>
      <c r="H135">
        <v>-1.87178422770827E-3</v>
      </c>
    </row>
    <row r="136" spans="1:8" x14ac:dyDescent="0.25">
      <c r="A136" s="2">
        <v>0.10468762</v>
      </c>
      <c r="B136">
        <v>-2.5560985000000001</v>
      </c>
      <c r="C136">
        <v>1.1133443237693399E-2</v>
      </c>
      <c r="F136" s="2">
        <v>0.12109393</v>
      </c>
      <c r="G136">
        <f t="shared" si="2"/>
        <v>0.10468767900000001</v>
      </c>
      <c r="H136">
        <v>-4.26628898562383E-3</v>
      </c>
    </row>
    <row r="137" spans="1:8" x14ac:dyDescent="0.25">
      <c r="A137" s="2">
        <v>0.10546887000000001</v>
      </c>
      <c r="B137">
        <v>-2.5439004999999999</v>
      </c>
      <c r="C137">
        <v>3.9405140040083804E-3</v>
      </c>
      <c r="F137" s="2">
        <v>0.12187518</v>
      </c>
      <c r="G137">
        <f t="shared" si="2"/>
        <v>0.105468929</v>
      </c>
      <c r="H137">
        <v>3.0227652906812501E-3</v>
      </c>
    </row>
    <row r="138" spans="1:8" x14ac:dyDescent="0.25">
      <c r="A138" s="2">
        <v>0.10625012</v>
      </c>
      <c r="B138">
        <v>-2.5513251000000001</v>
      </c>
      <c r="C138">
        <v>7.4106590305590102E-3</v>
      </c>
      <c r="F138" s="2">
        <v>0.12265643</v>
      </c>
      <c r="G138">
        <f t="shared" si="2"/>
        <v>0.106250179</v>
      </c>
      <c r="H138">
        <v>-6.7147533806761897E-4</v>
      </c>
    </row>
    <row r="139" spans="1:8" x14ac:dyDescent="0.25">
      <c r="A139" s="2">
        <v>0.10703138</v>
      </c>
      <c r="B139">
        <v>-2.5537747999999998</v>
      </c>
      <c r="C139">
        <v>-5.0402292335889295E-4</v>
      </c>
      <c r="F139" s="2">
        <v>0.12343769</v>
      </c>
      <c r="G139">
        <f t="shared" si="2"/>
        <v>0.10703143900000001</v>
      </c>
      <c r="H139">
        <v>-7.2354751181597302E-4</v>
      </c>
    </row>
    <row r="140" spans="1:8" x14ac:dyDescent="0.25">
      <c r="A140" s="2">
        <v>0.10781263000000001</v>
      </c>
      <c r="B140">
        <v>-2.556613</v>
      </c>
      <c r="C140">
        <v>-5.0980777378700302E-3</v>
      </c>
      <c r="F140" s="2">
        <v>0.12421894</v>
      </c>
      <c r="G140">
        <f t="shared" si="2"/>
        <v>0.107812689</v>
      </c>
      <c r="H140">
        <v>3.34314648488148E-3</v>
      </c>
    </row>
    <row r="141" spans="1:8" x14ac:dyDescent="0.25">
      <c r="A141" s="2">
        <v>0.10859388</v>
      </c>
      <c r="B141">
        <v>-2.5535513999999999</v>
      </c>
      <c r="C141">
        <v>-3.2365389898400699E-3</v>
      </c>
      <c r="F141" s="2">
        <v>0.12500019000000001</v>
      </c>
      <c r="G141">
        <f t="shared" si="2"/>
        <v>0.10859393900000001</v>
      </c>
      <c r="H141">
        <v>-5.8476155498131399E-3</v>
      </c>
    </row>
    <row r="142" spans="1:8" x14ac:dyDescent="0.25">
      <c r="A142" s="2">
        <v>0.10937513</v>
      </c>
      <c r="B142">
        <v>-2.5549314000000001</v>
      </c>
      <c r="C142">
        <v>-2.7580678893989901E-3</v>
      </c>
      <c r="F142" s="2">
        <v>0.12578144999999999</v>
      </c>
      <c r="G142">
        <f t="shared" si="2"/>
        <v>0.10937519899999999</v>
      </c>
      <c r="H142">
        <v>-4.8681426095237299E-3</v>
      </c>
    </row>
    <row r="143" spans="1:8" x14ac:dyDescent="0.25">
      <c r="A143" s="2">
        <v>0.11015639000000001</v>
      </c>
      <c r="B143">
        <v>-2.5480464</v>
      </c>
      <c r="C143">
        <v>-1.11283201427958E-2</v>
      </c>
      <c r="F143" s="2">
        <v>0.1265627</v>
      </c>
      <c r="G143">
        <f t="shared" si="2"/>
        <v>0.110156449</v>
      </c>
      <c r="H143">
        <v>-6.4632484168492699E-3</v>
      </c>
    </row>
    <row r="144" spans="1:8" x14ac:dyDescent="0.25">
      <c r="A144" s="2">
        <v>0.11093764</v>
      </c>
      <c r="B144">
        <v>-2.5582642999999998</v>
      </c>
      <c r="C144">
        <v>1.41575528814855E-3</v>
      </c>
      <c r="F144" s="2">
        <v>0.12734395000000001</v>
      </c>
      <c r="G144">
        <f t="shared" si="2"/>
        <v>0.11093769900000001</v>
      </c>
      <c r="H144">
        <v>3.0803885957023098E-3</v>
      </c>
    </row>
    <row r="145" spans="1:8" x14ac:dyDescent="0.25">
      <c r="A145" s="2">
        <v>0.11171889</v>
      </c>
      <c r="B145">
        <v>-2.5591598000000002</v>
      </c>
      <c r="C145">
        <v>7.7209075109068402E-3</v>
      </c>
      <c r="F145" s="2">
        <v>0.12812520999999999</v>
      </c>
      <c r="G145">
        <f t="shared" si="2"/>
        <v>0.11171895899999999</v>
      </c>
      <c r="H145">
        <v>1.03007339882191E-2</v>
      </c>
    </row>
    <row r="146" spans="1:8" x14ac:dyDescent="0.25">
      <c r="A146" s="2">
        <v>0.11250014999999999</v>
      </c>
      <c r="B146">
        <v>-2.5623863</v>
      </c>
      <c r="C146">
        <v>-2.5635191133451299E-3</v>
      </c>
      <c r="F146" s="2">
        <v>0.12890646</v>
      </c>
      <c r="G146">
        <f t="shared" si="2"/>
        <v>0.112500209</v>
      </c>
      <c r="H146">
        <v>-1.7471289194261599E-3</v>
      </c>
    </row>
    <row r="147" spans="1:8" x14ac:dyDescent="0.25">
      <c r="A147" s="2">
        <v>0.1132814</v>
      </c>
      <c r="B147">
        <v>-2.5558770000000002</v>
      </c>
      <c r="C147">
        <v>-4.6436852311863798E-3</v>
      </c>
      <c r="F147" s="2">
        <v>0.12968771000000001</v>
      </c>
      <c r="G147">
        <f t="shared" si="2"/>
        <v>0.11328145900000001</v>
      </c>
      <c r="H147">
        <v>-8.374703531078E-3</v>
      </c>
    </row>
    <row r="148" spans="1:8" x14ac:dyDescent="0.25">
      <c r="A148" s="2">
        <v>0.11406265</v>
      </c>
      <c r="B148">
        <v>-2.5602895999999999</v>
      </c>
      <c r="C148">
        <v>8.0356359521254906E-3</v>
      </c>
      <c r="F148" s="2">
        <v>0.13046895999999999</v>
      </c>
      <c r="G148">
        <f t="shared" si="2"/>
        <v>0.114062709</v>
      </c>
      <c r="H148">
        <v>-7.7136749527832E-4</v>
      </c>
    </row>
    <row r="149" spans="1:8" x14ac:dyDescent="0.25">
      <c r="A149" s="2">
        <v>0.1148439</v>
      </c>
      <c r="B149">
        <v>-2.5610108</v>
      </c>
      <c r="C149">
        <v>1.08902316838574E-3</v>
      </c>
      <c r="F149" s="2">
        <v>0.13125022</v>
      </c>
      <c r="G149">
        <f t="shared" si="2"/>
        <v>0.114843969</v>
      </c>
      <c r="H149">
        <v>6.6772706179476001E-3</v>
      </c>
    </row>
    <row r="150" spans="1:8" x14ac:dyDescent="0.25">
      <c r="A150" s="2">
        <v>0.11562516</v>
      </c>
      <c r="B150">
        <v>-2.5575032000000002</v>
      </c>
      <c r="C150">
        <v>-8.4499147576805301E-4</v>
      </c>
      <c r="F150" s="2">
        <v>0.13203147000000001</v>
      </c>
      <c r="G150">
        <f t="shared" si="2"/>
        <v>0.11562521900000002</v>
      </c>
      <c r="H150">
        <v>1.7810535981866E-3</v>
      </c>
    </row>
    <row r="151" spans="1:8" x14ac:dyDescent="0.25">
      <c r="A151" s="2">
        <v>0.11640641</v>
      </c>
      <c r="B151">
        <v>-2.5671601000000002</v>
      </c>
      <c r="C151">
        <v>-3.10451471889331E-3</v>
      </c>
      <c r="F151" s="2">
        <v>0.13281272</v>
      </c>
      <c r="G151">
        <f t="shared" si="2"/>
        <v>0.116406469</v>
      </c>
      <c r="H151">
        <v>3.47436521565826E-3</v>
      </c>
    </row>
    <row r="152" spans="1:8" x14ac:dyDescent="0.25">
      <c r="A152" s="2">
        <v>0.11718766</v>
      </c>
      <c r="B152">
        <v>-2.5665531000000001</v>
      </c>
      <c r="C152">
        <v>6.0359175607612001E-4</v>
      </c>
      <c r="F152" s="2">
        <v>0.13359398</v>
      </c>
      <c r="G152">
        <f t="shared" si="2"/>
        <v>0.117187729</v>
      </c>
      <c r="H152">
        <v>-7.1705759937646405E-4</v>
      </c>
    </row>
    <row r="153" spans="1:8" x14ac:dyDescent="0.25">
      <c r="A153" s="2">
        <v>0.11796892</v>
      </c>
      <c r="B153">
        <v>-2.5684402</v>
      </c>
      <c r="C153" s="6">
        <v>-4.5487147166774698E-5</v>
      </c>
      <c r="F153" s="2">
        <v>0.13437523000000001</v>
      </c>
      <c r="G153">
        <f t="shared" si="2"/>
        <v>0.11796897900000002</v>
      </c>
      <c r="H153">
        <v>-3.5246415034449201E-3</v>
      </c>
    </row>
    <row r="154" spans="1:8" x14ac:dyDescent="0.25">
      <c r="A154" s="2">
        <v>0.11875017</v>
      </c>
      <c r="B154">
        <v>-2.5591048999999999</v>
      </c>
      <c r="C154">
        <v>7.6210000925672396E-3</v>
      </c>
      <c r="F154" s="2">
        <v>0.13515648</v>
      </c>
      <c r="G154">
        <f t="shared" si="2"/>
        <v>0.118750229</v>
      </c>
      <c r="H154">
        <v>-2.61593640176993E-3</v>
      </c>
    </row>
    <row r="155" spans="1:8" x14ac:dyDescent="0.25">
      <c r="A155" s="2">
        <v>0.11953142</v>
      </c>
      <c r="B155">
        <v>-2.552057</v>
      </c>
      <c r="C155">
        <v>-1.8063416728352601E-3</v>
      </c>
      <c r="F155" s="2">
        <v>0.13593774</v>
      </c>
      <c r="G155">
        <f t="shared" si="2"/>
        <v>0.119531489</v>
      </c>
      <c r="H155">
        <v>2.1481926086087499E-3</v>
      </c>
    </row>
    <row r="156" spans="1:8" x14ac:dyDescent="0.25">
      <c r="A156" s="2">
        <v>0.12031268000000001</v>
      </c>
      <c r="B156">
        <v>-2.5642423999999999</v>
      </c>
      <c r="C156">
        <v>-1.87178422770827E-3</v>
      </c>
      <c r="F156" s="2">
        <v>0.13671899000000001</v>
      </c>
      <c r="G156">
        <f t="shared" si="2"/>
        <v>0.12031273900000002</v>
      </c>
      <c r="H156">
        <v>-1.2472263520140301E-3</v>
      </c>
    </row>
    <row r="157" spans="1:8" x14ac:dyDescent="0.25">
      <c r="A157" s="2">
        <v>0.12109393</v>
      </c>
      <c r="B157">
        <v>-2.5710285000000002</v>
      </c>
      <c r="C157">
        <v>-4.26628898562383E-3</v>
      </c>
      <c r="F157" s="2">
        <v>0.13750024</v>
      </c>
      <c r="G157">
        <f t="shared" si="2"/>
        <v>0.121093989</v>
      </c>
      <c r="H157">
        <v>-2.7635225973509101E-3</v>
      </c>
    </row>
    <row r="158" spans="1:8" x14ac:dyDescent="0.25">
      <c r="A158" s="2">
        <v>0.12187518</v>
      </c>
      <c r="B158">
        <v>-2.5635786</v>
      </c>
      <c r="C158">
        <v>3.0227652906812501E-3</v>
      </c>
      <c r="F158" s="2">
        <v>0.13828149000000001</v>
      </c>
      <c r="G158">
        <f t="shared" si="2"/>
        <v>0.12187523900000001</v>
      </c>
      <c r="H158">
        <v>-5.6906981905858103E-3</v>
      </c>
    </row>
    <row r="159" spans="1:8" x14ac:dyDescent="0.25">
      <c r="A159" s="2">
        <v>0.12265643</v>
      </c>
      <c r="B159">
        <v>-2.5563449999999999</v>
      </c>
      <c r="C159">
        <v>-6.7147533806761897E-4</v>
      </c>
      <c r="F159" s="2">
        <v>0.13906275000000001</v>
      </c>
      <c r="G159">
        <f t="shared" si="2"/>
        <v>0.12265649900000002</v>
      </c>
      <c r="H159">
        <v>1.10339202966552E-2</v>
      </c>
    </row>
    <row r="160" spans="1:8" x14ac:dyDescent="0.25">
      <c r="A160" s="2">
        <v>0.12343769</v>
      </c>
      <c r="B160">
        <v>-2.5614872000000002</v>
      </c>
      <c r="C160">
        <v>-7.2354751181597302E-4</v>
      </c>
      <c r="F160" s="2">
        <v>0.139844</v>
      </c>
      <c r="G160">
        <f t="shared" si="2"/>
        <v>0.123437749</v>
      </c>
      <c r="H160">
        <v>-1.29080429361376E-3</v>
      </c>
    </row>
    <row r="161" spans="1:8" x14ac:dyDescent="0.25">
      <c r="A161" s="2">
        <v>0.12421894</v>
      </c>
      <c r="B161">
        <v>-2.5600687999999998</v>
      </c>
      <c r="C161">
        <v>3.34314648488148E-3</v>
      </c>
      <c r="F161" s="2">
        <v>0.14062525000000001</v>
      </c>
      <c r="G161">
        <f t="shared" si="2"/>
        <v>0.12421899900000001</v>
      </c>
      <c r="H161">
        <v>-1.98635658233107E-3</v>
      </c>
    </row>
    <row r="162" spans="1:8" x14ac:dyDescent="0.25">
      <c r="A162" s="2">
        <v>0.12500019000000001</v>
      </c>
      <c r="B162">
        <v>-2.5645647</v>
      </c>
      <c r="C162">
        <v>-5.8476155498131399E-3</v>
      </c>
      <c r="F162" s="2">
        <v>0.14140651000000001</v>
      </c>
      <c r="G162">
        <f t="shared" si="2"/>
        <v>0.125000259</v>
      </c>
      <c r="H162">
        <v>2.8040665331913201E-3</v>
      </c>
    </row>
    <row r="163" spans="1:8" x14ac:dyDescent="0.25">
      <c r="A163" s="2">
        <v>0.12578144999999999</v>
      </c>
      <c r="B163">
        <v>-2.5676920000000001</v>
      </c>
      <c r="C163">
        <v>-4.8681426095237299E-3</v>
      </c>
      <c r="F163" s="2">
        <v>0.14218776</v>
      </c>
      <c r="G163">
        <f t="shared" si="2"/>
        <v>0.12578150899999999</v>
      </c>
      <c r="H163">
        <v>2.71100411876102E-3</v>
      </c>
    </row>
    <row r="164" spans="1:8" x14ac:dyDescent="0.25">
      <c r="A164" s="2">
        <v>0.1265627</v>
      </c>
      <c r="B164">
        <v>-2.5671257999999999</v>
      </c>
      <c r="C164">
        <v>-6.4632484168492699E-3</v>
      </c>
      <c r="F164" s="2">
        <v>0.14296901000000001</v>
      </c>
      <c r="G164">
        <f t="shared" si="2"/>
        <v>0.126562759</v>
      </c>
      <c r="H164">
        <v>-6.3659215275491104E-3</v>
      </c>
    </row>
    <row r="165" spans="1:8" x14ac:dyDescent="0.25">
      <c r="A165" s="2">
        <v>0.12734395000000001</v>
      </c>
      <c r="B165">
        <v>-2.5626833000000002</v>
      </c>
      <c r="C165">
        <v>3.0803885957023098E-3</v>
      </c>
      <c r="F165" s="2">
        <v>0.14375027000000001</v>
      </c>
      <c r="G165">
        <f t="shared" si="2"/>
        <v>0.127344019</v>
      </c>
      <c r="H165">
        <v>-8.9860635863917605E-3</v>
      </c>
    </row>
    <row r="166" spans="1:8" x14ac:dyDescent="0.25">
      <c r="A166" s="2">
        <v>0.12812520999999999</v>
      </c>
      <c r="B166">
        <v>-2.5664045999999998</v>
      </c>
      <c r="C166">
        <v>1.03007339882191E-2</v>
      </c>
      <c r="F166" s="2">
        <v>0.14453152</v>
      </c>
      <c r="G166">
        <f t="shared" si="2"/>
        <v>0.12812526899999999</v>
      </c>
      <c r="H166">
        <v>3.2139138737068999E-3</v>
      </c>
    </row>
    <row r="167" spans="1:8" x14ac:dyDescent="0.25">
      <c r="A167" s="2">
        <v>0.12890646</v>
      </c>
      <c r="B167">
        <v>-2.5682532999999999</v>
      </c>
      <c r="C167">
        <v>-1.7471289194261599E-3</v>
      </c>
      <c r="F167" s="2">
        <v>0.14531277000000001</v>
      </c>
      <c r="G167">
        <f t="shared" si="2"/>
        <v>0.128906519</v>
      </c>
      <c r="H167">
        <v>-3.0176992441008002E-4</v>
      </c>
    </row>
    <row r="168" spans="1:8" x14ac:dyDescent="0.25">
      <c r="A168" s="2">
        <v>0.12968771000000001</v>
      </c>
      <c r="B168">
        <v>-2.5714402000000001</v>
      </c>
      <c r="C168">
        <v>-8.374703531078E-3</v>
      </c>
      <c r="F168" s="2">
        <v>0.14609401999999999</v>
      </c>
      <c r="G168">
        <f t="shared" si="2"/>
        <v>0.12968776899999998</v>
      </c>
      <c r="H168">
        <v>-7.1709854506078301E-3</v>
      </c>
    </row>
    <row r="169" spans="1:8" x14ac:dyDescent="0.25">
      <c r="A169" s="2">
        <v>0.13046895999999999</v>
      </c>
      <c r="B169">
        <v>-2.5549697999999998</v>
      </c>
      <c r="C169">
        <v>-7.7136749527832E-4</v>
      </c>
      <c r="F169" s="2">
        <v>0.14687528</v>
      </c>
      <c r="G169">
        <f t="shared" si="2"/>
        <v>0.13046902899999999</v>
      </c>
      <c r="H169">
        <v>1.6411628680767801E-2</v>
      </c>
    </row>
    <row r="170" spans="1:8" x14ac:dyDescent="0.25">
      <c r="A170" s="2">
        <v>0.13125022</v>
      </c>
      <c r="B170">
        <v>-2.5675053999999999</v>
      </c>
      <c r="C170">
        <v>6.6772706179476001E-3</v>
      </c>
      <c r="F170" s="2">
        <v>0.14765653000000001</v>
      </c>
      <c r="G170">
        <f t="shared" si="2"/>
        <v>0.131250279</v>
      </c>
      <c r="H170">
        <v>1.29486943546675E-3</v>
      </c>
    </row>
    <row r="171" spans="1:8" x14ac:dyDescent="0.25">
      <c r="A171" s="2">
        <v>0.13203147000000001</v>
      </c>
      <c r="B171">
        <v>-2.5683866000000002</v>
      </c>
      <c r="C171">
        <v>1.7810535981866E-3</v>
      </c>
      <c r="F171" s="2">
        <v>0.14843777999999999</v>
      </c>
      <c r="G171">
        <f t="shared" si="2"/>
        <v>0.13203152899999998</v>
      </c>
      <c r="H171">
        <v>8.9866446868371308E-3</v>
      </c>
    </row>
    <row r="172" spans="1:8" x14ac:dyDescent="0.25">
      <c r="A172" s="2">
        <v>0.13281272</v>
      </c>
      <c r="B172">
        <v>-2.5637422000000001</v>
      </c>
      <c r="C172">
        <v>3.47436521565826E-3</v>
      </c>
      <c r="F172" s="2">
        <v>0.14921904</v>
      </c>
      <c r="G172">
        <f t="shared" si="2"/>
        <v>0.13281278899999999</v>
      </c>
      <c r="H172">
        <v>-2.83316376670496E-3</v>
      </c>
    </row>
    <row r="173" spans="1:8" x14ac:dyDescent="0.25">
      <c r="A173" s="2">
        <v>0.13359398</v>
      </c>
      <c r="B173">
        <v>-2.5639267000000001</v>
      </c>
      <c r="C173">
        <v>-7.1705759937646405E-4</v>
      </c>
      <c r="F173" s="2">
        <v>0.15000029000000001</v>
      </c>
      <c r="G173">
        <f t="shared" si="2"/>
        <v>0.133594039</v>
      </c>
      <c r="H173">
        <v>-1.14143077989824E-2</v>
      </c>
    </row>
    <row r="174" spans="1:8" x14ac:dyDescent="0.25">
      <c r="A174" s="2">
        <v>0.13437523000000001</v>
      </c>
      <c r="B174">
        <v>-2.5730851000000001</v>
      </c>
      <c r="C174">
        <v>-3.5246415034449201E-3</v>
      </c>
      <c r="F174" s="2">
        <v>0.15078153999999999</v>
      </c>
      <c r="G174">
        <f t="shared" si="2"/>
        <v>0.13437528899999998</v>
      </c>
      <c r="H174">
        <v>3.0097690877551602E-3</v>
      </c>
    </row>
    <row r="175" spans="1:8" x14ac:dyDescent="0.25">
      <c r="A175" s="2">
        <v>0.13515648</v>
      </c>
      <c r="B175">
        <v>-2.5757596</v>
      </c>
      <c r="C175">
        <v>-2.61593640176993E-3</v>
      </c>
      <c r="F175" s="2">
        <v>0.1515628</v>
      </c>
      <c r="G175">
        <f t="shared" si="2"/>
        <v>0.13515654899999999</v>
      </c>
      <c r="H175">
        <v>-8.3178943220837808E-3</v>
      </c>
    </row>
    <row r="176" spans="1:8" x14ac:dyDescent="0.25">
      <c r="A176" s="2">
        <v>0.13593774</v>
      </c>
      <c r="B176">
        <v>-2.5636036</v>
      </c>
      <c r="C176">
        <v>2.1481926086087499E-3</v>
      </c>
      <c r="F176" s="2">
        <v>0.15234405000000001</v>
      </c>
      <c r="G176">
        <f t="shared" si="2"/>
        <v>0.135937799</v>
      </c>
      <c r="H176">
        <v>6.2273531054899095E-4</v>
      </c>
    </row>
    <row r="177" spans="1:8" x14ac:dyDescent="0.25">
      <c r="A177" s="2">
        <v>0.13671899000000001</v>
      </c>
      <c r="B177">
        <v>-2.5672120999999999</v>
      </c>
      <c r="C177">
        <v>-1.2472263520140301E-3</v>
      </c>
      <c r="F177" s="2">
        <v>0.15312529999999999</v>
      </c>
      <c r="G177">
        <f t="shared" si="2"/>
        <v>0.13671904899999998</v>
      </c>
      <c r="H177">
        <v>5.8867787889025002E-3</v>
      </c>
    </row>
    <row r="178" spans="1:8" x14ac:dyDescent="0.25">
      <c r="A178" s="2">
        <v>0.13750024</v>
      </c>
      <c r="B178">
        <v>-2.5742161000000001</v>
      </c>
      <c r="C178">
        <v>-2.7635225973509101E-3</v>
      </c>
      <c r="F178" s="2">
        <v>0.15390655</v>
      </c>
      <c r="G178">
        <f t="shared" si="2"/>
        <v>0.13750029899999999</v>
      </c>
      <c r="H178">
        <v>-1.14106839348061E-2</v>
      </c>
    </row>
    <row r="179" spans="1:8" x14ac:dyDescent="0.25">
      <c r="A179" s="2">
        <v>0.13828149000000001</v>
      </c>
      <c r="B179">
        <v>-2.5508204000000001</v>
      </c>
      <c r="C179">
        <v>-5.6906981905858103E-3</v>
      </c>
      <c r="F179" s="2">
        <v>0.15468781000000001</v>
      </c>
      <c r="G179">
        <f t="shared" si="2"/>
        <v>0.138281559</v>
      </c>
      <c r="H179">
        <v>-1.1301408169269E-2</v>
      </c>
    </row>
    <row r="180" spans="1:8" x14ac:dyDescent="0.25">
      <c r="A180" s="2">
        <v>0.13906275000000001</v>
      </c>
      <c r="B180">
        <v>-2.5661616</v>
      </c>
      <c r="C180">
        <v>1.10339202966552E-2</v>
      </c>
      <c r="F180" s="2">
        <v>0.15546905999999999</v>
      </c>
      <c r="G180">
        <f t="shared" si="2"/>
        <v>0.13906280899999998</v>
      </c>
      <c r="H180" s="6">
        <v>4.5848877266656303E-5</v>
      </c>
    </row>
    <row r="181" spans="1:8" x14ac:dyDescent="0.25">
      <c r="A181" s="2">
        <v>0.139844</v>
      </c>
      <c r="B181">
        <v>-2.5587580000000001</v>
      </c>
      <c r="C181">
        <v>-1.29080429361376E-3</v>
      </c>
      <c r="F181" s="2">
        <v>0.15625031</v>
      </c>
      <c r="G181">
        <f t="shared" si="2"/>
        <v>0.13984405899999999</v>
      </c>
      <c r="H181">
        <v>1.06461013003919E-2</v>
      </c>
    </row>
    <row r="182" spans="1:8" x14ac:dyDescent="0.25">
      <c r="A182" s="2">
        <v>0.14062525000000001</v>
      </c>
      <c r="B182">
        <v>-2.5708513000000002</v>
      </c>
      <c r="C182">
        <v>-1.98635658233107E-3</v>
      </c>
      <c r="F182" s="2">
        <v>0.15703157000000001</v>
      </c>
      <c r="G182">
        <f t="shared" si="2"/>
        <v>0.140625319</v>
      </c>
      <c r="H182">
        <v>6.7496987251672398E-3</v>
      </c>
    </row>
    <row r="183" spans="1:8" x14ac:dyDescent="0.25">
      <c r="A183" s="2">
        <v>0.14140651000000001</v>
      </c>
      <c r="B183">
        <v>-2.5796617999999998</v>
      </c>
      <c r="C183">
        <v>2.8040665331913201E-3</v>
      </c>
      <c r="F183" s="2">
        <v>0.15781281999999999</v>
      </c>
      <c r="G183">
        <f t="shared" si="2"/>
        <v>0.14140656899999998</v>
      </c>
      <c r="H183">
        <v>4.1321140739551997E-3</v>
      </c>
    </row>
    <row r="184" spans="1:8" x14ac:dyDescent="0.25">
      <c r="A184" s="2">
        <v>0.14218776</v>
      </c>
      <c r="B184">
        <v>-2.5654039000000002</v>
      </c>
      <c r="C184">
        <v>2.71100411876102E-3</v>
      </c>
      <c r="F184" s="2">
        <v>0.15859407</v>
      </c>
      <c r="G184">
        <f t="shared" si="2"/>
        <v>0.14218781899999999</v>
      </c>
      <c r="H184">
        <v>9.0828191343992302E-3</v>
      </c>
    </row>
    <row r="185" spans="1:8" x14ac:dyDescent="0.25">
      <c r="A185" s="2">
        <v>0.14296901000000001</v>
      </c>
      <c r="B185">
        <v>-2.5767859999999998</v>
      </c>
      <c r="C185">
        <v>-6.3659215275491104E-3</v>
      </c>
      <c r="F185" s="2">
        <v>0.15937531999999999</v>
      </c>
      <c r="G185">
        <f t="shared" si="2"/>
        <v>0.14296906899999998</v>
      </c>
      <c r="H185">
        <v>1.1171861205562199E-4</v>
      </c>
    </row>
    <row r="186" spans="1:8" x14ac:dyDescent="0.25">
      <c r="A186" s="2">
        <v>0.14375027000000001</v>
      </c>
      <c r="B186">
        <v>-2.5677319000000001</v>
      </c>
      <c r="C186">
        <v>-8.9860635863917605E-3</v>
      </c>
      <c r="F186" s="2">
        <v>0.16015657999999999</v>
      </c>
      <c r="G186">
        <f t="shared" si="2"/>
        <v>0.14375032899999998</v>
      </c>
      <c r="H186">
        <v>-4.2419560756321098E-3</v>
      </c>
    </row>
    <row r="187" spans="1:8" x14ac:dyDescent="0.25">
      <c r="A187" s="2">
        <v>0.14453152</v>
      </c>
      <c r="B187">
        <v>-2.5622341999999998</v>
      </c>
      <c r="C187">
        <v>3.2139138737068999E-3</v>
      </c>
      <c r="F187" s="2">
        <v>0.16093783</v>
      </c>
      <c r="G187">
        <f t="shared" si="2"/>
        <v>0.14453157899999999</v>
      </c>
      <c r="H187">
        <v>5.0813848478222503E-3</v>
      </c>
    </row>
    <row r="188" spans="1:8" x14ac:dyDescent="0.25">
      <c r="A188" s="2">
        <v>0.14531277000000001</v>
      </c>
      <c r="B188">
        <v>-2.5791911999999999</v>
      </c>
      <c r="C188">
        <v>-3.0176992441008002E-4</v>
      </c>
      <c r="F188" s="2">
        <v>0.16171907999999999</v>
      </c>
      <c r="G188">
        <f t="shared" si="2"/>
        <v>0.14531282899999998</v>
      </c>
      <c r="H188">
        <v>-9.6070281893503098E-3</v>
      </c>
    </row>
    <row r="189" spans="1:8" x14ac:dyDescent="0.25">
      <c r="A189" s="2">
        <v>0.14609401999999999</v>
      </c>
      <c r="B189">
        <v>-2.5786365999999998</v>
      </c>
      <c r="C189">
        <v>-7.1709854506078301E-3</v>
      </c>
      <c r="F189" s="2">
        <v>0.16250033999999999</v>
      </c>
      <c r="G189">
        <f t="shared" si="2"/>
        <v>0.14609408899999998</v>
      </c>
      <c r="H189">
        <v>-5.7007333440875097E-3</v>
      </c>
    </row>
    <row r="190" spans="1:8" x14ac:dyDescent="0.25">
      <c r="A190" s="2">
        <v>0.14687528</v>
      </c>
      <c r="B190">
        <v>-2.5668004</v>
      </c>
      <c r="C190">
        <v>1.6411628680767801E-2</v>
      </c>
      <c r="F190" s="2">
        <v>0.16328159</v>
      </c>
      <c r="G190">
        <f t="shared" si="2"/>
        <v>0.14687533899999999</v>
      </c>
      <c r="H190">
        <v>5.4344645329935503E-3</v>
      </c>
    </row>
    <row r="191" spans="1:8" x14ac:dyDescent="0.25">
      <c r="A191" s="2">
        <v>0.14765653000000001</v>
      </c>
      <c r="B191">
        <v>-2.5557705999999998</v>
      </c>
      <c r="C191">
        <v>1.29486943546675E-3</v>
      </c>
      <c r="F191" s="2">
        <v>0.16406283999999999</v>
      </c>
      <c r="G191">
        <f t="shared" si="2"/>
        <v>0.14765658899999998</v>
      </c>
      <c r="H191">
        <v>4.7212334904571098E-3</v>
      </c>
    </row>
    <row r="192" spans="1:8" x14ac:dyDescent="0.25">
      <c r="A192" s="2">
        <v>0.14843777999999999</v>
      </c>
      <c r="B192">
        <v>-2.5593225999999998</v>
      </c>
      <c r="C192">
        <v>8.9866446868371308E-3</v>
      </c>
      <c r="F192" s="2">
        <v>0.16484409999999999</v>
      </c>
      <c r="G192">
        <f t="shared" si="2"/>
        <v>0.14843784899999998</v>
      </c>
      <c r="H192">
        <v>2.06948680061339E-3</v>
      </c>
    </row>
    <row r="193" spans="1:8" x14ac:dyDescent="0.25">
      <c r="A193" s="2">
        <v>0.14921904</v>
      </c>
      <c r="B193">
        <v>-2.5617423000000001</v>
      </c>
      <c r="C193">
        <v>-2.83316376670496E-3</v>
      </c>
      <c r="F193" s="2">
        <v>0.16562535</v>
      </c>
      <c r="G193">
        <f t="shared" si="2"/>
        <v>0.14921909899999999</v>
      </c>
      <c r="H193">
        <v>-1.23304614335536E-2</v>
      </c>
    </row>
    <row r="194" spans="1:8" x14ac:dyDescent="0.25">
      <c r="A194" s="2">
        <v>0.15000029000000001</v>
      </c>
      <c r="B194">
        <v>-2.5567693999999999</v>
      </c>
      <c r="C194">
        <v>-1.14143077989824E-2</v>
      </c>
      <c r="F194" s="2">
        <v>0.16640659999999999</v>
      </c>
      <c r="G194">
        <f t="shared" si="2"/>
        <v>0.15000034899999998</v>
      </c>
      <c r="H194">
        <v>-2.2750848929599401E-4</v>
      </c>
    </row>
    <row r="195" spans="1:8" x14ac:dyDescent="0.25">
      <c r="A195" s="2">
        <v>0.15078153999999999</v>
      </c>
      <c r="B195">
        <v>-2.5658991000000002</v>
      </c>
      <c r="C195">
        <v>3.0097690877551602E-3</v>
      </c>
      <c r="F195" s="2">
        <v>0.16718785</v>
      </c>
      <c r="G195">
        <f t="shared" ref="G195:G258" si="3">F195-$F$2</f>
        <v>0.15078159899999999</v>
      </c>
      <c r="H195">
        <v>-3.5718147756967299E-3</v>
      </c>
    </row>
    <row r="196" spans="1:8" x14ac:dyDescent="0.25">
      <c r="A196" s="2">
        <v>0.1515628</v>
      </c>
      <c r="B196">
        <v>-2.5705768999999998</v>
      </c>
      <c r="C196">
        <v>-8.3178943220837808E-3</v>
      </c>
      <c r="F196" s="2">
        <v>0.16796911</v>
      </c>
      <c r="G196">
        <f t="shared" si="3"/>
        <v>0.15156285899999999</v>
      </c>
      <c r="H196">
        <v>-1.49180680896134E-3</v>
      </c>
    </row>
    <row r="197" spans="1:8" x14ac:dyDescent="0.25">
      <c r="A197" s="2">
        <v>0.15234405000000001</v>
      </c>
      <c r="B197">
        <v>-2.5616956000000002</v>
      </c>
      <c r="C197">
        <v>6.2273531054899095E-4</v>
      </c>
      <c r="F197" s="2">
        <v>0.16875035999999999</v>
      </c>
      <c r="G197">
        <f t="shared" si="3"/>
        <v>0.15234410899999998</v>
      </c>
      <c r="H197">
        <v>1.1467999241287601E-2</v>
      </c>
    </row>
    <row r="198" spans="1:8" x14ac:dyDescent="0.25">
      <c r="A198" s="2">
        <v>0.15312529999999999</v>
      </c>
      <c r="B198">
        <v>-2.5768920999999998</v>
      </c>
      <c r="C198">
        <v>5.8867787889025002E-3</v>
      </c>
      <c r="F198" s="2">
        <v>0.16953161</v>
      </c>
      <c r="G198">
        <f t="shared" si="3"/>
        <v>0.15312535899999999</v>
      </c>
      <c r="H198">
        <v>-1.69842122973731E-3</v>
      </c>
    </row>
    <row r="199" spans="1:8" x14ac:dyDescent="0.25">
      <c r="A199" s="2">
        <v>0.15390655</v>
      </c>
      <c r="B199">
        <v>-2.5735226</v>
      </c>
      <c r="C199">
        <v>-1.14106839348061E-2</v>
      </c>
      <c r="F199" s="2">
        <v>0.17031287000000001</v>
      </c>
      <c r="G199">
        <f t="shared" si="3"/>
        <v>0.15390661899999999</v>
      </c>
      <c r="H199">
        <v>5.4871095518231397E-3</v>
      </c>
    </row>
    <row r="200" spans="1:8" x14ac:dyDescent="0.25">
      <c r="A200" s="2">
        <v>0.15468781000000001</v>
      </c>
      <c r="B200">
        <v>-2.5628815</v>
      </c>
      <c r="C200">
        <v>-1.1301408169269E-2</v>
      </c>
      <c r="F200" s="2">
        <v>0.17109411999999999</v>
      </c>
      <c r="G200">
        <f t="shared" si="3"/>
        <v>0.15468786899999998</v>
      </c>
      <c r="H200">
        <v>-2.3669347583973801E-4</v>
      </c>
    </row>
    <row r="201" spans="1:8" x14ac:dyDescent="0.25">
      <c r="A201" s="2">
        <v>0.15546905999999999</v>
      </c>
      <c r="B201">
        <v>-2.5640442000000001</v>
      </c>
      <c r="C201" s="6">
        <v>4.5848877266656303E-5</v>
      </c>
      <c r="F201" s="2">
        <v>0.17187537</v>
      </c>
      <c r="G201">
        <f t="shared" si="3"/>
        <v>0.15546911899999999</v>
      </c>
      <c r="H201">
        <v>-4.1492515579468698E-3</v>
      </c>
    </row>
    <row r="202" spans="1:8" x14ac:dyDescent="0.25">
      <c r="A202" s="2">
        <v>0.15625031</v>
      </c>
      <c r="B202">
        <v>-2.5670495</v>
      </c>
      <c r="C202">
        <v>1.06461013003919E-2</v>
      </c>
      <c r="F202" s="2">
        <v>0.17265663000000001</v>
      </c>
      <c r="G202">
        <f t="shared" si="3"/>
        <v>0.15625037899999999</v>
      </c>
      <c r="H202">
        <v>-3.9143083279420199E-3</v>
      </c>
    </row>
    <row r="203" spans="1:8" x14ac:dyDescent="0.25">
      <c r="A203" s="2">
        <v>0.15703157000000001</v>
      </c>
      <c r="B203">
        <v>-2.5817339000000001</v>
      </c>
      <c r="C203">
        <v>6.7496987251672398E-3</v>
      </c>
      <c r="F203" s="2">
        <v>0.17343787999999999</v>
      </c>
      <c r="G203">
        <f t="shared" si="3"/>
        <v>0.15703162899999998</v>
      </c>
      <c r="H203">
        <v>1.24807741328935E-2</v>
      </c>
    </row>
    <row r="204" spans="1:8" x14ac:dyDescent="0.25">
      <c r="A204" s="2">
        <v>0.15781281999999999</v>
      </c>
      <c r="B204">
        <v>-2.5698316000000001</v>
      </c>
      <c r="C204">
        <v>4.1321140739551997E-3</v>
      </c>
      <c r="F204" s="2">
        <v>0.17421913</v>
      </c>
      <c r="G204">
        <f t="shared" si="3"/>
        <v>0.15781287899999999</v>
      </c>
      <c r="H204" s="6">
        <v>-6.2062494248238598E-5</v>
      </c>
    </row>
    <row r="205" spans="1:8" x14ac:dyDescent="0.25">
      <c r="A205" s="2">
        <v>0.15859407</v>
      </c>
      <c r="B205">
        <v>-2.5733187000000002</v>
      </c>
      <c r="C205">
        <v>9.0828191343992302E-3</v>
      </c>
      <c r="F205" s="2">
        <v>0.17500038000000001</v>
      </c>
      <c r="G205">
        <f t="shared" si="3"/>
        <v>0.158594129</v>
      </c>
      <c r="H205">
        <v>-3.6637024980446299E-3</v>
      </c>
    </row>
    <row r="206" spans="1:8" x14ac:dyDescent="0.25">
      <c r="A206" s="2">
        <v>0.15937531999999999</v>
      </c>
      <c r="B206">
        <v>-2.5713971</v>
      </c>
      <c r="C206">
        <v>1.1171861205562199E-4</v>
      </c>
      <c r="F206" s="2">
        <v>0.17578163999999999</v>
      </c>
      <c r="G206">
        <f t="shared" si="3"/>
        <v>0.15937538899999998</v>
      </c>
      <c r="H206">
        <v>1.29968440126084E-3</v>
      </c>
    </row>
    <row r="207" spans="1:8" x14ac:dyDescent="0.25">
      <c r="A207" s="2">
        <v>0.16015657999999999</v>
      </c>
      <c r="B207">
        <v>-2.5585897000000002</v>
      </c>
      <c r="C207">
        <v>-4.2419560756321098E-3</v>
      </c>
      <c r="F207" s="2">
        <v>0.17656289</v>
      </c>
      <c r="G207">
        <f t="shared" si="3"/>
        <v>0.16015663899999999</v>
      </c>
      <c r="H207">
        <v>-6.6772516456004702E-3</v>
      </c>
    </row>
    <row r="208" spans="1:8" x14ac:dyDescent="0.25">
      <c r="A208" s="2">
        <v>0.16093783</v>
      </c>
      <c r="B208">
        <v>-2.5719840999999999</v>
      </c>
      <c r="C208">
        <v>5.0813848478222503E-3</v>
      </c>
      <c r="F208" s="2">
        <v>0.17734414000000001</v>
      </c>
      <c r="G208">
        <f t="shared" si="3"/>
        <v>0.160937889</v>
      </c>
      <c r="H208">
        <v>6.1131640551719503E-3</v>
      </c>
    </row>
    <row r="209" spans="1:8" x14ac:dyDescent="0.25">
      <c r="A209" s="2">
        <v>0.16171907999999999</v>
      </c>
      <c r="B209">
        <v>-2.5651391000000001</v>
      </c>
      <c r="C209">
        <v>-9.6070281893503098E-3</v>
      </c>
      <c r="F209" s="2">
        <v>0.17812539999999999</v>
      </c>
      <c r="G209">
        <f t="shared" si="3"/>
        <v>0.16171914899999998</v>
      </c>
      <c r="H209">
        <v>-5.7522646814829898E-3</v>
      </c>
    </row>
    <row r="210" spans="1:8" x14ac:dyDescent="0.25">
      <c r="A210" s="2">
        <v>0.16250033999999999</v>
      </c>
      <c r="B210">
        <v>-2.5712755</v>
      </c>
      <c r="C210">
        <v>-5.7007333440875097E-3</v>
      </c>
      <c r="F210" s="2">
        <v>0.17890665</v>
      </c>
      <c r="G210">
        <f t="shared" si="3"/>
        <v>0.16250039899999999</v>
      </c>
      <c r="H210">
        <v>-8.0117968242753405E-3</v>
      </c>
    </row>
    <row r="211" spans="1:8" x14ac:dyDescent="0.25">
      <c r="A211" s="2">
        <v>0.16328159</v>
      </c>
      <c r="B211">
        <v>-2.5757146</v>
      </c>
      <c r="C211">
        <v>5.4344645329935503E-3</v>
      </c>
      <c r="F211" s="2">
        <v>0.17968790000000001</v>
      </c>
      <c r="G211">
        <f t="shared" si="3"/>
        <v>0.163281649</v>
      </c>
      <c r="H211">
        <v>3.1386119092043502E-3</v>
      </c>
    </row>
    <row r="212" spans="1:8" x14ac:dyDescent="0.25">
      <c r="A212" s="2">
        <v>0.16406283999999999</v>
      </c>
      <c r="B212">
        <v>-2.5761229999999999</v>
      </c>
      <c r="C212">
        <v>4.7212334904571098E-3</v>
      </c>
      <c r="F212" s="2">
        <v>0.18046915999999999</v>
      </c>
      <c r="G212">
        <f t="shared" si="3"/>
        <v>0.16406290899999998</v>
      </c>
      <c r="H212">
        <v>5.2706058286217097E-3</v>
      </c>
    </row>
    <row r="213" spans="1:8" x14ac:dyDescent="0.25">
      <c r="A213" s="2">
        <v>0.16484409999999999</v>
      </c>
      <c r="B213">
        <v>-2.5604203000000001</v>
      </c>
      <c r="C213">
        <v>2.06948680061339E-3</v>
      </c>
      <c r="F213" s="2">
        <v>0.18125041</v>
      </c>
      <c r="G213">
        <f t="shared" si="3"/>
        <v>0.16484415899999999</v>
      </c>
      <c r="H213" s="6">
        <v>-9.74575656669261E-5</v>
      </c>
    </row>
    <row r="214" spans="1:8" x14ac:dyDescent="0.25">
      <c r="A214" s="2">
        <v>0.16562535</v>
      </c>
      <c r="B214">
        <v>-2.5737135000000002</v>
      </c>
      <c r="C214">
        <v>-1.23304614335536E-2</v>
      </c>
      <c r="F214" s="2">
        <v>0.18203166000000001</v>
      </c>
      <c r="G214">
        <f t="shared" si="3"/>
        <v>0.165625409</v>
      </c>
      <c r="H214">
        <v>9.6456756409662604E-3</v>
      </c>
    </row>
    <row r="215" spans="1:8" x14ac:dyDescent="0.25">
      <c r="A215" s="2">
        <v>0.16640659999999999</v>
      </c>
      <c r="B215">
        <v>-2.5780666000000001</v>
      </c>
      <c r="C215">
        <v>-2.2750848929599401E-4</v>
      </c>
      <c r="F215" s="2">
        <v>0.18281291</v>
      </c>
      <c r="G215">
        <f t="shared" si="3"/>
        <v>0.16640665899999998</v>
      </c>
      <c r="H215">
        <v>6.7561779105021697E-4</v>
      </c>
    </row>
    <row r="216" spans="1:8" x14ac:dyDescent="0.25">
      <c r="A216" s="2">
        <v>0.16718785</v>
      </c>
      <c r="B216">
        <v>-2.5738883000000001</v>
      </c>
      <c r="C216">
        <v>-3.5718147756967299E-3</v>
      </c>
      <c r="F216" s="2">
        <v>0.18359417</v>
      </c>
      <c r="G216">
        <f t="shared" si="3"/>
        <v>0.16718791899999999</v>
      </c>
      <c r="H216" s="6">
        <v>-5.1358459115255799E-6</v>
      </c>
    </row>
    <row r="217" spans="1:8" x14ac:dyDescent="0.25">
      <c r="A217" s="2">
        <v>0.16796911</v>
      </c>
      <c r="B217">
        <v>-2.5826228000000002</v>
      </c>
      <c r="C217">
        <v>-1.49180680896134E-3</v>
      </c>
      <c r="F217" s="2">
        <v>0.18437542000000001</v>
      </c>
      <c r="G217">
        <f t="shared" si="3"/>
        <v>0.167969169</v>
      </c>
      <c r="H217">
        <v>-8.4896768968332897E-3</v>
      </c>
    </row>
    <row r="218" spans="1:8" x14ac:dyDescent="0.25">
      <c r="A218" s="2">
        <v>0.16875035999999999</v>
      </c>
      <c r="B218">
        <v>-2.5705762000000001</v>
      </c>
      <c r="C218">
        <v>1.1467999241287601E-2</v>
      </c>
      <c r="F218" s="2">
        <v>0.18515667</v>
      </c>
      <c r="G218">
        <f t="shared" si="3"/>
        <v>0.16875041899999998</v>
      </c>
      <c r="H218">
        <v>-6.7504760840276503E-3</v>
      </c>
    </row>
    <row r="219" spans="1:8" x14ac:dyDescent="0.25">
      <c r="A219" s="2">
        <v>0.16953161</v>
      </c>
      <c r="B219">
        <v>-2.5831968999999999</v>
      </c>
      <c r="C219">
        <v>-1.69842122973731E-3</v>
      </c>
      <c r="F219" s="2">
        <v>0.18593793</v>
      </c>
      <c r="G219">
        <f t="shared" si="3"/>
        <v>0.16953167899999999</v>
      </c>
      <c r="H219">
        <v>-8.6984497260377304E-3</v>
      </c>
    </row>
    <row r="220" spans="1:8" x14ac:dyDescent="0.25">
      <c r="A220" s="2">
        <v>0.17031287000000001</v>
      </c>
      <c r="B220">
        <v>-2.5861551999999999</v>
      </c>
      <c r="C220">
        <v>5.4871095518231397E-3</v>
      </c>
      <c r="F220" s="2">
        <v>0.18671918000000001</v>
      </c>
      <c r="G220">
        <f t="shared" si="3"/>
        <v>0.170312929</v>
      </c>
      <c r="H220">
        <v>-8.6433709535722499E-3</v>
      </c>
    </row>
    <row r="221" spans="1:8" x14ac:dyDescent="0.25">
      <c r="A221" s="2">
        <v>0.17109411999999999</v>
      </c>
      <c r="B221">
        <v>-2.5757178999999999</v>
      </c>
      <c r="C221">
        <v>-2.3669347583973801E-4</v>
      </c>
      <c r="F221" s="2">
        <v>0.18750043</v>
      </c>
      <c r="G221">
        <f t="shared" si="3"/>
        <v>0.17109417899999999</v>
      </c>
      <c r="H221">
        <v>1.14757762169213E-2</v>
      </c>
    </row>
    <row r="222" spans="1:8" x14ac:dyDescent="0.25">
      <c r="A222" s="2">
        <v>0.17187537</v>
      </c>
      <c r="B222">
        <v>-2.5742864999999999</v>
      </c>
      <c r="C222">
        <v>-4.1492515579468698E-3</v>
      </c>
      <c r="F222" s="2">
        <v>0.18828169</v>
      </c>
      <c r="G222">
        <f t="shared" si="3"/>
        <v>0.17187543899999999</v>
      </c>
      <c r="H222">
        <v>8.9972725048245994E-3</v>
      </c>
    </row>
    <row r="223" spans="1:8" x14ac:dyDescent="0.25">
      <c r="A223" s="2">
        <v>0.17265663000000001</v>
      </c>
      <c r="B223">
        <v>-2.5803379999999998</v>
      </c>
      <c r="C223">
        <v>-3.9143083279420199E-3</v>
      </c>
      <c r="F223" s="2">
        <v>0.18906294000000001</v>
      </c>
      <c r="G223">
        <f t="shared" si="3"/>
        <v>0.172656689</v>
      </c>
      <c r="H223">
        <v>5.9853042925117599E-3</v>
      </c>
    </row>
    <row r="224" spans="1:8" x14ac:dyDescent="0.25">
      <c r="A224" s="2">
        <v>0.17343787999999999</v>
      </c>
      <c r="B224">
        <v>-2.5712527999999999</v>
      </c>
      <c r="C224">
        <v>1.24807741328935E-2</v>
      </c>
      <c r="F224" s="2">
        <v>0.18984419</v>
      </c>
      <c r="G224">
        <f t="shared" si="3"/>
        <v>0.17343793899999999</v>
      </c>
      <c r="H224">
        <v>5.21775760368465E-3</v>
      </c>
    </row>
    <row r="225" spans="1:8" x14ac:dyDescent="0.25">
      <c r="A225" s="2">
        <v>0.17421913</v>
      </c>
      <c r="B225">
        <v>-2.5808567999999998</v>
      </c>
      <c r="C225" s="6">
        <v>-6.2062494248238598E-5</v>
      </c>
      <c r="F225" s="2">
        <v>0.19062544000000001</v>
      </c>
      <c r="G225">
        <f t="shared" si="3"/>
        <v>0.174219189</v>
      </c>
      <c r="H225">
        <v>1.48497021452933E-3</v>
      </c>
    </row>
    <row r="226" spans="1:8" x14ac:dyDescent="0.25">
      <c r="A226" s="2">
        <v>0.17500038000000001</v>
      </c>
      <c r="B226">
        <v>-2.5820829999999999</v>
      </c>
      <c r="C226">
        <v>-3.6637024980446299E-3</v>
      </c>
      <c r="F226" s="2">
        <v>0.19140670000000001</v>
      </c>
      <c r="G226">
        <f t="shared" si="3"/>
        <v>0.175000449</v>
      </c>
      <c r="H226">
        <v>-2.6657612583656602E-4</v>
      </c>
    </row>
    <row r="227" spans="1:8" x14ac:dyDescent="0.25">
      <c r="A227" s="2">
        <v>0.17578163999999999</v>
      </c>
      <c r="B227">
        <v>-2.5910544</v>
      </c>
      <c r="C227">
        <v>1.29968440126084E-3</v>
      </c>
      <c r="F227" s="2">
        <v>0.19218795</v>
      </c>
      <c r="G227">
        <f t="shared" si="3"/>
        <v>0.17578169899999999</v>
      </c>
      <c r="H227">
        <v>1.7080254106904701E-3</v>
      </c>
    </row>
    <row r="228" spans="1:8" x14ac:dyDescent="0.25">
      <c r="A228" s="2">
        <v>0.17656289</v>
      </c>
      <c r="B228">
        <v>-2.5897608000000001</v>
      </c>
      <c r="C228">
        <v>-6.6772516456004702E-3</v>
      </c>
      <c r="F228" s="2">
        <v>0.19296920000000001</v>
      </c>
      <c r="G228">
        <f t="shared" si="3"/>
        <v>0.176562949</v>
      </c>
      <c r="H228">
        <v>-4.13061086954691E-3</v>
      </c>
    </row>
    <row r="229" spans="1:8" x14ac:dyDescent="0.25">
      <c r="A229" s="2">
        <v>0.17734414000000001</v>
      </c>
      <c r="B229">
        <v>-2.5921012999999999</v>
      </c>
      <c r="C229">
        <v>6.1131640551719503E-3</v>
      </c>
      <c r="F229" s="2">
        <v>0.19375046000000001</v>
      </c>
      <c r="G229">
        <f t="shared" si="3"/>
        <v>0.177344209</v>
      </c>
      <c r="H229">
        <v>-7.3514310480047298E-3</v>
      </c>
    </row>
    <row r="230" spans="1:8" x14ac:dyDescent="0.25">
      <c r="A230" s="2">
        <v>0.17812539999999999</v>
      </c>
      <c r="B230">
        <v>-2.5924581999999998</v>
      </c>
      <c r="C230">
        <v>-5.7522646814829898E-3</v>
      </c>
      <c r="F230" s="2">
        <v>0.19453171</v>
      </c>
      <c r="G230">
        <f t="shared" si="3"/>
        <v>0.17812545899999999</v>
      </c>
      <c r="H230">
        <v>-4.5178381583567302E-3</v>
      </c>
    </row>
    <row r="231" spans="1:8" x14ac:dyDescent="0.25">
      <c r="A231" s="2">
        <v>0.17890665</v>
      </c>
      <c r="B231">
        <v>-2.5727717999999999</v>
      </c>
      <c r="C231">
        <v>-8.0117968242753405E-3</v>
      </c>
      <c r="F231" s="2">
        <v>0.19531296000000001</v>
      </c>
      <c r="G231">
        <f t="shared" si="3"/>
        <v>0.178906709</v>
      </c>
      <c r="H231">
        <v>-4.7764668104325302E-3</v>
      </c>
    </row>
    <row r="232" spans="1:8" x14ac:dyDescent="0.25">
      <c r="A232" s="2">
        <v>0.17968790000000001</v>
      </c>
      <c r="B232">
        <v>-2.5757550999999999</v>
      </c>
      <c r="C232">
        <v>3.1386119092043502E-3</v>
      </c>
      <c r="F232" s="2">
        <v>0.19609420999999999</v>
      </c>
      <c r="G232">
        <f t="shared" si="3"/>
        <v>0.17968795899999998</v>
      </c>
      <c r="H232">
        <v>-3.45396244184908E-3</v>
      </c>
    </row>
    <row r="233" spans="1:8" x14ac:dyDescent="0.25">
      <c r="A233" s="2">
        <v>0.18046915999999999</v>
      </c>
      <c r="B233">
        <v>-2.5793834000000002</v>
      </c>
      <c r="C233">
        <v>5.2706058286217097E-3</v>
      </c>
      <c r="F233" s="2">
        <v>0.19687547</v>
      </c>
      <c r="G233">
        <f t="shared" si="3"/>
        <v>0.18046921899999999</v>
      </c>
      <c r="H233">
        <v>2.41001488925421E-3</v>
      </c>
    </row>
    <row r="234" spans="1:8" x14ac:dyDescent="0.25">
      <c r="A234" s="2">
        <v>0.18125041</v>
      </c>
      <c r="B234">
        <v>-2.5808642000000002</v>
      </c>
      <c r="C234" s="6">
        <v>-9.74575656669261E-5</v>
      </c>
      <c r="F234" s="2">
        <v>0.19765672000000001</v>
      </c>
      <c r="G234">
        <f t="shared" si="3"/>
        <v>0.181250469</v>
      </c>
      <c r="H234">
        <v>6.6862015412791796E-3</v>
      </c>
    </row>
    <row r="235" spans="1:8" x14ac:dyDescent="0.25">
      <c r="A235" s="2">
        <v>0.18203166000000001</v>
      </c>
      <c r="B235">
        <v>-2.5854176999999998</v>
      </c>
      <c r="C235">
        <v>9.6456756409662604E-3</v>
      </c>
      <c r="F235" s="2">
        <v>0.19843796999999999</v>
      </c>
      <c r="G235">
        <f t="shared" si="3"/>
        <v>0.18203171899999998</v>
      </c>
      <c r="H235">
        <v>1.0252178795198E-2</v>
      </c>
    </row>
    <row r="236" spans="1:8" x14ac:dyDescent="0.25">
      <c r="A236" s="2">
        <v>0.18281291</v>
      </c>
      <c r="B236">
        <v>-2.5880990000000001</v>
      </c>
      <c r="C236">
        <v>6.7561779105021697E-4</v>
      </c>
      <c r="F236" s="2">
        <v>0.19921923</v>
      </c>
      <c r="G236">
        <f t="shared" si="3"/>
        <v>0.18281297899999999</v>
      </c>
      <c r="H236">
        <v>-2.23894294844343E-3</v>
      </c>
    </row>
    <row r="237" spans="1:8" x14ac:dyDescent="0.25">
      <c r="A237" s="2">
        <v>0.18359417</v>
      </c>
      <c r="B237">
        <v>-2.5871005</v>
      </c>
      <c r="C237" s="6">
        <v>-5.1358459115255799E-6</v>
      </c>
      <c r="F237" s="2">
        <v>0.20000048000000001</v>
      </c>
      <c r="G237">
        <f t="shared" si="3"/>
        <v>0.183594229</v>
      </c>
      <c r="H237">
        <v>-7.6365986952083402E-3</v>
      </c>
    </row>
    <row r="238" spans="1:8" x14ac:dyDescent="0.25">
      <c r="A238" s="2">
        <v>0.18437542000000001</v>
      </c>
      <c r="B238">
        <v>-2.5939285999999999</v>
      </c>
      <c r="C238">
        <v>-8.4896768968332897E-3</v>
      </c>
      <c r="F238" s="2">
        <v>0.20078172999999999</v>
      </c>
      <c r="G238">
        <f t="shared" si="3"/>
        <v>0.18437547899999998</v>
      </c>
      <c r="H238">
        <v>-7.4401061175806598E-3</v>
      </c>
    </row>
    <row r="239" spans="1:8" x14ac:dyDescent="0.25">
      <c r="A239" s="2">
        <v>0.18515667</v>
      </c>
      <c r="B239">
        <v>-2.5981006999999998</v>
      </c>
      <c r="C239">
        <v>-6.7504760840276503E-3</v>
      </c>
      <c r="F239" s="2">
        <v>0.20156299</v>
      </c>
      <c r="G239">
        <f t="shared" si="3"/>
        <v>0.18515673899999999</v>
      </c>
      <c r="H239">
        <v>-1.9602591840952701E-4</v>
      </c>
    </row>
    <row r="240" spans="1:8" x14ac:dyDescent="0.25">
      <c r="A240" s="2">
        <v>0.18593793</v>
      </c>
      <c r="B240">
        <v>-2.5961775999999999</v>
      </c>
      <c r="C240">
        <v>-8.6984497260377304E-3</v>
      </c>
      <c r="F240" s="2">
        <v>0.20234424000000001</v>
      </c>
      <c r="G240">
        <f t="shared" si="3"/>
        <v>0.185937989</v>
      </c>
      <c r="H240">
        <v>5.1362922489577403E-4</v>
      </c>
    </row>
    <row r="241" spans="1:8" x14ac:dyDescent="0.25">
      <c r="A241" s="2">
        <v>0.18671918000000001</v>
      </c>
      <c r="B241">
        <v>-2.5972303999999999</v>
      </c>
      <c r="C241">
        <v>-8.6433709535722499E-3</v>
      </c>
      <c r="F241" s="2">
        <v>0.20312548999999999</v>
      </c>
      <c r="G241">
        <f t="shared" si="3"/>
        <v>0.18671923899999998</v>
      </c>
      <c r="H241">
        <v>-8.69342737726728E-3</v>
      </c>
    </row>
    <row r="242" spans="1:8" x14ac:dyDescent="0.25">
      <c r="A242" s="2">
        <v>0.18750043</v>
      </c>
      <c r="B242">
        <v>-2.5965855000000002</v>
      </c>
      <c r="C242">
        <v>1.14757762169213E-2</v>
      </c>
      <c r="F242" s="2">
        <v>0.20390674</v>
      </c>
      <c r="G242">
        <f t="shared" si="3"/>
        <v>0.18750048899999999</v>
      </c>
      <c r="H242">
        <v>5.4240907572815104E-3</v>
      </c>
    </row>
    <row r="243" spans="1:8" x14ac:dyDescent="0.25">
      <c r="A243" s="2">
        <v>0.18828169</v>
      </c>
      <c r="B243">
        <v>-2.5913054999999998</v>
      </c>
      <c r="C243">
        <v>8.9972725048245994E-3</v>
      </c>
      <c r="F243" s="2">
        <v>0.20468800000000001</v>
      </c>
      <c r="G243">
        <f t="shared" si="3"/>
        <v>0.188281749</v>
      </c>
      <c r="H243">
        <v>4.4839800417918298E-3</v>
      </c>
    </row>
    <row r="244" spans="1:8" x14ac:dyDescent="0.25">
      <c r="A244" s="2">
        <v>0.18906294000000001</v>
      </c>
      <c r="B244">
        <v>-2.5874766999999999</v>
      </c>
      <c r="C244">
        <v>5.9853042925117599E-3</v>
      </c>
      <c r="F244" s="2">
        <v>0.20546924999999999</v>
      </c>
      <c r="G244">
        <f t="shared" si="3"/>
        <v>0.18906299899999998</v>
      </c>
      <c r="H244">
        <v>1.1226737602274099E-4</v>
      </c>
    </row>
    <row r="245" spans="1:8" x14ac:dyDescent="0.25">
      <c r="A245" s="2">
        <v>0.18984419</v>
      </c>
      <c r="B245">
        <v>-2.5842578</v>
      </c>
      <c r="C245">
        <v>5.21775760368465E-3</v>
      </c>
      <c r="F245" s="2">
        <v>0.2062505</v>
      </c>
      <c r="G245">
        <f t="shared" si="3"/>
        <v>0.18984424899999999</v>
      </c>
      <c r="H245">
        <v>3.4784883212392102E-3</v>
      </c>
    </row>
    <row r="246" spans="1:8" x14ac:dyDescent="0.25">
      <c r="A246" s="2">
        <v>0.19062544000000001</v>
      </c>
      <c r="B246">
        <v>-2.5970170000000001</v>
      </c>
      <c r="C246">
        <v>1.48497021452933E-3</v>
      </c>
      <c r="F246" s="2">
        <v>0.20703176000000001</v>
      </c>
      <c r="G246">
        <f t="shared" si="3"/>
        <v>0.190625509</v>
      </c>
      <c r="H246">
        <v>-1.0747885536258801E-3</v>
      </c>
    </row>
    <row r="247" spans="1:8" x14ac:dyDescent="0.25">
      <c r="A247" s="2">
        <v>0.19140670000000001</v>
      </c>
      <c r="B247">
        <v>-2.6026030000000002</v>
      </c>
      <c r="C247">
        <v>-2.6657612583656602E-4</v>
      </c>
      <c r="F247" s="2">
        <v>0.20781300999999999</v>
      </c>
      <c r="G247">
        <f t="shared" si="3"/>
        <v>0.19140675899999998</v>
      </c>
      <c r="H247">
        <v>-3.86804729660963E-3</v>
      </c>
    </row>
    <row r="248" spans="1:8" x14ac:dyDescent="0.25">
      <c r="A248" s="2">
        <v>0.19218795</v>
      </c>
      <c r="B248">
        <v>-2.6025181000000002</v>
      </c>
      <c r="C248">
        <v>1.7080254106904701E-3</v>
      </c>
      <c r="F248" s="2">
        <v>0.20859426</v>
      </c>
      <c r="G248">
        <f t="shared" si="3"/>
        <v>0.19218800899999999</v>
      </c>
      <c r="H248">
        <v>-8.46851484437371E-4</v>
      </c>
    </row>
    <row r="249" spans="1:8" x14ac:dyDescent="0.25">
      <c r="A249" s="2">
        <v>0.19296920000000001</v>
      </c>
      <c r="B249">
        <v>-2.5953311999999999</v>
      </c>
      <c r="C249">
        <v>-4.13061086954691E-3</v>
      </c>
      <c r="F249" s="2">
        <v>0.20937552000000001</v>
      </c>
      <c r="G249">
        <f t="shared" si="3"/>
        <v>0.192969269</v>
      </c>
      <c r="H249">
        <v>2.6953719773836001E-3</v>
      </c>
    </row>
    <row r="250" spans="1:8" x14ac:dyDescent="0.25">
      <c r="A250" s="2">
        <v>0.19375046000000001</v>
      </c>
      <c r="B250">
        <v>-2.5945947</v>
      </c>
      <c r="C250">
        <v>-7.3514310480047298E-3</v>
      </c>
      <c r="F250" s="2">
        <v>0.21015676999999999</v>
      </c>
      <c r="G250">
        <f t="shared" si="3"/>
        <v>0.19375051899999998</v>
      </c>
      <c r="H250">
        <v>-3.2312719819007E-3</v>
      </c>
    </row>
    <row r="251" spans="1:8" x14ac:dyDescent="0.25">
      <c r="A251" s="2">
        <v>0.19453171</v>
      </c>
      <c r="B251">
        <v>-2.6037116</v>
      </c>
      <c r="C251">
        <v>-4.5178381583567302E-3</v>
      </c>
      <c r="F251" s="2">
        <v>0.21093802</v>
      </c>
      <c r="G251">
        <f t="shared" si="3"/>
        <v>0.19453176899999999</v>
      </c>
      <c r="H251">
        <v>2.91927345360016E-3</v>
      </c>
    </row>
    <row r="252" spans="1:8" x14ac:dyDescent="0.25">
      <c r="A252" s="2">
        <v>0.19531296000000001</v>
      </c>
      <c r="B252">
        <v>-2.5894845000000002</v>
      </c>
      <c r="C252">
        <v>-4.7764668104325302E-3</v>
      </c>
      <c r="F252" s="2">
        <v>0.21171926999999999</v>
      </c>
      <c r="G252">
        <f t="shared" si="3"/>
        <v>0.19531301899999998</v>
      </c>
      <c r="H252">
        <v>1.1380992637098201E-3</v>
      </c>
    </row>
    <row r="253" spans="1:8" x14ac:dyDescent="0.25">
      <c r="A253" s="2">
        <v>0.19609420999999999</v>
      </c>
      <c r="B253">
        <v>-2.5902661999999999</v>
      </c>
      <c r="C253">
        <v>-3.45396244184908E-3</v>
      </c>
      <c r="F253" s="2">
        <v>0.21250052999999999</v>
      </c>
      <c r="G253">
        <f t="shared" si="3"/>
        <v>0.19609427899999998</v>
      </c>
      <c r="H253">
        <v>-1.21674294753239E-2</v>
      </c>
    </row>
    <row r="254" spans="1:8" x14ac:dyDescent="0.25">
      <c r="A254" s="2">
        <v>0.19687547</v>
      </c>
      <c r="B254">
        <v>-2.5944547999999998</v>
      </c>
      <c r="C254">
        <v>2.41001488925421E-3</v>
      </c>
      <c r="F254" s="2">
        <v>0.21328178</v>
      </c>
      <c r="G254">
        <f t="shared" si="3"/>
        <v>0.19687552899999999</v>
      </c>
      <c r="H254">
        <v>6.8068243160175298E-4</v>
      </c>
    </row>
    <row r="255" spans="1:8" x14ac:dyDescent="0.25">
      <c r="A255" s="2">
        <v>0.19765672000000001</v>
      </c>
      <c r="B255">
        <v>-2.5909013999999999</v>
      </c>
      <c r="C255">
        <v>6.6862015412791796E-3</v>
      </c>
      <c r="F255" s="2">
        <v>0.21406302999999999</v>
      </c>
      <c r="G255">
        <f t="shared" si="3"/>
        <v>0.19765677899999998</v>
      </c>
      <c r="H255">
        <v>5.8000834066044898E-3</v>
      </c>
    </row>
    <row r="256" spans="1:8" x14ac:dyDescent="0.25">
      <c r="A256" s="2">
        <v>0.19843796999999999</v>
      </c>
      <c r="B256">
        <v>-2.5952424999999999</v>
      </c>
      <c r="C256">
        <v>1.0252178795198E-2</v>
      </c>
      <c r="F256" s="2">
        <v>0.21484428999999999</v>
      </c>
      <c r="G256">
        <f t="shared" si="3"/>
        <v>0.19843803899999998</v>
      </c>
      <c r="H256">
        <v>3.4180516916796199E-3</v>
      </c>
    </row>
    <row r="257" spans="1:8" x14ac:dyDescent="0.25">
      <c r="A257" s="2">
        <v>0.19921923</v>
      </c>
      <c r="B257">
        <v>-2.5978351000000002</v>
      </c>
      <c r="C257">
        <v>-2.23894294844343E-3</v>
      </c>
      <c r="F257" s="2">
        <v>0.21562554</v>
      </c>
      <c r="G257">
        <f t="shared" si="3"/>
        <v>0.19921928899999999</v>
      </c>
      <c r="H257">
        <v>9.7053435414960997E-3</v>
      </c>
    </row>
    <row r="258" spans="1:8" x14ac:dyDescent="0.25">
      <c r="A258" s="2">
        <v>0.20000048000000001</v>
      </c>
      <c r="B258">
        <v>-2.5946147000000002</v>
      </c>
      <c r="C258">
        <v>-7.6365986952083402E-3</v>
      </c>
      <c r="F258" s="2">
        <v>0.21640678999999999</v>
      </c>
      <c r="G258">
        <f t="shared" si="3"/>
        <v>0.20000053899999998</v>
      </c>
      <c r="H258">
        <v>-3.5797627440063802E-3</v>
      </c>
    </row>
    <row r="259" spans="1:8" x14ac:dyDescent="0.25">
      <c r="A259" s="2">
        <v>0.20078172999999999</v>
      </c>
      <c r="B259">
        <v>-2.5908635000000002</v>
      </c>
      <c r="C259">
        <v>-7.4401061175806598E-3</v>
      </c>
      <c r="F259" s="2">
        <v>0.21718804999999999</v>
      </c>
      <c r="G259">
        <f t="shared" ref="G259:G322" si="4">F259-$F$2</f>
        <v>0.20078179899999998</v>
      </c>
      <c r="H259">
        <v>-1.3139367857414701E-2</v>
      </c>
    </row>
    <row r="260" spans="1:8" x14ac:dyDescent="0.25">
      <c r="A260" s="2">
        <v>0.20156299</v>
      </c>
      <c r="B260">
        <v>-2.5965799999999999</v>
      </c>
      <c r="C260">
        <v>-1.9602591840952701E-4</v>
      </c>
      <c r="F260" s="2">
        <v>0.2179693</v>
      </c>
      <c r="G260">
        <f t="shared" si="4"/>
        <v>0.20156304899999999</v>
      </c>
      <c r="H260">
        <v>-1.36641219228449E-3</v>
      </c>
    </row>
    <row r="261" spans="1:8" x14ac:dyDescent="0.25">
      <c r="A261" s="2">
        <v>0.20234424000000001</v>
      </c>
      <c r="B261">
        <v>-2.5902034999999999</v>
      </c>
      <c r="C261">
        <v>5.1362922489577403E-4</v>
      </c>
      <c r="F261" s="2">
        <v>0.21875054999999999</v>
      </c>
      <c r="G261">
        <f t="shared" si="4"/>
        <v>0.20234429899999998</v>
      </c>
      <c r="H261">
        <v>9.4741610447124803E-4</v>
      </c>
    </row>
    <row r="262" spans="1:8" x14ac:dyDescent="0.25">
      <c r="A262" s="2">
        <v>0.20312548999999999</v>
      </c>
      <c r="B262">
        <v>-2.5917444000000001</v>
      </c>
      <c r="C262">
        <v>-8.69342737726728E-3</v>
      </c>
      <c r="F262" s="2">
        <v>0.2195318</v>
      </c>
      <c r="G262">
        <f t="shared" si="4"/>
        <v>0.20312554899999999</v>
      </c>
      <c r="H262">
        <v>5.3715494761385598E-3</v>
      </c>
    </row>
    <row r="263" spans="1:8" x14ac:dyDescent="0.25">
      <c r="A263" s="2">
        <v>0.20390674</v>
      </c>
      <c r="B263">
        <v>-2.6047791999999999</v>
      </c>
      <c r="C263">
        <v>5.4240907572815104E-3</v>
      </c>
      <c r="F263" s="2">
        <v>0.22031306000000001</v>
      </c>
      <c r="G263">
        <f t="shared" si="4"/>
        <v>0.20390680899999999</v>
      </c>
      <c r="H263">
        <v>-4.0766463047523503E-4</v>
      </c>
    </row>
    <row r="264" spans="1:8" x14ac:dyDescent="0.25">
      <c r="A264" s="2">
        <v>0.20468800000000001</v>
      </c>
      <c r="B264">
        <v>-2.5916445000000001</v>
      </c>
      <c r="C264">
        <v>4.4839800417918298E-3</v>
      </c>
      <c r="F264" s="2">
        <v>0.22109430999999999</v>
      </c>
      <c r="G264">
        <f t="shared" si="4"/>
        <v>0.20468805899999998</v>
      </c>
      <c r="H264">
        <v>-8.8481092079825403E-4</v>
      </c>
    </row>
    <row r="265" spans="1:8" x14ac:dyDescent="0.25">
      <c r="A265" s="2">
        <v>0.20546924999999999</v>
      </c>
      <c r="B265">
        <v>-2.5862174000000002</v>
      </c>
      <c r="C265">
        <v>1.1226737602274099E-4</v>
      </c>
      <c r="F265" s="2">
        <v>0.22187556</v>
      </c>
      <c r="G265">
        <f t="shared" si="4"/>
        <v>0.20546930899999999</v>
      </c>
      <c r="H265">
        <v>1.05675138914103E-2</v>
      </c>
    </row>
    <row r="266" spans="1:8" x14ac:dyDescent="0.25">
      <c r="A266" s="2">
        <v>0.2062505</v>
      </c>
      <c r="B266">
        <v>-2.5882632999999999</v>
      </c>
      <c r="C266">
        <v>3.4784883212392102E-3</v>
      </c>
      <c r="F266" s="2">
        <v>0.22265682000000001</v>
      </c>
      <c r="G266">
        <f t="shared" si="4"/>
        <v>0.20625056899999999</v>
      </c>
      <c r="H266">
        <v>5.7968100860380902E-3</v>
      </c>
    </row>
    <row r="267" spans="1:8" x14ac:dyDescent="0.25">
      <c r="A267" s="2">
        <v>0.20703176000000001</v>
      </c>
      <c r="B267">
        <v>-2.5816387999999999</v>
      </c>
      <c r="C267">
        <v>-1.0747885536258801E-3</v>
      </c>
      <c r="F267" s="2">
        <v>0.22343806999999999</v>
      </c>
      <c r="G267">
        <f t="shared" si="4"/>
        <v>0.20703181899999998</v>
      </c>
      <c r="H267">
        <v>5.7329076499205798E-3</v>
      </c>
    </row>
    <row r="268" spans="1:8" x14ac:dyDescent="0.25">
      <c r="A268" s="2">
        <v>0.20781300999999999</v>
      </c>
      <c r="B268">
        <v>-2.5946052000000002</v>
      </c>
      <c r="C268">
        <v>-3.86804729660963E-3</v>
      </c>
      <c r="F268" s="2">
        <v>0.22421932</v>
      </c>
      <c r="G268">
        <f t="shared" si="4"/>
        <v>0.20781306899999999</v>
      </c>
      <c r="H268">
        <v>1.4622512034045999E-3</v>
      </c>
    </row>
    <row r="269" spans="1:8" x14ac:dyDescent="0.25">
      <c r="A269" s="2">
        <v>0.20859426</v>
      </c>
      <c r="B269">
        <v>-2.6038597000000001</v>
      </c>
      <c r="C269">
        <v>-8.46851484437371E-4</v>
      </c>
      <c r="F269" s="2">
        <v>0.22500058000000001</v>
      </c>
      <c r="G269">
        <f t="shared" si="4"/>
        <v>0.208594329</v>
      </c>
      <c r="H269">
        <v>-9.8195321850059296E-3</v>
      </c>
    </row>
    <row r="270" spans="1:8" x14ac:dyDescent="0.25">
      <c r="A270" s="2">
        <v>0.20937552000000001</v>
      </c>
      <c r="B270">
        <v>-2.591815</v>
      </c>
      <c r="C270">
        <v>2.6953719773836001E-3</v>
      </c>
      <c r="F270" s="2">
        <v>0.22578182999999999</v>
      </c>
      <c r="G270">
        <f t="shared" si="4"/>
        <v>0.20937557899999998</v>
      </c>
      <c r="H270">
        <v>-9.4734264108273605E-4</v>
      </c>
    </row>
    <row r="271" spans="1:8" x14ac:dyDescent="0.25">
      <c r="A271" s="2">
        <v>0.21015676999999999</v>
      </c>
      <c r="B271">
        <v>-2.5893316</v>
      </c>
      <c r="C271">
        <v>-3.2312719819007E-3</v>
      </c>
      <c r="F271" s="2">
        <v>0.22656308</v>
      </c>
      <c r="G271">
        <f t="shared" si="4"/>
        <v>0.21015682899999999</v>
      </c>
      <c r="H271">
        <v>7.5025623726946902E-3</v>
      </c>
    </row>
    <row r="272" spans="1:8" x14ac:dyDescent="0.25">
      <c r="A272" s="2">
        <v>0.21093802</v>
      </c>
      <c r="B272">
        <v>-2.5848412999999999</v>
      </c>
      <c r="C272">
        <v>2.91927345360016E-3</v>
      </c>
      <c r="F272" s="2">
        <v>0.22734433000000001</v>
      </c>
      <c r="G272">
        <f t="shared" si="4"/>
        <v>0.210938079</v>
      </c>
      <c r="H272">
        <v>-1.00092578286243E-2</v>
      </c>
    </row>
    <row r="273" spans="1:8" x14ac:dyDescent="0.25">
      <c r="A273" s="2">
        <v>0.21171926999999999</v>
      </c>
      <c r="B273">
        <v>-2.5906882000000002</v>
      </c>
      <c r="C273">
        <v>1.1380992637098201E-3</v>
      </c>
      <c r="F273" s="2">
        <v>0.22812558999999999</v>
      </c>
      <c r="G273">
        <f t="shared" si="4"/>
        <v>0.21171933899999998</v>
      </c>
      <c r="H273">
        <v>-8.9225962830870396E-3</v>
      </c>
    </row>
    <row r="274" spans="1:8" x14ac:dyDescent="0.25">
      <c r="A274" s="2">
        <v>0.21250052999999999</v>
      </c>
      <c r="B274">
        <v>-2.5914128000000001</v>
      </c>
      <c r="C274">
        <v>-1.21674294753239E-2</v>
      </c>
      <c r="F274" s="2">
        <v>0.22890684</v>
      </c>
      <c r="G274">
        <f t="shared" si="4"/>
        <v>0.21250058899999999</v>
      </c>
      <c r="H274">
        <v>6.01593640580253E-3</v>
      </c>
    </row>
    <row r="275" spans="1:8" x14ac:dyDescent="0.25">
      <c r="A275" s="2">
        <v>0.21328178</v>
      </c>
      <c r="B275">
        <v>-2.5803959000000001</v>
      </c>
      <c r="C275">
        <v>6.8068243160175298E-4</v>
      </c>
      <c r="F275" s="2">
        <v>0.22968809000000001</v>
      </c>
      <c r="G275">
        <f t="shared" si="4"/>
        <v>0.213281839</v>
      </c>
      <c r="H275">
        <v>-1.08844889516557E-3</v>
      </c>
    </row>
    <row r="276" spans="1:8" x14ac:dyDescent="0.25">
      <c r="A276" s="2">
        <v>0.21406302999999999</v>
      </c>
      <c r="B276">
        <v>-2.5858183000000001</v>
      </c>
      <c r="C276">
        <v>5.8000834066044898E-3</v>
      </c>
      <c r="F276" s="2">
        <v>0.23046934999999999</v>
      </c>
      <c r="G276">
        <f t="shared" si="4"/>
        <v>0.21406309899999998</v>
      </c>
      <c r="H276">
        <v>-8.48241908244338E-3</v>
      </c>
    </row>
    <row r="277" spans="1:8" x14ac:dyDescent="0.25">
      <c r="A277" s="2">
        <v>0.21484428999999999</v>
      </c>
      <c r="B277">
        <v>-2.5866929999999999</v>
      </c>
      <c r="C277">
        <v>3.4180516916796199E-3</v>
      </c>
      <c r="F277" s="2">
        <v>0.2312506</v>
      </c>
      <c r="G277">
        <f t="shared" si="4"/>
        <v>0.21484434899999999</v>
      </c>
      <c r="H277">
        <v>-3.79432599095697E-3</v>
      </c>
    </row>
    <row r="278" spans="1:8" x14ac:dyDescent="0.25">
      <c r="A278" s="2">
        <v>0.21562554</v>
      </c>
      <c r="B278">
        <v>-2.5918874999999999</v>
      </c>
      <c r="C278">
        <v>9.7053435414960997E-3</v>
      </c>
      <c r="F278" s="2">
        <v>0.23203185000000001</v>
      </c>
      <c r="G278">
        <f t="shared" si="4"/>
        <v>0.215625599</v>
      </c>
      <c r="H278">
        <v>8.4276388486928203E-3</v>
      </c>
    </row>
    <row r="279" spans="1:8" x14ac:dyDescent="0.25">
      <c r="A279" s="2">
        <v>0.21640678999999999</v>
      </c>
      <c r="B279">
        <v>-2.6042234999999998</v>
      </c>
      <c r="C279">
        <v>-3.5797627440063802E-3</v>
      </c>
      <c r="F279" s="2">
        <v>0.2328131</v>
      </c>
      <c r="G279">
        <f t="shared" si="4"/>
        <v>0.21640684899999998</v>
      </c>
      <c r="H279">
        <v>1.0745418494402199E-2</v>
      </c>
    </row>
    <row r="280" spans="1:8" x14ac:dyDescent="0.25">
      <c r="A280" s="2">
        <v>0.21718804999999999</v>
      </c>
      <c r="B280">
        <v>-2.5964048000000002</v>
      </c>
      <c r="C280">
        <v>-1.3139367857414701E-2</v>
      </c>
      <c r="F280" s="2">
        <v>0.23359436</v>
      </c>
      <c r="G280">
        <f t="shared" si="4"/>
        <v>0.21718810899999999</v>
      </c>
      <c r="H280">
        <v>-1.3314907385277601E-2</v>
      </c>
    </row>
    <row r="281" spans="1:8" x14ac:dyDescent="0.25">
      <c r="A281" s="2">
        <v>0.2179693</v>
      </c>
      <c r="B281">
        <v>-2.5889728000000001</v>
      </c>
      <c r="C281">
        <v>-1.36641219228449E-3</v>
      </c>
      <c r="F281" s="2">
        <v>0.23437561000000001</v>
      </c>
      <c r="G281">
        <f t="shared" si="4"/>
        <v>0.217969359</v>
      </c>
      <c r="H281">
        <v>-5.7984253260487601E-4</v>
      </c>
    </row>
    <row r="282" spans="1:8" x14ac:dyDescent="0.25">
      <c r="A282" s="2">
        <v>0.21875054999999999</v>
      </c>
      <c r="B282">
        <v>-2.6074373999999998</v>
      </c>
      <c r="C282">
        <v>9.4741610447124803E-4</v>
      </c>
      <c r="F282" s="2">
        <v>0.23515686</v>
      </c>
      <c r="G282">
        <f t="shared" si="4"/>
        <v>0.21875060899999998</v>
      </c>
      <c r="H282">
        <v>2.6187902824396101E-3</v>
      </c>
    </row>
    <row r="283" spans="1:8" x14ac:dyDescent="0.25">
      <c r="A283" s="2">
        <v>0.2195318</v>
      </c>
      <c r="B283">
        <v>-2.6071634000000001</v>
      </c>
      <c r="C283">
        <v>5.3715494761385598E-3</v>
      </c>
      <c r="F283" s="2">
        <v>0.23593812</v>
      </c>
      <c r="G283">
        <f t="shared" si="4"/>
        <v>0.21953186899999999</v>
      </c>
      <c r="H283">
        <v>5.2906783403801002E-4</v>
      </c>
    </row>
    <row r="284" spans="1:8" x14ac:dyDescent="0.25">
      <c r="A284" s="2">
        <v>0.22031306000000001</v>
      </c>
      <c r="B284">
        <v>-2.5928952999999999</v>
      </c>
      <c r="C284">
        <v>-4.0766463047523503E-4</v>
      </c>
      <c r="F284" s="2">
        <v>0.23671937000000001</v>
      </c>
      <c r="G284">
        <f t="shared" si="4"/>
        <v>0.220313119</v>
      </c>
      <c r="H284">
        <v>7.7232407105396698E-4</v>
      </c>
    </row>
    <row r="285" spans="1:8" x14ac:dyDescent="0.25">
      <c r="A285" s="2">
        <v>0.22109430999999999</v>
      </c>
      <c r="B285">
        <v>-2.6004744</v>
      </c>
      <c r="C285">
        <v>-8.8481092079825403E-4</v>
      </c>
      <c r="F285" s="2">
        <v>0.23750062</v>
      </c>
      <c r="G285">
        <f t="shared" si="4"/>
        <v>0.22109436899999999</v>
      </c>
      <c r="H285">
        <v>-5.7223009625874703E-3</v>
      </c>
    </row>
    <row r="286" spans="1:8" x14ac:dyDescent="0.25">
      <c r="A286" s="2">
        <v>0.22187556</v>
      </c>
      <c r="B286">
        <v>-2.6081986000000001</v>
      </c>
      <c r="C286">
        <v>1.05675138914103E-2</v>
      </c>
      <c r="F286" s="2">
        <v>0.23828188</v>
      </c>
      <c r="G286">
        <f t="shared" si="4"/>
        <v>0.22187562899999999</v>
      </c>
      <c r="H286">
        <v>7.8422018932438296E-3</v>
      </c>
    </row>
    <row r="287" spans="1:8" x14ac:dyDescent="0.25">
      <c r="A287" s="2">
        <v>0.22265682000000001</v>
      </c>
      <c r="B287">
        <v>-2.6037362000000002</v>
      </c>
      <c r="C287">
        <v>5.7968100860380902E-3</v>
      </c>
      <c r="F287" s="2">
        <v>0.23906313000000001</v>
      </c>
      <c r="G287">
        <f t="shared" si="4"/>
        <v>0.222656879</v>
      </c>
      <c r="H287">
        <v>-5.2476285992403499E-4</v>
      </c>
    </row>
    <row r="288" spans="1:8" x14ac:dyDescent="0.25">
      <c r="A288" s="2">
        <v>0.22343806999999999</v>
      </c>
      <c r="B288">
        <v>-2.5916077999999998</v>
      </c>
      <c r="C288">
        <v>5.7329076499205798E-3</v>
      </c>
      <c r="F288" s="2">
        <v>0.23984438</v>
      </c>
      <c r="G288">
        <f t="shared" si="4"/>
        <v>0.22343812899999999</v>
      </c>
      <c r="H288">
        <v>-7.1828723346878598E-3</v>
      </c>
    </row>
    <row r="289" spans="1:8" x14ac:dyDescent="0.25">
      <c r="A289" s="2">
        <v>0.22421932</v>
      </c>
      <c r="B289">
        <v>-2.5893229999999998</v>
      </c>
      <c r="C289">
        <v>1.4622512034045999E-3</v>
      </c>
      <c r="F289" s="2">
        <v>0.24062563000000001</v>
      </c>
      <c r="G289">
        <f t="shared" si="4"/>
        <v>0.224219379</v>
      </c>
      <c r="H289">
        <v>5.7709529993991097E-3</v>
      </c>
    </row>
    <row r="290" spans="1:8" x14ac:dyDescent="0.25">
      <c r="A290" s="2">
        <v>0.22500058000000001</v>
      </c>
      <c r="B290">
        <v>-2.6133698999999999</v>
      </c>
      <c r="C290">
        <v>-9.8195321850059296E-3</v>
      </c>
      <c r="F290" s="2">
        <v>0.24140689000000001</v>
      </c>
      <c r="G290">
        <f t="shared" si="4"/>
        <v>0.225000639</v>
      </c>
      <c r="H290">
        <v>5.4458671386066004E-4</v>
      </c>
    </row>
    <row r="291" spans="1:8" x14ac:dyDescent="0.25">
      <c r="A291" s="2">
        <v>0.22578182999999999</v>
      </c>
      <c r="B291">
        <v>-2.6005935999999998</v>
      </c>
      <c r="C291">
        <v>-9.4734264108273605E-4</v>
      </c>
      <c r="F291" s="2">
        <v>0.24218814</v>
      </c>
      <c r="G291">
        <f t="shared" si="4"/>
        <v>0.22578188899999999</v>
      </c>
      <c r="H291">
        <v>9.0275142743604904E-4</v>
      </c>
    </row>
    <row r="292" spans="1:8" x14ac:dyDescent="0.25">
      <c r="A292" s="2">
        <v>0.22656308</v>
      </c>
      <c r="B292">
        <v>-2.5973891999999998</v>
      </c>
      <c r="C292">
        <v>7.5025623726946902E-3</v>
      </c>
      <c r="F292" s="2">
        <v>0.24296939000000001</v>
      </c>
      <c r="G292">
        <f t="shared" si="4"/>
        <v>0.226563139</v>
      </c>
      <c r="H292">
        <v>-1.27051630310245E-3</v>
      </c>
    </row>
    <row r="293" spans="1:8" x14ac:dyDescent="0.25">
      <c r="A293" s="2">
        <v>0.22734433000000001</v>
      </c>
      <c r="B293">
        <v>-2.5994731999999998</v>
      </c>
      <c r="C293">
        <v>-1.00092578286243E-2</v>
      </c>
      <c r="F293" s="2">
        <v>0.24375065000000001</v>
      </c>
      <c r="G293">
        <f t="shared" si="4"/>
        <v>0.227344399</v>
      </c>
      <c r="H293">
        <v>-1.10984299223099E-2</v>
      </c>
    </row>
    <row r="294" spans="1:8" x14ac:dyDescent="0.25">
      <c r="A294" s="2">
        <v>0.22812558999999999</v>
      </c>
      <c r="B294">
        <v>-2.5992142999999999</v>
      </c>
      <c r="C294">
        <v>-8.9225962830870396E-3</v>
      </c>
      <c r="F294" s="2">
        <v>0.2445319</v>
      </c>
      <c r="G294">
        <f t="shared" si="4"/>
        <v>0.22812564899999999</v>
      </c>
      <c r="H294">
        <v>4.5082905122308999E-3</v>
      </c>
    </row>
    <row r="295" spans="1:8" x14ac:dyDescent="0.25">
      <c r="A295" s="2">
        <v>0.22890684</v>
      </c>
      <c r="B295">
        <v>-2.6057408</v>
      </c>
      <c r="C295">
        <v>6.01593640580253E-3</v>
      </c>
      <c r="F295" s="2">
        <v>0.24531315000000001</v>
      </c>
      <c r="G295">
        <f t="shared" si="4"/>
        <v>0.228906899</v>
      </c>
      <c r="H295">
        <v>4.1768678945298702E-3</v>
      </c>
    </row>
    <row r="296" spans="1:8" x14ac:dyDescent="0.25">
      <c r="A296" s="2">
        <v>0.22968809000000001</v>
      </c>
      <c r="B296">
        <v>-2.5922244000000001</v>
      </c>
      <c r="C296">
        <v>-1.08844889516557E-3</v>
      </c>
      <c r="F296" s="2">
        <v>0.24609441000000001</v>
      </c>
      <c r="G296">
        <f t="shared" si="4"/>
        <v>0.229688159</v>
      </c>
      <c r="H296">
        <v>-8.9851657735575199E-3</v>
      </c>
    </row>
    <row r="297" spans="1:8" x14ac:dyDescent="0.25">
      <c r="A297" s="2">
        <v>0.23046934999999999</v>
      </c>
      <c r="B297">
        <v>-2.6006241000000001</v>
      </c>
      <c r="C297">
        <v>-8.48241908244338E-3</v>
      </c>
      <c r="F297" s="2">
        <v>0.24687566</v>
      </c>
      <c r="G297">
        <f t="shared" si="4"/>
        <v>0.23046940899999999</v>
      </c>
      <c r="H297">
        <v>4.2912441973232598E-3</v>
      </c>
    </row>
    <row r="298" spans="1:8" x14ac:dyDescent="0.25">
      <c r="A298" s="2">
        <v>0.2312506</v>
      </c>
      <c r="B298">
        <v>-2.607291</v>
      </c>
      <c r="C298">
        <v>-3.79432599095697E-3</v>
      </c>
      <c r="F298" s="2">
        <v>0.24765691000000001</v>
      </c>
      <c r="G298">
        <f t="shared" si="4"/>
        <v>0.231250659</v>
      </c>
      <c r="H298">
        <v>7.1301574526601201E-3</v>
      </c>
    </row>
    <row r="299" spans="1:8" x14ac:dyDescent="0.25">
      <c r="A299" s="2">
        <v>0.23203185000000001</v>
      </c>
      <c r="B299">
        <v>-2.5943534000000001</v>
      </c>
      <c r="C299">
        <v>8.4276388486928203E-3</v>
      </c>
      <c r="F299" s="2">
        <v>0.24843815999999999</v>
      </c>
      <c r="G299">
        <f t="shared" si="4"/>
        <v>0.23203190899999998</v>
      </c>
      <c r="H299">
        <v>7.0482820479921098E-3</v>
      </c>
    </row>
    <row r="300" spans="1:8" x14ac:dyDescent="0.25">
      <c r="A300" s="2">
        <v>0.2328131</v>
      </c>
      <c r="B300">
        <v>-2.5995797999999999</v>
      </c>
      <c r="C300">
        <v>1.0745418494402199E-2</v>
      </c>
      <c r="F300" s="2">
        <v>0.24921942</v>
      </c>
      <c r="G300">
        <f t="shared" si="4"/>
        <v>0.23281316899999999</v>
      </c>
      <c r="H300">
        <v>-7.9216512111514696E-3</v>
      </c>
    </row>
    <row r="301" spans="1:8" x14ac:dyDescent="0.25">
      <c r="A301" s="2">
        <v>0.23359436</v>
      </c>
      <c r="B301">
        <v>-2.5991757</v>
      </c>
      <c r="C301">
        <v>-1.3314907385277601E-2</v>
      </c>
      <c r="F301" s="2">
        <v>0.25000065999999999</v>
      </c>
      <c r="G301">
        <f t="shared" si="4"/>
        <v>0.23359440899999998</v>
      </c>
      <c r="H301">
        <v>-5.8405215311642198E-3</v>
      </c>
    </row>
    <row r="302" spans="1:8" x14ac:dyDescent="0.25">
      <c r="A302" s="2">
        <v>0.23437561000000001</v>
      </c>
      <c r="B302">
        <v>-2.6012651999999998</v>
      </c>
      <c r="C302">
        <v>-5.7984253260487601E-4</v>
      </c>
      <c r="F302" s="2">
        <v>0.25078189000000001</v>
      </c>
      <c r="G302">
        <f t="shared" si="4"/>
        <v>0.234375639</v>
      </c>
      <c r="H302">
        <v>4.8836383599574198E-3</v>
      </c>
    </row>
    <row r="303" spans="1:8" x14ac:dyDescent="0.25">
      <c r="A303" s="2">
        <v>0.23515686</v>
      </c>
      <c r="B303">
        <v>-2.6109838000000001</v>
      </c>
      <c r="C303">
        <v>2.6187902824396101E-3</v>
      </c>
      <c r="F303" s="2">
        <v>0.25156313000000002</v>
      </c>
      <c r="G303">
        <f t="shared" si="4"/>
        <v>0.23515687900000001</v>
      </c>
      <c r="H303">
        <v>-6.8972475359903897E-3</v>
      </c>
    </row>
    <row r="304" spans="1:8" x14ac:dyDescent="0.25">
      <c r="A304" s="2">
        <v>0.23593812</v>
      </c>
      <c r="B304">
        <v>-2.5952632000000002</v>
      </c>
      <c r="C304">
        <v>5.2906783403801002E-4</v>
      </c>
      <c r="F304" s="2">
        <v>0.25234436999999998</v>
      </c>
      <c r="G304">
        <f t="shared" si="4"/>
        <v>0.23593811899999997</v>
      </c>
      <c r="H304">
        <v>8.9169377107288193E-3</v>
      </c>
    </row>
    <row r="305" spans="1:8" x14ac:dyDescent="0.25">
      <c r="A305" s="2">
        <v>0.23671937000000001</v>
      </c>
      <c r="B305">
        <v>-2.5954560999999998</v>
      </c>
      <c r="C305">
        <v>7.7232407105396698E-4</v>
      </c>
      <c r="F305" s="2">
        <v>0.25312561</v>
      </c>
      <c r="G305">
        <f t="shared" si="4"/>
        <v>0.23671935899999999</v>
      </c>
      <c r="H305">
        <v>-2.7442264186270898E-3</v>
      </c>
    </row>
    <row r="306" spans="1:8" x14ac:dyDescent="0.25">
      <c r="A306" s="2">
        <v>0.23750062</v>
      </c>
      <c r="B306">
        <v>-2.6084806999999999</v>
      </c>
      <c r="C306">
        <v>-5.7223009625874703E-3</v>
      </c>
      <c r="F306" s="2">
        <v>0.25390685000000002</v>
      </c>
      <c r="G306">
        <f t="shared" si="4"/>
        <v>0.23750059900000001</v>
      </c>
      <c r="H306" s="6">
        <v>4.2840428719664502E-5</v>
      </c>
    </row>
    <row r="307" spans="1:8" x14ac:dyDescent="0.25">
      <c r="A307" s="2">
        <v>0.23828188</v>
      </c>
      <c r="B307">
        <v>-2.5950673000000002</v>
      </c>
      <c r="C307">
        <v>7.8422018932438296E-3</v>
      </c>
      <c r="F307" s="2">
        <v>0.25468807999999998</v>
      </c>
      <c r="G307">
        <f t="shared" si="4"/>
        <v>0.23828182899999997</v>
      </c>
      <c r="H307">
        <v>7.9349673823854601E-4</v>
      </c>
    </row>
    <row r="308" spans="1:8" x14ac:dyDescent="0.25">
      <c r="A308" s="2">
        <v>0.23906313000000001</v>
      </c>
      <c r="B308">
        <v>-2.5921232999999999</v>
      </c>
      <c r="C308">
        <v>-5.2476285992403499E-4</v>
      </c>
      <c r="F308" s="2">
        <v>0.25546932</v>
      </c>
      <c r="G308">
        <f t="shared" si="4"/>
        <v>0.23906306899999999</v>
      </c>
      <c r="H308">
        <v>1.0798506498799999E-3</v>
      </c>
    </row>
    <row r="309" spans="1:8" x14ac:dyDescent="0.25">
      <c r="A309" s="2">
        <v>0.23984438</v>
      </c>
      <c r="B309">
        <v>-2.5921147000000002</v>
      </c>
      <c r="C309">
        <v>-7.1828723346878598E-3</v>
      </c>
      <c r="F309" s="2">
        <v>0.25625056000000002</v>
      </c>
      <c r="G309">
        <f t="shared" si="4"/>
        <v>0.23984430900000001</v>
      </c>
      <c r="H309">
        <v>4.0397085784900401E-3</v>
      </c>
    </row>
    <row r="310" spans="1:8" x14ac:dyDescent="0.25">
      <c r="A310" s="2">
        <v>0.24062563000000001</v>
      </c>
      <c r="B310">
        <v>-2.6070243999999998</v>
      </c>
      <c r="C310">
        <v>5.7709529993991097E-3</v>
      </c>
      <c r="F310" s="2">
        <v>0.25703179999999998</v>
      </c>
      <c r="G310">
        <f t="shared" si="4"/>
        <v>0.24062554899999997</v>
      </c>
      <c r="H310">
        <v>-1.65769383331171E-4</v>
      </c>
    </row>
    <row r="311" spans="1:8" x14ac:dyDescent="0.25">
      <c r="A311" s="2">
        <v>0.24140689000000001</v>
      </c>
      <c r="B311">
        <v>-2.6049261000000001</v>
      </c>
      <c r="C311">
        <v>5.4458671386066004E-4</v>
      </c>
      <c r="F311" s="2">
        <v>0.25781303999999999</v>
      </c>
      <c r="G311">
        <f t="shared" si="4"/>
        <v>0.24140678899999998</v>
      </c>
      <c r="H311">
        <v>-3.9194735662051996E-3</v>
      </c>
    </row>
    <row r="312" spans="1:8" x14ac:dyDescent="0.25">
      <c r="A312" s="2">
        <v>0.24218814</v>
      </c>
      <c r="B312">
        <v>-2.5942264000000002</v>
      </c>
      <c r="C312">
        <v>9.0275142743604904E-4</v>
      </c>
      <c r="F312" s="2">
        <v>0.25859427000000001</v>
      </c>
      <c r="G312">
        <f t="shared" si="4"/>
        <v>0.242188019</v>
      </c>
      <c r="H312">
        <v>2.1442482671632898E-3</v>
      </c>
    </row>
    <row r="313" spans="1:8" x14ac:dyDescent="0.25">
      <c r="A313" s="2">
        <v>0.24296939000000001</v>
      </c>
      <c r="B313">
        <v>-2.6060777000000002</v>
      </c>
      <c r="C313">
        <v>-1.27051630310245E-3</v>
      </c>
      <c r="F313" s="2">
        <v>0.25937550999999998</v>
      </c>
      <c r="G313">
        <f t="shared" si="4"/>
        <v>0.24296925899999997</v>
      </c>
      <c r="H313">
        <v>-7.8533041372101393E-3</v>
      </c>
    </row>
    <row r="314" spans="1:8" x14ac:dyDescent="0.25">
      <c r="A314" s="2">
        <v>0.24375065000000001</v>
      </c>
      <c r="B314">
        <v>-2.5903746999999999</v>
      </c>
      <c r="C314">
        <v>-1.10984299223099E-2</v>
      </c>
      <c r="F314" s="2">
        <v>0.26015674999999999</v>
      </c>
      <c r="G314">
        <f t="shared" si="4"/>
        <v>0.24375049899999998</v>
      </c>
      <c r="H314">
        <v>-5.84194983867417E-3</v>
      </c>
    </row>
    <row r="315" spans="1:8" x14ac:dyDescent="0.25">
      <c r="A315" s="2">
        <v>0.2445319</v>
      </c>
      <c r="B315">
        <v>-2.6021852000000001</v>
      </c>
      <c r="C315">
        <v>4.5082905122308999E-3</v>
      </c>
      <c r="F315" s="2">
        <v>0.26093799000000001</v>
      </c>
      <c r="G315">
        <f t="shared" si="4"/>
        <v>0.244531739</v>
      </c>
      <c r="H315">
        <v>8.7387036876900503E-4</v>
      </c>
    </row>
    <row r="316" spans="1:8" x14ac:dyDescent="0.25">
      <c r="A316" s="2">
        <v>0.24531315000000001</v>
      </c>
      <c r="B316">
        <v>-2.5995924000000001</v>
      </c>
      <c r="C316">
        <v>4.1768678945298702E-3</v>
      </c>
      <c r="F316" s="2">
        <v>0.26171923000000002</v>
      </c>
      <c r="G316">
        <f t="shared" si="4"/>
        <v>0.24531297900000001</v>
      </c>
      <c r="H316">
        <v>-6.3510175058613698E-4</v>
      </c>
    </row>
    <row r="317" spans="1:8" x14ac:dyDescent="0.25">
      <c r="A317" s="2">
        <v>0.24609441000000001</v>
      </c>
      <c r="B317">
        <v>-2.5990758</v>
      </c>
      <c r="C317">
        <v>-8.9851657735575199E-3</v>
      </c>
      <c r="F317" s="2">
        <v>0.26250045999999999</v>
      </c>
      <c r="G317">
        <f t="shared" si="4"/>
        <v>0.24609420899999998</v>
      </c>
      <c r="H317">
        <v>7.2146040104820704E-3</v>
      </c>
    </row>
    <row r="318" spans="1:8" x14ac:dyDescent="0.25">
      <c r="A318" s="2">
        <v>0.24687566</v>
      </c>
      <c r="B318">
        <v>-2.59903</v>
      </c>
      <c r="C318">
        <v>4.2912441973232598E-3</v>
      </c>
      <c r="F318" s="2">
        <v>0.26328170000000001</v>
      </c>
      <c r="G318">
        <f t="shared" si="4"/>
        <v>0.246875449</v>
      </c>
      <c r="H318">
        <v>-4.4140230003832104E-3</v>
      </c>
    </row>
    <row r="319" spans="1:8" x14ac:dyDescent="0.25">
      <c r="A319" s="2">
        <v>0.24765691000000001</v>
      </c>
      <c r="B319">
        <v>-2.5962926999999998</v>
      </c>
      <c r="C319">
        <v>7.1301574526601201E-3</v>
      </c>
      <c r="F319" s="2">
        <v>0.26406294000000002</v>
      </c>
      <c r="G319">
        <f t="shared" si="4"/>
        <v>0.24765668900000001</v>
      </c>
      <c r="H319">
        <v>-5.4474009809861003E-3</v>
      </c>
    </row>
    <row r="320" spans="1:8" x14ac:dyDescent="0.25">
      <c r="A320" s="2">
        <v>0.24843815999999999</v>
      </c>
      <c r="B320">
        <v>-2.6007053999999998</v>
      </c>
      <c r="C320">
        <v>7.0482820479921098E-3</v>
      </c>
      <c r="F320" s="2">
        <v>0.26484417999999998</v>
      </c>
      <c r="G320">
        <f t="shared" si="4"/>
        <v>0.24843792899999997</v>
      </c>
      <c r="H320">
        <v>1.7254656156365698E-2</v>
      </c>
    </row>
    <row r="321" spans="1:8" x14ac:dyDescent="0.25">
      <c r="A321" s="2">
        <v>0.24921942</v>
      </c>
      <c r="B321">
        <v>-2.6046087999999998</v>
      </c>
      <c r="C321">
        <v>-7.9216512111514696E-3</v>
      </c>
      <c r="F321" s="2">
        <v>0.26562542</v>
      </c>
      <c r="G321">
        <f t="shared" si="4"/>
        <v>0.24921916899999999</v>
      </c>
      <c r="H321">
        <v>2.4395328682627498E-3</v>
      </c>
    </row>
    <row r="322" spans="1:8" x14ac:dyDescent="0.25">
      <c r="A322" s="2">
        <v>0.25000065999999999</v>
      </c>
      <c r="B322">
        <v>-2.5985854000000002</v>
      </c>
      <c r="C322">
        <v>-5.8405215311642198E-3</v>
      </c>
      <c r="F322" s="2">
        <v>0.26640666000000002</v>
      </c>
      <c r="G322">
        <f t="shared" si="4"/>
        <v>0.25000040900000003</v>
      </c>
      <c r="H322">
        <v>1.3460187603044299E-3</v>
      </c>
    </row>
    <row r="323" spans="1:8" x14ac:dyDescent="0.25">
      <c r="A323" s="2">
        <v>0.25078189000000001</v>
      </c>
      <c r="B323">
        <v>-2.6085725000000002</v>
      </c>
      <c r="C323">
        <v>4.8836383599574198E-3</v>
      </c>
      <c r="F323" s="2">
        <v>0.26718788999999998</v>
      </c>
      <c r="G323">
        <f t="shared" ref="G323:G386" si="5">F323-$F$2</f>
        <v>0.250781639</v>
      </c>
      <c r="H323">
        <v>9.1261320776515002E-3</v>
      </c>
    </row>
    <row r="324" spans="1:8" x14ac:dyDescent="0.25">
      <c r="A324" s="2">
        <v>0.25156313000000002</v>
      </c>
      <c r="B324">
        <v>-2.6064634</v>
      </c>
      <c r="C324">
        <v>-6.8972475359903897E-3</v>
      </c>
      <c r="F324" s="2">
        <v>0.26796913</v>
      </c>
      <c r="G324">
        <f t="shared" si="5"/>
        <v>0.25156287900000002</v>
      </c>
      <c r="H324">
        <v>-8.2156797772732493E-3</v>
      </c>
    </row>
    <row r="325" spans="1:8" x14ac:dyDescent="0.25">
      <c r="A325" s="2">
        <v>0.25234436999999998</v>
      </c>
      <c r="B325">
        <v>-2.5995879</v>
      </c>
      <c r="C325">
        <v>8.9169377107288193E-3</v>
      </c>
      <c r="F325" s="2">
        <v>0.26875037000000002</v>
      </c>
      <c r="G325">
        <f t="shared" si="5"/>
        <v>0.25234411900000003</v>
      </c>
      <c r="H325">
        <v>2.39640675369718E-3</v>
      </c>
    </row>
    <row r="326" spans="1:8" x14ac:dyDescent="0.25">
      <c r="A326" s="2">
        <v>0.25312561</v>
      </c>
      <c r="B326">
        <v>-2.6009426000000002</v>
      </c>
      <c r="C326">
        <v>-2.7442264186270898E-3</v>
      </c>
      <c r="F326" s="2">
        <v>0.26953160999999998</v>
      </c>
      <c r="G326">
        <f t="shared" si="5"/>
        <v>0.25312535899999999</v>
      </c>
      <c r="H326">
        <v>-1.0278742562983599E-2</v>
      </c>
    </row>
    <row r="327" spans="1:8" x14ac:dyDescent="0.25">
      <c r="A327" s="2">
        <v>0.25390685000000002</v>
      </c>
      <c r="B327">
        <v>-2.5929395999999998</v>
      </c>
      <c r="C327" s="6">
        <v>4.2840428719664502E-5</v>
      </c>
      <c r="F327" s="2">
        <v>0.27031284999999999</v>
      </c>
      <c r="G327">
        <f t="shared" si="5"/>
        <v>0.25390659900000001</v>
      </c>
      <c r="H327">
        <v>-8.0626994029403907E-3</v>
      </c>
    </row>
    <row r="328" spans="1:8" x14ac:dyDescent="0.25">
      <c r="A328" s="2">
        <v>0.25468807999999998</v>
      </c>
      <c r="B328">
        <v>-2.6045039000000001</v>
      </c>
      <c r="C328">
        <v>7.9349673823854601E-4</v>
      </c>
      <c r="F328" s="2">
        <v>0.27109408000000002</v>
      </c>
      <c r="G328">
        <f t="shared" si="5"/>
        <v>0.25468782900000003</v>
      </c>
      <c r="H328">
        <v>-1.3068205444559199E-4</v>
      </c>
    </row>
    <row r="329" spans="1:8" x14ac:dyDescent="0.25">
      <c r="A329" s="2">
        <v>0.25546932</v>
      </c>
      <c r="B329">
        <v>-2.6056015000000001</v>
      </c>
      <c r="C329">
        <v>1.0798506498799999E-3</v>
      </c>
      <c r="F329" s="2">
        <v>0.27187531999999998</v>
      </c>
      <c r="G329">
        <f t="shared" si="5"/>
        <v>0.25546906899999999</v>
      </c>
      <c r="H329">
        <v>-1.6398538711733901E-4</v>
      </c>
    </row>
    <row r="330" spans="1:8" x14ac:dyDescent="0.25">
      <c r="A330" s="2">
        <v>0.25625056000000002</v>
      </c>
      <c r="B330">
        <v>-2.5831162999999999</v>
      </c>
      <c r="C330">
        <v>4.0397085784900401E-3</v>
      </c>
      <c r="F330" s="2">
        <v>0.27265655999999999</v>
      </c>
      <c r="G330">
        <f t="shared" si="5"/>
        <v>0.25625030900000001</v>
      </c>
      <c r="H330">
        <v>-2.6340119318246599E-3</v>
      </c>
    </row>
    <row r="331" spans="1:8" x14ac:dyDescent="0.25">
      <c r="A331" s="2">
        <v>0.25703179999999998</v>
      </c>
      <c r="B331">
        <v>-2.5983049999999999</v>
      </c>
      <c r="C331">
        <v>-1.65769383331171E-4</v>
      </c>
      <c r="F331" s="2">
        <v>0.27343780000000001</v>
      </c>
      <c r="G331">
        <f t="shared" si="5"/>
        <v>0.25703154900000003</v>
      </c>
      <c r="H331">
        <v>-1.57863160261432E-3</v>
      </c>
    </row>
    <row r="332" spans="1:8" x14ac:dyDescent="0.25">
      <c r="A332" s="2">
        <v>0.25781303999999999</v>
      </c>
      <c r="B332">
        <v>-2.5999188000000002</v>
      </c>
      <c r="C332">
        <v>-3.9194735662051996E-3</v>
      </c>
      <c r="F332" s="2">
        <v>0.27421904000000002</v>
      </c>
      <c r="G332">
        <f t="shared" si="5"/>
        <v>0.25781278900000004</v>
      </c>
      <c r="H332">
        <v>3.2753369970749098E-3</v>
      </c>
    </row>
    <row r="333" spans="1:8" x14ac:dyDescent="0.25">
      <c r="A333" s="2">
        <v>0.25859427000000001</v>
      </c>
      <c r="B333">
        <v>-2.5927410000000002</v>
      </c>
      <c r="C333">
        <v>2.1442482671632898E-3</v>
      </c>
      <c r="F333" s="2">
        <v>0.27500026999999999</v>
      </c>
      <c r="G333">
        <f t="shared" si="5"/>
        <v>0.25859401900000001</v>
      </c>
      <c r="H333">
        <v>-1.06002571891818E-3</v>
      </c>
    </row>
    <row r="334" spans="1:8" x14ac:dyDescent="0.25">
      <c r="A334" s="2">
        <v>0.25937550999999998</v>
      </c>
      <c r="B334">
        <v>-2.6107640000000001</v>
      </c>
      <c r="C334">
        <v>-7.8533041372101393E-3</v>
      </c>
      <c r="F334" s="2">
        <v>0.27578151000000001</v>
      </c>
      <c r="G334">
        <f t="shared" si="5"/>
        <v>0.25937525900000002</v>
      </c>
      <c r="H334">
        <v>8.4532329387211804E-3</v>
      </c>
    </row>
    <row r="335" spans="1:8" x14ac:dyDescent="0.25">
      <c r="A335" s="2">
        <v>0.26015674999999999</v>
      </c>
      <c r="B335">
        <v>-2.6007840999999998</v>
      </c>
      <c r="C335">
        <v>-5.84194983867417E-3</v>
      </c>
      <c r="F335" s="2">
        <v>0.27656275000000002</v>
      </c>
      <c r="G335">
        <f t="shared" si="5"/>
        <v>0.26015649900000004</v>
      </c>
      <c r="H335">
        <v>-4.5245883070096299E-3</v>
      </c>
    </row>
    <row r="336" spans="1:8" x14ac:dyDescent="0.25">
      <c r="A336" s="2">
        <v>0.26093799000000001</v>
      </c>
      <c r="B336">
        <v>-2.6140531999999999</v>
      </c>
      <c r="C336">
        <v>8.7387036876900503E-4</v>
      </c>
      <c r="F336" s="2">
        <v>0.27734398999999998</v>
      </c>
      <c r="G336">
        <f t="shared" si="5"/>
        <v>0.260937739</v>
      </c>
      <c r="H336">
        <v>5.3623138624113303E-3</v>
      </c>
    </row>
    <row r="337" spans="1:8" x14ac:dyDescent="0.25">
      <c r="A337" s="2">
        <v>0.26171923000000002</v>
      </c>
      <c r="B337">
        <v>-2.6123094999999998</v>
      </c>
      <c r="C337">
        <v>-6.3510175058613698E-4</v>
      </c>
      <c r="F337" s="2">
        <v>0.27812523</v>
      </c>
      <c r="G337">
        <f t="shared" si="5"/>
        <v>0.26171897900000002</v>
      </c>
      <c r="H337">
        <v>-1.10820850472829E-2</v>
      </c>
    </row>
    <row r="338" spans="1:8" x14ac:dyDescent="0.25">
      <c r="A338" s="2">
        <v>0.26250045999999999</v>
      </c>
      <c r="B338">
        <v>-2.6046738999999999</v>
      </c>
      <c r="C338">
        <v>7.2146040104820704E-3</v>
      </c>
      <c r="F338" s="2">
        <v>0.27890646000000002</v>
      </c>
      <c r="G338">
        <f t="shared" si="5"/>
        <v>0.26250020900000004</v>
      </c>
      <c r="H338">
        <v>-6.3277637236351398E-4</v>
      </c>
    </row>
    <row r="339" spans="1:8" x14ac:dyDescent="0.25">
      <c r="A339" s="2">
        <v>0.26328170000000001</v>
      </c>
      <c r="B339">
        <v>-2.6048380999999998</v>
      </c>
      <c r="C339">
        <v>-4.4140230003832104E-3</v>
      </c>
      <c r="F339" s="2">
        <v>0.27968769999999998</v>
      </c>
      <c r="G339">
        <f t="shared" si="5"/>
        <v>0.263281449</v>
      </c>
      <c r="H339">
        <v>1.0513325456820599E-2</v>
      </c>
    </row>
    <row r="340" spans="1:8" x14ac:dyDescent="0.25">
      <c r="A340" s="2">
        <v>0.26406294000000002</v>
      </c>
      <c r="B340">
        <v>-2.6072690000000001</v>
      </c>
      <c r="C340">
        <v>-5.4474009809861003E-3</v>
      </c>
      <c r="F340" s="2">
        <v>0.28046894</v>
      </c>
      <c r="G340">
        <f t="shared" si="5"/>
        <v>0.26406268900000002</v>
      </c>
      <c r="H340">
        <v>1.03761559034443E-2</v>
      </c>
    </row>
    <row r="341" spans="1:8" x14ac:dyDescent="0.25">
      <c r="A341" s="2">
        <v>0.26484417999999998</v>
      </c>
      <c r="B341">
        <v>-2.6060362000000001</v>
      </c>
      <c r="C341">
        <v>1.7254656156365698E-2</v>
      </c>
      <c r="F341" s="2">
        <v>0.28125018000000002</v>
      </c>
      <c r="G341">
        <f t="shared" si="5"/>
        <v>0.26484392900000003</v>
      </c>
      <c r="H341">
        <v>2.3582709034842999E-4</v>
      </c>
    </row>
    <row r="342" spans="1:8" x14ac:dyDescent="0.25">
      <c r="A342" s="2">
        <v>0.26562542</v>
      </c>
      <c r="B342">
        <v>-2.6009370999999999</v>
      </c>
      <c r="C342">
        <v>2.4395328682627498E-3</v>
      </c>
      <c r="F342" s="2">
        <v>0.28203141999999998</v>
      </c>
      <c r="G342">
        <f t="shared" si="5"/>
        <v>0.26562516899999999</v>
      </c>
      <c r="H342">
        <v>-2.4621151610819799E-4</v>
      </c>
    </row>
    <row r="343" spans="1:8" x14ac:dyDescent="0.25">
      <c r="A343" s="2">
        <v>0.26640666000000002</v>
      </c>
      <c r="B343">
        <v>-2.6049540000000002</v>
      </c>
      <c r="C343">
        <v>1.3460187603044299E-3</v>
      </c>
      <c r="F343" s="2">
        <v>0.28281265</v>
      </c>
      <c r="G343">
        <f t="shared" si="5"/>
        <v>0.26640639900000002</v>
      </c>
      <c r="H343" s="6">
        <v>4.6580402739530999E-5</v>
      </c>
    </row>
    <row r="344" spans="1:8" x14ac:dyDescent="0.25">
      <c r="A344" s="2">
        <v>0.26718788999999998</v>
      </c>
      <c r="B344">
        <v>-2.5951284999999999</v>
      </c>
      <c r="C344">
        <v>9.1261320776515002E-3</v>
      </c>
      <c r="F344" s="2">
        <v>0.28359389000000002</v>
      </c>
      <c r="G344">
        <f t="shared" si="5"/>
        <v>0.26718763900000003</v>
      </c>
      <c r="H344">
        <v>-1.1641528365566301E-3</v>
      </c>
    </row>
    <row r="345" spans="1:8" x14ac:dyDescent="0.25">
      <c r="A345" s="2">
        <v>0.26796913</v>
      </c>
      <c r="B345">
        <v>-2.607882</v>
      </c>
      <c r="C345">
        <v>-8.2156797772732493E-3</v>
      </c>
      <c r="F345" s="2">
        <v>0.28437512999999998</v>
      </c>
      <c r="G345">
        <f t="shared" si="5"/>
        <v>0.26796887899999999</v>
      </c>
      <c r="H345">
        <v>5.5024989802310395E-4</v>
      </c>
    </row>
    <row r="346" spans="1:8" x14ac:dyDescent="0.25">
      <c r="A346" s="2">
        <v>0.26875037000000002</v>
      </c>
      <c r="B346">
        <v>-2.5978496</v>
      </c>
      <c r="C346">
        <v>2.39640675369718E-3</v>
      </c>
      <c r="F346" s="2">
        <v>0.28515636999999999</v>
      </c>
      <c r="G346">
        <f t="shared" si="5"/>
        <v>0.26875011900000001</v>
      </c>
      <c r="H346">
        <v>-6.3805898195938102E-3</v>
      </c>
    </row>
    <row r="347" spans="1:8" x14ac:dyDescent="0.25">
      <c r="A347" s="2">
        <v>0.26953160999999998</v>
      </c>
      <c r="B347">
        <v>-2.6143407999999999</v>
      </c>
      <c r="C347">
        <v>-1.0278742562983599E-2</v>
      </c>
      <c r="F347" s="2">
        <v>0.28593761000000001</v>
      </c>
      <c r="G347">
        <f t="shared" si="5"/>
        <v>0.26953135900000003</v>
      </c>
      <c r="H347">
        <v>-2.5848942243346601E-3</v>
      </c>
    </row>
    <row r="348" spans="1:8" x14ac:dyDescent="0.25">
      <c r="A348" s="2">
        <v>0.27031284999999999</v>
      </c>
      <c r="B348">
        <v>-2.6041234000000002</v>
      </c>
      <c r="C348">
        <v>-8.0626994029403907E-3</v>
      </c>
      <c r="F348" s="2">
        <v>0.28671885000000003</v>
      </c>
      <c r="G348">
        <f t="shared" si="5"/>
        <v>0.27031259900000004</v>
      </c>
      <c r="H348">
        <v>-1.1378534918937601E-2</v>
      </c>
    </row>
    <row r="349" spans="1:8" x14ac:dyDescent="0.25">
      <c r="A349" s="2">
        <v>0.27109408000000002</v>
      </c>
      <c r="B349">
        <v>-2.5933673000000002</v>
      </c>
      <c r="C349">
        <v>-1.3068205444559199E-4</v>
      </c>
      <c r="F349" s="2">
        <v>0.28750007999999999</v>
      </c>
      <c r="G349">
        <f t="shared" si="5"/>
        <v>0.27109382900000001</v>
      </c>
      <c r="H349">
        <v>-1.55158888634016E-2</v>
      </c>
    </row>
    <row r="350" spans="1:8" x14ac:dyDescent="0.25">
      <c r="A350" s="2">
        <v>0.27187531999999998</v>
      </c>
      <c r="B350">
        <v>-2.5940894999999999</v>
      </c>
      <c r="C350">
        <v>-1.6398538711733901E-4</v>
      </c>
      <c r="F350" s="2">
        <v>0.28828132000000001</v>
      </c>
      <c r="G350">
        <f t="shared" si="5"/>
        <v>0.27187506900000002</v>
      </c>
      <c r="H350">
        <v>1.4098420648222299E-2</v>
      </c>
    </row>
    <row r="351" spans="1:8" x14ac:dyDescent="0.25">
      <c r="A351" s="2">
        <v>0.27265655999999999</v>
      </c>
      <c r="B351">
        <v>-2.6049449</v>
      </c>
      <c r="C351">
        <v>-2.6340119318246599E-3</v>
      </c>
      <c r="F351" s="2">
        <v>0.28906256000000002</v>
      </c>
      <c r="G351">
        <f t="shared" si="5"/>
        <v>0.27265630900000004</v>
      </c>
      <c r="H351">
        <v>5.4800652050211703E-3</v>
      </c>
    </row>
    <row r="352" spans="1:8" x14ac:dyDescent="0.25">
      <c r="A352" s="2">
        <v>0.27343780000000001</v>
      </c>
      <c r="B352">
        <v>-2.6062489000000002</v>
      </c>
      <c r="C352">
        <v>-1.57863160261432E-3</v>
      </c>
      <c r="F352" s="2">
        <v>0.28984379999999998</v>
      </c>
      <c r="G352">
        <f t="shared" si="5"/>
        <v>0.273437549</v>
      </c>
      <c r="H352">
        <v>4.5583212330059502E-3</v>
      </c>
    </row>
    <row r="353" spans="1:8" x14ac:dyDescent="0.25">
      <c r="A353" s="2">
        <v>0.27421904000000002</v>
      </c>
      <c r="B353">
        <v>-2.6068074999999999</v>
      </c>
      <c r="C353">
        <v>3.2753369970749098E-3</v>
      </c>
      <c r="F353" s="2">
        <v>0.29062504</v>
      </c>
      <c r="G353">
        <f t="shared" si="5"/>
        <v>0.27421878900000002</v>
      </c>
      <c r="H353">
        <v>-4.9903749685725803E-3</v>
      </c>
    </row>
    <row r="354" spans="1:8" x14ac:dyDescent="0.25">
      <c r="A354" s="2">
        <v>0.27500026999999999</v>
      </c>
      <c r="B354">
        <v>-2.6088556999999999</v>
      </c>
      <c r="C354">
        <v>-1.06002571891818E-3</v>
      </c>
      <c r="F354" s="2">
        <v>0.29140627000000002</v>
      </c>
      <c r="G354">
        <f t="shared" si="5"/>
        <v>0.27500001900000004</v>
      </c>
      <c r="H354">
        <v>3.03167986998436E-3</v>
      </c>
    </row>
    <row r="355" spans="1:8" x14ac:dyDescent="0.25">
      <c r="A355" s="2">
        <v>0.27578151000000001</v>
      </c>
      <c r="B355">
        <v>-2.6078784000000002</v>
      </c>
      <c r="C355">
        <v>8.4532329387211804E-3</v>
      </c>
      <c r="F355" s="2">
        <v>0.29218750999999998</v>
      </c>
      <c r="G355">
        <f t="shared" si="5"/>
        <v>0.275781259</v>
      </c>
      <c r="H355">
        <v>9.5006755871662198E-4</v>
      </c>
    </row>
    <row r="356" spans="1:8" x14ac:dyDescent="0.25">
      <c r="A356" s="2">
        <v>0.27656275000000002</v>
      </c>
      <c r="B356">
        <v>-2.6154329999999999</v>
      </c>
      <c r="C356">
        <v>-4.5245883070096299E-3</v>
      </c>
      <c r="F356" s="2">
        <v>0.29296875</v>
      </c>
      <c r="G356">
        <f t="shared" si="5"/>
        <v>0.27656249900000002</v>
      </c>
      <c r="H356">
        <v>2.19164970895727E-3</v>
      </c>
    </row>
    <row r="357" spans="1:8" x14ac:dyDescent="0.25">
      <c r="A357" s="2">
        <v>0.27734398999999998</v>
      </c>
      <c r="B357">
        <v>-2.6120814999999999</v>
      </c>
      <c r="C357">
        <v>5.3623138624113303E-3</v>
      </c>
      <c r="F357" s="2">
        <v>0.29374999000000002</v>
      </c>
      <c r="G357">
        <f t="shared" si="5"/>
        <v>0.27734373900000003</v>
      </c>
      <c r="H357">
        <v>-3.4892988129193998E-3</v>
      </c>
    </row>
    <row r="358" spans="1:8" x14ac:dyDescent="0.25">
      <c r="A358" s="2">
        <v>0.27812523</v>
      </c>
      <c r="B358">
        <v>-2.6211231000000002</v>
      </c>
      <c r="C358">
        <v>-1.10820850472829E-2</v>
      </c>
      <c r="F358" s="2">
        <v>0.29453122999999998</v>
      </c>
      <c r="G358">
        <f t="shared" si="5"/>
        <v>0.27812497899999999</v>
      </c>
      <c r="H358">
        <v>-6.6077074143149296E-3</v>
      </c>
    </row>
    <row r="359" spans="1:8" x14ac:dyDescent="0.25">
      <c r="A359" s="2">
        <v>0.27890646000000002</v>
      </c>
      <c r="B359">
        <v>-2.6253432999999999</v>
      </c>
      <c r="C359">
        <v>-6.3277637236351398E-4</v>
      </c>
      <c r="F359" s="2">
        <v>0.29531246</v>
      </c>
      <c r="G359">
        <f t="shared" si="5"/>
        <v>0.27890620900000002</v>
      </c>
      <c r="H359">
        <v>1.2991252402306801E-2</v>
      </c>
    </row>
    <row r="360" spans="1:8" x14ac:dyDescent="0.25">
      <c r="A360" s="2">
        <v>0.27968769999999998</v>
      </c>
      <c r="B360">
        <v>-2.5956705000000002</v>
      </c>
      <c r="C360">
        <v>1.0513325456820599E-2</v>
      </c>
      <c r="F360" s="2">
        <v>0.29609370000000002</v>
      </c>
      <c r="G360">
        <f t="shared" si="5"/>
        <v>0.27968744900000003</v>
      </c>
      <c r="H360">
        <v>-1.0271316107052999E-2</v>
      </c>
    </row>
    <row r="361" spans="1:8" x14ac:dyDescent="0.25">
      <c r="A361" s="2">
        <v>0.28046894</v>
      </c>
      <c r="B361">
        <v>-2.6041424000000002</v>
      </c>
      <c r="C361">
        <v>1.03761559034443E-2</v>
      </c>
      <c r="F361" s="2">
        <v>0.29687493999999998</v>
      </c>
      <c r="G361">
        <f t="shared" si="5"/>
        <v>0.28046868899999999</v>
      </c>
      <c r="H361">
        <v>-3.3981546894316901E-3</v>
      </c>
    </row>
    <row r="362" spans="1:8" x14ac:dyDescent="0.25">
      <c r="A362" s="2">
        <v>0.28125018000000002</v>
      </c>
      <c r="B362">
        <v>-2.6048441000000002</v>
      </c>
      <c r="C362">
        <v>2.3582709034842999E-4</v>
      </c>
      <c r="F362" s="2">
        <v>0.29765617999999999</v>
      </c>
      <c r="G362">
        <f t="shared" si="5"/>
        <v>0.28124992900000001</v>
      </c>
      <c r="H362">
        <v>-5.9618003805727701E-3</v>
      </c>
    </row>
    <row r="363" spans="1:8" x14ac:dyDescent="0.25">
      <c r="A363" s="2">
        <v>0.28203141999999998</v>
      </c>
      <c r="B363">
        <v>-2.6141434000000001</v>
      </c>
      <c r="C363">
        <v>-2.4621151610819799E-4</v>
      </c>
      <c r="F363" s="2">
        <v>0.29843742000000001</v>
      </c>
      <c r="G363">
        <f t="shared" si="5"/>
        <v>0.28203116900000003</v>
      </c>
      <c r="H363">
        <v>2.4055876854723901E-3</v>
      </c>
    </row>
    <row r="364" spans="1:8" x14ac:dyDescent="0.25">
      <c r="A364" s="2">
        <v>0.28281265</v>
      </c>
      <c r="B364">
        <v>-2.6058865</v>
      </c>
      <c r="C364" s="6">
        <v>4.6580402739530999E-5</v>
      </c>
      <c r="F364" s="2">
        <v>0.29921864999999997</v>
      </c>
      <c r="G364">
        <f t="shared" si="5"/>
        <v>0.28281239899999999</v>
      </c>
      <c r="H364">
        <v>4.3348422750900803E-3</v>
      </c>
    </row>
    <row r="365" spans="1:8" x14ac:dyDescent="0.25">
      <c r="A365" s="2">
        <v>0.28359389000000002</v>
      </c>
      <c r="B365">
        <v>-2.6077515999999998</v>
      </c>
      <c r="C365">
        <v>-1.1641528365566301E-3</v>
      </c>
      <c r="F365" s="2">
        <v>0.29999988999999999</v>
      </c>
      <c r="G365">
        <f t="shared" si="5"/>
        <v>0.28359363900000001</v>
      </c>
      <c r="H365">
        <v>5.78998530389926E-3</v>
      </c>
    </row>
    <row r="366" spans="1:8" x14ac:dyDescent="0.25">
      <c r="A366" s="2">
        <v>0.28437512999999998</v>
      </c>
      <c r="B366">
        <v>-2.6063290000000001</v>
      </c>
      <c r="C366">
        <v>5.5024989802310395E-4</v>
      </c>
      <c r="F366" s="2">
        <v>0.30078113000000001</v>
      </c>
      <c r="G366">
        <f t="shared" si="5"/>
        <v>0.28437487900000002</v>
      </c>
      <c r="H366">
        <v>6.7558284395685701E-3</v>
      </c>
    </row>
    <row r="367" spans="1:8" x14ac:dyDescent="0.25">
      <c r="A367" s="2">
        <v>0.28515636999999999</v>
      </c>
      <c r="B367">
        <v>-2.6118369000000001</v>
      </c>
      <c r="C367">
        <v>-6.3805898195938102E-3</v>
      </c>
      <c r="F367" s="2">
        <v>0.30156237000000002</v>
      </c>
      <c r="G367">
        <f t="shared" si="5"/>
        <v>0.28515611900000004</v>
      </c>
      <c r="H367">
        <v>-5.4563121998288796E-3</v>
      </c>
    </row>
    <row r="368" spans="1:8" x14ac:dyDescent="0.25">
      <c r="A368" s="2">
        <v>0.28593761000000001</v>
      </c>
      <c r="B368">
        <v>-2.6147678000000001</v>
      </c>
      <c r="C368">
        <v>-2.5848942243346601E-3</v>
      </c>
      <c r="F368" s="2">
        <v>0.30234360999999998</v>
      </c>
      <c r="G368">
        <f t="shared" si="5"/>
        <v>0.285937359</v>
      </c>
      <c r="H368">
        <v>-1.77125712900469E-3</v>
      </c>
    </row>
    <row r="369" spans="1:8" x14ac:dyDescent="0.25">
      <c r="A369" s="2">
        <v>0.28671885000000003</v>
      </c>
      <c r="B369">
        <v>-2.5949669000000002</v>
      </c>
      <c r="C369">
        <v>-1.1378534918937601E-2</v>
      </c>
      <c r="F369" s="2">
        <v>0.30312485</v>
      </c>
      <c r="G369">
        <f t="shared" si="5"/>
        <v>0.28671859900000002</v>
      </c>
      <c r="H369">
        <v>-1.24019219486603E-3</v>
      </c>
    </row>
    <row r="370" spans="1:8" x14ac:dyDescent="0.25">
      <c r="A370" s="2">
        <v>0.28750007999999999</v>
      </c>
      <c r="B370">
        <v>-2.6179842999999998</v>
      </c>
      <c r="C370">
        <v>-1.55158888634016E-2</v>
      </c>
      <c r="F370" s="2">
        <v>0.30390608000000002</v>
      </c>
      <c r="G370">
        <f t="shared" si="5"/>
        <v>0.28749982900000004</v>
      </c>
      <c r="H370">
        <v>2.4091766601553501E-4</v>
      </c>
    </row>
    <row r="371" spans="1:8" x14ac:dyDescent="0.25">
      <c r="A371" s="2">
        <v>0.28828132000000001</v>
      </c>
      <c r="B371">
        <v>-2.6108153000000001</v>
      </c>
      <c r="C371">
        <v>1.4098420648222299E-2</v>
      </c>
      <c r="F371" s="2">
        <v>0.30468731999999998</v>
      </c>
      <c r="G371">
        <f t="shared" si="5"/>
        <v>0.288281069</v>
      </c>
      <c r="H371">
        <v>5.4503283980554497E-4</v>
      </c>
    </row>
    <row r="372" spans="1:8" x14ac:dyDescent="0.25">
      <c r="A372" s="2">
        <v>0.28906256000000002</v>
      </c>
      <c r="B372">
        <v>-2.6130898</v>
      </c>
      <c r="C372">
        <v>5.4800652050211703E-3</v>
      </c>
      <c r="F372" s="2">
        <v>0.30546856</v>
      </c>
      <c r="G372">
        <f t="shared" si="5"/>
        <v>0.28906230900000002</v>
      </c>
      <c r="H372">
        <v>3.5340566468846698E-3</v>
      </c>
    </row>
    <row r="373" spans="1:8" x14ac:dyDescent="0.25">
      <c r="A373" s="2">
        <v>0.28984379999999998</v>
      </c>
      <c r="B373">
        <v>-2.6043843999999998</v>
      </c>
      <c r="C373">
        <v>4.5583212330059502E-3</v>
      </c>
      <c r="F373" s="2">
        <v>0.30624980000000002</v>
      </c>
      <c r="G373">
        <f t="shared" si="5"/>
        <v>0.28984354900000003</v>
      </c>
      <c r="H373">
        <v>3.4152477436592702E-4</v>
      </c>
    </row>
    <row r="374" spans="1:8" x14ac:dyDescent="0.25">
      <c r="A374" s="2">
        <v>0.29062504</v>
      </c>
      <c r="B374">
        <v>-2.6021082</v>
      </c>
      <c r="C374">
        <v>-4.9903749685725803E-3</v>
      </c>
      <c r="F374" s="2">
        <v>0.30703103999999998</v>
      </c>
      <c r="G374">
        <f t="shared" si="5"/>
        <v>0.29062478899999999</v>
      </c>
      <c r="H374">
        <v>2.39170116691178E-3</v>
      </c>
    </row>
    <row r="375" spans="1:8" x14ac:dyDescent="0.25">
      <c r="A375" s="2">
        <v>0.29140627000000002</v>
      </c>
      <c r="B375">
        <v>-2.6003485</v>
      </c>
      <c r="C375">
        <v>3.03167986998436E-3</v>
      </c>
      <c r="F375" s="2">
        <v>0.30781227</v>
      </c>
      <c r="G375">
        <f t="shared" si="5"/>
        <v>0.29140601900000002</v>
      </c>
      <c r="H375">
        <v>8.7333477772670205E-3</v>
      </c>
    </row>
    <row r="376" spans="1:8" x14ac:dyDescent="0.25">
      <c r="A376" s="2">
        <v>0.29218750999999998</v>
      </c>
      <c r="B376">
        <v>-2.5991347</v>
      </c>
      <c r="C376">
        <v>9.5006755871662198E-4</v>
      </c>
      <c r="F376" s="2">
        <v>0.30859351000000002</v>
      </c>
      <c r="G376">
        <f t="shared" si="5"/>
        <v>0.29218725900000003</v>
      </c>
      <c r="H376">
        <v>-6.3245200000242004E-3</v>
      </c>
    </row>
    <row r="377" spans="1:8" x14ac:dyDescent="0.25">
      <c r="A377" s="2">
        <v>0.29296875</v>
      </c>
      <c r="B377">
        <v>-2.6111746</v>
      </c>
      <c r="C377">
        <v>2.19164970895727E-3</v>
      </c>
      <c r="F377" s="2">
        <v>0.30937474999999998</v>
      </c>
      <c r="G377">
        <f t="shared" si="5"/>
        <v>0.29296849899999999</v>
      </c>
      <c r="H377">
        <v>1.89076799186142E-3</v>
      </c>
    </row>
    <row r="378" spans="1:8" x14ac:dyDescent="0.25">
      <c r="A378" s="2">
        <v>0.29374999000000002</v>
      </c>
      <c r="B378">
        <v>-2.6074153999999998</v>
      </c>
      <c r="C378">
        <v>-3.4892988129193998E-3</v>
      </c>
      <c r="F378" s="2">
        <v>0.31015598999999999</v>
      </c>
      <c r="G378">
        <f t="shared" si="5"/>
        <v>0.29374973900000001</v>
      </c>
      <c r="H378">
        <v>-1.8383343022208799E-3</v>
      </c>
    </row>
    <row r="379" spans="1:8" x14ac:dyDescent="0.25">
      <c r="A379" s="2">
        <v>0.29453122999999998</v>
      </c>
      <c r="B379">
        <v>-2.6069068999999998</v>
      </c>
      <c r="C379">
        <v>-6.6077074143149296E-3</v>
      </c>
      <c r="F379" s="2">
        <v>0.31093723000000001</v>
      </c>
      <c r="G379">
        <f t="shared" si="5"/>
        <v>0.29453097900000003</v>
      </c>
      <c r="H379">
        <v>-3.2859490935587101E-3</v>
      </c>
    </row>
    <row r="380" spans="1:8" x14ac:dyDescent="0.25">
      <c r="A380" s="2">
        <v>0.29531246</v>
      </c>
      <c r="B380">
        <v>-2.6055603000000001</v>
      </c>
      <c r="C380">
        <v>1.2991252402306801E-2</v>
      </c>
      <c r="F380" s="2">
        <v>0.31171845999999998</v>
      </c>
      <c r="G380">
        <f t="shared" si="5"/>
        <v>0.29531220899999999</v>
      </c>
      <c r="H380">
        <v>-1.89027376618167E-4</v>
      </c>
    </row>
    <row r="381" spans="1:8" x14ac:dyDescent="0.25">
      <c r="A381" s="2">
        <v>0.29609370000000002</v>
      </c>
      <c r="B381">
        <v>-2.6055334000000001</v>
      </c>
      <c r="C381">
        <v>-1.0271316107052999E-2</v>
      </c>
      <c r="F381" s="2">
        <v>0.31249969999999999</v>
      </c>
      <c r="G381">
        <f t="shared" si="5"/>
        <v>0.29609344900000001</v>
      </c>
      <c r="H381">
        <v>-1.1101766691969299E-3</v>
      </c>
    </row>
    <row r="382" spans="1:8" x14ac:dyDescent="0.25">
      <c r="A382" s="2">
        <v>0.29687493999999998</v>
      </c>
      <c r="B382">
        <v>-2.6028878999999998</v>
      </c>
      <c r="C382">
        <v>-3.3981546894316901E-3</v>
      </c>
      <c r="F382" s="2">
        <v>0.31328094000000001</v>
      </c>
      <c r="G382">
        <f t="shared" si="5"/>
        <v>0.29687468900000002</v>
      </c>
      <c r="H382">
        <v>6.5107550381488899E-4</v>
      </c>
    </row>
    <row r="383" spans="1:8" x14ac:dyDescent="0.25">
      <c r="A383" s="2">
        <v>0.29765617999999999</v>
      </c>
      <c r="B383">
        <v>-2.6065811999999999</v>
      </c>
      <c r="C383">
        <v>-5.9618003805727701E-3</v>
      </c>
      <c r="F383" s="2">
        <v>0.31406218000000002</v>
      </c>
      <c r="G383">
        <f t="shared" si="5"/>
        <v>0.29765592900000004</v>
      </c>
      <c r="H383">
        <v>5.0423841840036903E-3</v>
      </c>
    </row>
    <row r="384" spans="1:8" x14ac:dyDescent="0.25">
      <c r="A384" s="2">
        <v>0.29843742000000001</v>
      </c>
      <c r="B384">
        <v>-2.6051053999999998</v>
      </c>
      <c r="C384">
        <v>2.4055876854723901E-3</v>
      </c>
      <c r="F384" s="2">
        <v>0.31484341999999998</v>
      </c>
      <c r="G384">
        <f t="shared" si="5"/>
        <v>0.298437169</v>
      </c>
      <c r="H384">
        <v>-1.04048788115711E-2</v>
      </c>
    </row>
    <row r="385" spans="1:8" x14ac:dyDescent="0.25">
      <c r="A385" s="2">
        <v>0.29921864999999997</v>
      </c>
      <c r="B385">
        <v>-2.5994377000000002</v>
      </c>
      <c r="C385">
        <v>4.3348422750900803E-3</v>
      </c>
      <c r="F385" s="2">
        <v>0.31562465000000001</v>
      </c>
      <c r="G385">
        <f t="shared" si="5"/>
        <v>0.29921839900000002</v>
      </c>
      <c r="H385">
        <v>5.0524055715038601E-3</v>
      </c>
    </row>
    <row r="386" spans="1:8" x14ac:dyDescent="0.25">
      <c r="A386" s="2">
        <v>0.29999988999999999</v>
      </c>
      <c r="B386">
        <v>-2.6152565000000001</v>
      </c>
      <c r="C386">
        <v>5.78998530389926E-3</v>
      </c>
      <c r="F386" s="2">
        <v>0.31640589000000002</v>
      </c>
      <c r="G386">
        <f t="shared" si="5"/>
        <v>0.29999963900000004</v>
      </c>
      <c r="H386">
        <v>1.46637437373068E-3</v>
      </c>
    </row>
    <row r="387" spans="1:8" x14ac:dyDescent="0.25">
      <c r="A387" s="2">
        <v>0.30078113000000001</v>
      </c>
      <c r="B387">
        <v>-2.6078274000000001</v>
      </c>
      <c r="C387">
        <v>6.7558284395685701E-3</v>
      </c>
      <c r="F387" s="2">
        <v>0.31718712999999998</v>
      </c>
      <c r="G387">
        <f t="shared" ref="G387:G450" si="6">F387-$F$2</f>
        <v>0.300780879</v>
      </c>
      <c r="H387">
        <v>-1.0107822154715999E-2</v>
      </c>
    </row>
    <row r="388" spans="1:8" x14ac:dyDescent="0.25">
      <c r="A388" s="2">
        <v>0.30156237000000002</v>
      </c>
      <c r="B388">
        <v>-2.6124054999999999</v>
      </c>
      <c r="C388">
        <v>-5.4563121998288796E-3</v>
      </c>
      <c r="F388" s="2">
        <v>0.31796837</v>
      </c>
      <c r="G388">
        <f t="shared" si="6"/>
        <v>0.30156211900000002</v>
      </c>
      <c r="H388">
        <v>6.1335278686756199E-3</v>
      </c>
    </row>
    <row r="389" spans="1:8" x14ac:dyDescent="0.25">
      <c r="A389" s="2">
        <v>0.30234360999999998</v>
      </c>
      <c r="B389">
        <v>-2.6146777000000001</v>
      </c>
      <c r="C389">
        <v>-1.77125712900469E-3</v>
      </c>
      <c r="F389" s="2">
        <v>0.31874961000000002</v>
      </c>
      <c r="G389">
        <f t="shared" si="6"/>
        <v>0.30234335900000003</v>
      </c>
      <c r="H389">
        <v>-8.7292404402861696E-3</v>
      </c>
    </row>
    <row r="390" spans="1:8" x14ac:dyDescent="0.25">
      <c r="A390" s="2">
        <v>0.30312485</v>
      </c>
      <c r="B390">
        <v>-2.6124079</v>
      </c>
      <c r="C390">
        <v>-1.24019219486603E-3</v>
      </c>
      <c r="F390" s="2">
        <v>0.31953083999999998</v>
      </c>
      <c r="G390">
        <f t="shared" si="6"/>
        <v>0.303124589</v>
      </c>
      <c r="H390">
        <v>4.9133828914706603E-3</v>
      </c>
    </row>
    <row r="391" spans="1:8" x14ac:dyDescent="0.25">
      <c r="A391" s="2">
        <v>0.30390608000000002</v>
      </c>
      <c r="B391">
        <v>-2.6141380999999999</v>
      </c>
      <c r="C391">
        <v>2.4091766601553501E-4</v>
      </c>
      <c r="F391" s="2">
        <v>0.32031208</v>
      </c>
      <c r="G391">
        <f t="shared" si="6"/>
        <v>0.30390582900000002</v>
      </c>
      <c r="H391">
        <v>9.0175226197957E-4</v>
      </c>
    </row>
    <row r="392" spans="1:8" x14ac:dyDescent="0.25">
      <c r="A392" s="2">
        <v>0.30468731999999998</v>
      </c>
      <c r="B392">
        <v>-2.6130862000000001</v>
      </c>
      <c r="C392">
        <v>5.4503283980554497E-4</v>
      </c>
      <c r="F392" s="2">
        <v>0.32109332000000002</v>
      </c>
      <c r="G392">
        <f t="shared" si="6"/>
        <v>0.30468706900000003</v>
      </c>
      <c r="H392">
        <v>-8.8999679678494099E-3</v>
      </c>
    </row>
    <row r="393" spans="1:8" x14ac:dyDescent="0.25">
      <c r="A393" s="2">
        <v>0.30546856</v>
      </c>
      <c r="B393">
        <v>-2.6093573999999999</v>
      </c>
      <c r="C393">
        <v>3.5340566468846698E-3</v>
      </c>
      <c r="F393" s="2">
        <v>0.32187455999999998</v>
      </c>
      <c r="G393">
        <f t="shared" si="6"/>
        <v>0.30546830899999999</v>
      </c>
      <c r="H393">
        <v>1.4512220626315599E-2</v>
      </c>
    </row>
    <row r="394" spans="1:8" x14ac:dyDescent="0.25">
      <c r="A394" s="2">
        <v>0.30624980000000002</v>
      </c>
      <c r="B394">
        <v>-2.6253698000000001</v>
      </c>
      <c r="C394">
        <v>3.4152477436592702E-4</v>
      </c>
      <c r="F394" s="2">
        <v>0.32265579999999999</v>
      </c>
      <c r="G394">
        <f t="shared" si="6"/>
        <v>0.30624954900000001</v>
      </c>
      <c r="H394">
        <v>-7.5293335252648499E-3</v>
      </c>
    </row>
    <row r="395" spans="1:8" x14ac:dyDescent="0.25">
      <c r="A395" s="2">
        <v>0.30703103999999998</v>
      </c>
      <c r="B395">
        <v>-2.6103755999999998</v>
      </c>
      <c r="C395">
        <v>2.39170116691178E-3</v>
      </c>
      <c r="F395" s="2">
        <v>0.32343704000000001</v>
      </c>
      <c r="G395">
        <f t="shared" si="6"/>
        <v>0.30703078900000003</v>
      </c>
      <c r="H395">
        <v>-3.2994340653357901E-4</v>
      </c>
    </row>
    <row r="396" spans="1:8" x14ac:dyDescent="0.25">
      <c r="A396" s="2">
        <v>0.30781227</v>
      </c>
      <c r="B396">
        <v>-2.6143293000000001</v>
      </c>
      <c r="C396">
        <v>8.7333477772670205E-3</v>
      </c>
      <c r="F396" s="2">
        <v>0.32421826999999998</v>
      </c>
      <c r="G396">
        <f t="shared" si="6"/>
        <v>0.30781201899999999</v>
      </c>
      <c r="H396">
        <v>2.0813409745547799E-3</v>
      </c>
    </row>
    <row r="397" spans="1:8" x14ac:dyDescent="0.25">
      <c r="A397" s="2">
        <v>0.30859351000000002</v>
      </c>
      <c r="B397">
        <v>-2.6261882999999999</v>
      </c>
      <c r="C397">
        <v>-6.3245200000242004E-3</v>
      </c>
      <c r="F397" s="2">
        <v>0.32499950999999999</v>
      </c>
      <c r="G397">
        <f t="shared" si="6"/>
        <v>0.30859325900000001</v>
      </c>
      <c r="H397">
        <v>1.7248146816211099E-3</v>
      </c>
    </row>
    <row r="398" spans="1:8" x14ac:dyDescent="0.25">
      <c r="A398" s="2">
        <v>0.30937474999999998</v>
      </c>
      <c r="B398">
        <v>-2.6101356</v>
      </c>
      <c r="C398">
        <v>1.89076799186142E-3</v>
      </c>
      <c r="F398" s="2">
        <v>0.32578075000000001</v>
      </c>
      <c r="G398">
        <f t="shared" si="6"/>
        <v>0.30937449900000003</v>
      </c>
      <c r="H398">
        <v>-2.33925256268726E-4</v>
      </c>
    </row>
    <row r="399" spans="1:8" x14ac:dyDescent="0.25">
      <c r="A399" s="2">
        <v>0.31015598999999999</v>
      </c>
      <c r="B399">
        <v>-2.6251142000000001</v>
      </c>
      <c r="C399">
        <v>-1.8383343022208799E-3</v>
      </c>
      <c r="F399" s="2">
        <v>0.32656199000000002</v>
      </c>
      <c r="G399">
        <f t="shared" si="6"/>
        <v>0.31015573900000004</v>
      </c>
      <c r="H399">
        <v>-4.7648883264096199E-3</v>
      </c>
    </row>
    <row r="400" spans="1:8" x14ac:dyDescent="0.25">
      <c r="A400" s="2">
        <v>0.31093723000000001</v>
      </c>
      <c r="B400">
        <v>-2.6115235999999999</v>
      </c>
      <c r="C400">
        <v>-3.2859490935587101E-3</v>
      </c>
      <c r="F400" s="2">
        <v>0.32734322999999999</v>
      </c>
      <c r="G400">
        <f t="shared" si="6"/>
        <v>0.310936979</v>
      </c>
      <c r="H400">
        <v>6.2695786030935504E-3</v>
      </c>
    </row>
    <row r="401" spans="1:8" x14ac:dyDescent="0.25">
      <c r="A401" s="2">
        <v>0.31171845999999998</v>
      </c>
      <c r="B401">
        <v>-2.6155415</v>
      </c>
      <c r="C401">
        <v>-1.89027376618167E-4</v>
      </c>
      <c r="F401" s="2">
        <v>0.32812446000000001</v>
      </c>
      <c r="G401">
        <f t="shared" si="6"/>
        <v>0.31171820900000002</v>
      </c>
      <c r="H401">
        <v>1.86668512118186E-3</v>
      </c>
    </row>
    <row r="402" spans="1:8" x14ac:dyDescent="0.25">
      <c r="A402" s="2">
        <v>0.31249969999999999</v>
      </c>
      <c r="B402">
        <v>-2.6253142</v>
      </c>
      <c r="C402">
        <v>-1.1101766691969299E-3</v>
      </c>
      <c r="F402" s="2">
        <v>0.32890570000000002</v>
      </c>
      <c r="G402">
        <f t="shared" si="6"/>
        <v>0.31249944900000004</v>
      </c>
      <c r="H402">
        <v>-1.2404018647214599E-3</v>
      </c>
    </row>
    <row r="403" spans="1:8" x14ac:dyDescent="0.25">
      <c r="A403" s="2">
        <v>0.31328094000000001</v>
      </c>
      <c r="B403">
        <v>-2.6018596000000001</v>
      </c>
      <c r="C403">
        <v>6.5107550381488899E-4</v>
      </c>
      <c r="F403" s="2">
        <v>0.32968693999999998</v>
      </c>
      <c r="G403">
        <f t="shared" si="6"/>
        <v>0.313280689</v>
      </c>
      <c r="H403">
        <v>2.8915357210561499E-3</v>
      </c>
    </row>
    <row r="404" spans="1:8" x14ac:dyDescent="0.25">
      <c r="A404" s="2">
        <v>0.31406218000000002</v>
      </c>
      <c r="B404">
        <v>-2.6238855999999999</v>
      </c>
      <c r="C404">
        <v>5.0423841840036903E-3</v>
      </c>
      <c r="F404" s="2">
        <v>0.33046818</v>
      </c>
      <c r="G404">
        <f t="shared" si="6"/>
        <v>0.31406192900000002</v>
      </c>
      <c r="H404">
        <v>-5.7472559498980699E-4</v>
      </c>
    </row>
    <row r="405" spans="1:8" x14ac:dyDescent="0.25">
      <c r="A405" s="2">
        <v>0.31484341999999998</v>
      </c>
      <c r="B405">
        <v>-2.6166971000000001</v>
      </c>
      <c r="C405">
        <v>-1.04048788115711E-2</v>
      </c>
      <c r="F405" s="2">
        <v>0.33124942000000002</v>
      </c>
      <c r="G405">
        <f t="shared" si="6"/>
        <v>0.31484316900000003</v>
      </c>
      <c r="H405">
        <v>-9.6594320126165492E-3</v>
      </c>
    </row>
    <row r="406" spans="1:8" x14ac:dyDescent="0.25">
      <c r="A406" s="2">
        <v>0.31562465000000001</v>
      </c>
      <c r="B406">
        <v>-2.6143062000000001</v>
      </c>
      <c r="C406">
        <v>5.0524055715038601E-3</v>
      </c>
      <c r="F406" s="2">
        <v>0.33203064999999998</v>
      </c>
      <c r="G406">
        <f t="shared" si="6"/>
        <v>0.315624399</v>
      </c>
      <c r="H406">
        <v>8.0043198260864505E-4</v>
      </c>
    </row>
    <row r="407" spans="1:8" x14ac:dyDescent="0.25">
      <c r="A407" s="2">
        <v>0.31640589000000002</v>
      </c>
      <c r="B407">
        <v>-2.6147725999999998</v>
      </c>
      <c r="C407">
        <v>1.46637437373068E-3</v>
      </c>
      <c r="F407" s="2">
        <v>0.33281189</v>
      </c>
      <c r="G407">
        <f t="shared" si="6"/>
        <v>0.31640563900000002</v>
      </c>
      <c r="H407">
        <v>7.6049294355586099E-3</v>
      </c>
    </row>
    <row r="408" spans="1:8" x14ac:dyDescent="0.25">
      <c r="A408" s="2">
        <v>0.31718712999999998</v>
      </c>
      <c r="B408">
        <v>-2.616889</v>
      </c>
      <c r="C408">
        <v>-1.0107822154715999E-2</v>
      </c>
      <c r="F408" s="2">
        <v>0.33359313000000002</v>
      </c>
      <c r="G408">
        <f t="shared" si="6"/>
        <v>0.31718687900000003</v>
      </c>
      <c r="H408">
        <v>-2.3229487315935601E-3</v>
      </c>
    </row>
    <row r="409" spans="1:8" x14ac:dyDescent="0.25">
      <c r="A409" s="2">
        <v>0.31796837</v>
      </c>
      <c r="B409">
        <v>-2.6216309</v>
      </c>
      <c r="C409">
        <v>6.1335278686756199E-3</v>
      </c>
      <c r="F409" s="2">
        <v>0.33437436999999998</v>
      </c>
      <c r="G409">
        <f t="shared" si="6"/>
        <v>0.31796811899999999</v>
      </c>
      <c r="H409">
        <v>-2.97181316073303E-3</v>
      </c>
    </row>
    <row r="410" spans="1:8" x14ac:dyDescent="0.25">
      <c r="A410" s="2">
        <v>0.31874961000000002</v>
      </c>
      <c r="B410">
        <v>-2.6108889999999998</v>
      </c>
      <c r="C410">
        <v>-8.7292404402861696E-3</v>
      </c>
      <c r="F410" s="2">
        <v>0.33515560999999999</v>
      </c>
      <c r="G410">
        <f t="shared" si="6"/>
        <v>0.31874935900000001</v>
      </c>
      <c r="H410">
        <v>-6.6125618532085796E-3</v>
      </c>
    </row>
    <row r="411" spans="1:8" x14ac:dyDescent="0.25">
      <c r="A411" s="2">
        <v>0.31953083999999998</v>
      </c>
      <c r="B411">
        <v>-2.6156087000000001</v>
      </c>
      <c r="C411">
        <v>4.9133828914706603E-3</v>
      </c>
      <c r="F411" s="2">
        <v>0.33593684000000001</v>
      </c>
      <c r="G411">
        <f t="shared" si="6"/>
        <v>0.31953058900000003</v>
      </c>
      <c r="H411">
        <v>-1.51777276913668E-3</v>
      </c>
    </row>
    <row r="412" spans="1:8" x14ac:dyDescent="0.25">
      <c r="A412" s="2">
        <v>0.32031208</v>
      </c>
      <c r="B412">
        <v>-2.6191108000000001</v>
      </c>
      <c r="C412">
        <v>9.0175226197957E-4</v>
      </c>
      <c r="F412" s="2">
        <v>0.33671807999999998</v>
      </c>
      <c r="G412">
        <f t="shared" si="6"/>
        <v>0.32031182899999999</v>
      </c>
      <c r="H412">
        <v>-8.6322914363481603E-4</v>
      </c>
    </row>
    <row r="413" spans="1:8" x14ac:dyDescent="0.25">
      <c r="A413" s="2">
        <v>0.32109332000000002</v>
      </c>
      <c r="B413">
        <v>-2.6153578999999998</v>
      </c>
      <c r="C413">
        <v>-8.8999679678494099E-3</v>
      </c>
      <c r="F413" s="2">
        <v>0.33749931999999999</v>
      </c>
      <c r="G413">
        <f t="shared" si="6"/>
        <v>0.32109306900000001</v>
      </c>
      <c r="H413">
        <v>-7.6041707261709501E-3</v>
      </c>
    </row>
    <row r="414" spans="1:8" x14ac:dyDescent="0.25">
      <c r="A414" s="2">
        <v>0.32187455999999998</v>
      </c>
      <c r="B414">
        <v>-2.6191764000000002</v>
      </c>
      <c r="C414">
        <v>1.4512220626315599E-2</v>
      </c>
      <c r="F414" s="2">
        <v>0.33828056000000001</v>
      </c>
      <c r="G414">
        <f t="shared" si="6"/>
        <v>0.32187430900000003</v>
      </c>
      <c r="H414">
        <v>1.14042708328689E-2</v>
      </c>
    </row>
    <row r="415" spans="1:8" x14ac:dyDescent="0.25">
      <c r="A415" s="2">
        <v>0.32265579999999999</v>
      </c>
      <c r="B415">
        <v>-2.6286116000000002</v>
      </c>
      <c r="C415">
        <v>-7.5293335252648499E-3</v>
      </c>
      <c r="F415" s="2">
        <v>0.33906180000000002</v>
      </c>
      <c r="G415">
        <f t="shared" si="6"/>
        <v>0.32265554900000004</v>
      </c>
      <c r="H415">
        <v>9.9673223342006002E-3</v>
      </c>
    </row>
    <row r="416" spans="1:8" x14ac:dyDescent="0.25">
      <c r="A416" s="2">
        <v>0.32343704000000001</v>
      </c>
      <c r="B416">
        <v>-2.6183860000000001</v>
      </c>
      <c r="C416">
        <v>-3.2994340653357901E-4</v>
      </c>
      <c r="F416" s="2">
        <v>0.33984302999999999</v>
      </c>
      <c r="G416">
        <f t="shared" si="6"/>
        <v>0.32343677900000001</v>
      </c>
      <c r="H416">
        <v>3.0630399965603399E-3</v>
      </c>
    </row>
    <row r="417" spans="1:8" x14ac:dyDescent="0.25">
      <c r="A417" s="2">
        <v>0.32421826999999998</v>
      </c>
      <c r="B417">
        <v>-2.6117373000000002</v>
      </c>
      <c r="C417">
        <v>2.0813409745547799E-3</v>
      </c>
      <c r="F417" s="2">
        <v>0.34062427000000001</v>
      </c>
      <c r="G417">
        <f t="shared" si="6"/>
        <v>0.32421801900000002</v>
      </c>
      <c r="H417">
        <v>4.17646886892949E-3</v>
      </c>
    </row>
    <row r="418" spans="1:8" x14ac:dyDescent="0.25">
      <c r="A418" s="2">
        <v>0.32499950999999999</v>
      </c>
      <c r="B418">
        <v>-2.6217424999999999</v>
      </c>
      <c r="C418">
        <v>1.7248146816211099E-3</v>
      </c>
      <c r="F418" s="2">
        <v>0.34140551000000002</v>
      </c>
      <c r="G418">
        <f t="shared" si="6"/>
        <v>0.32499925900000004</v>
      </c>
      <c r="H418">
        <v>1.5428431878105301E-3</v>
      </c>
    </row>
    <row r="419" spans="1:8" x14ac:dyDescent="0.25">
      <c r="A419" s="2">
        <v>0.32578075000000001</v>
      </c>
      <c r="B419">
        <v>-2.6223831</v>
      </c>
      <c r="C419">
        <v>-2.33925256268726E-4</v>
      </c>
      <c r="F419" s="2">
        <v>0.34218674999999998</v>
      </c>
      <c r="G419">
        <f t="shared" si="6"/>
        <v>0.325780499</v>
      </c>
      <c r="H419">
        <v>-1.2572076877620599E-2</v>
      </c>
    </row>
    <row r="420" spans="1:8" x14ac:dyDescent="0.25">
      <c r="A420" s="2">
        <v>0.32656199000000002</v>
      </c>
      <c r="B420">
        <v>-2.6259378999999998</v>
      </c>
      <c r="C420">
        <v>-4.7648883264096199E-3</v>
      </c>
      <c r="F420" s="2">
        <v>0.34296799</v>
      </c>
      <c r="G420">
        <f t="shared" si="6"/>
        <v>0.32656173900000002</v>
      </c>
      <c r="H420">
        <v>-1.1880835643008699E-2</v>
      </c>
    </row>
    <row r="421" spans="1:8" x14ac:dyDescent="0.25">
      <c r="A421" s="2">
        <v>0.32734322999999999</v>
      </c>
      <c r="B421">
        <v>-2.6207120000000002</v>
      </c>
      <c r="C421">
        <v>6.2695786030935504E-3</v>
      </c>
      <c r="F421" s="2">
        <v>0.34374923000000002</v>
      </c>
      <c r="G421">
        <f t="shared" si="6"/>
        <v>0.32734297900000003</v>
      </c>
      <c r="H421">
        <v>-5.7696752483159198E-4</v>
      </c>
    </row>
    <row r="422" spans="1:8" x14ac:dyDescent="0.25">
      <c r="A422" s="2">
        <v>0.32812446000000001</v>
      </c>
      <c r="B422">
        <v>-2.61992</v>
      </c>
      <c r="C422">
        <v>1.86668512118186E-3</v>
      </c>
      <c r="F422" s="2">
        <v>0.34453045999999998</v>
      </c>
      <c r="G422">
        <f t="shared" si="6"/>
        <v>0.328124209</v>
      </c>
      <c r="H422">
        <v>2.0742370644114502E-3</v>
      </c>
    </row>
    <row r="423" spans="1:8" x14ac:dyDescent="0.25">
      <c r="A423" s="2">
        <v>0.32890570000000002</v>
      </c>
      <c r="B423">
        <v>-2.6265394999999998</v>
      </c>
      <c r="C423">
        <v>-1.2404018647214599E-3</v>
      </c>
      <c r="F423" s="2">
        <v>0.3453117</v>
      </c>
      <c r="G423">
        <f t="shared" si="6"/>
        <v>0.32890544900000002</v>
      </c>
      <c r="H423">
        <v>7.3822153778413504E-3</v>
      </c>
    </row>
    <row r="424" spans="1:8" x14ac:dyDescent="0.25">
      <c r="A424" s="2">
        <v>0.32968693999999998</v>
      </c>
      <c r="B424">
        <v>-2.607491</v>
      </c>
      <c r="C424">
        <v>2.8915357210561499E-3</v>
      </c>
      <c r="F424" s="2">
        <v>0.34609294000000002</v>
      </c>
      <c r="G424">
        <f t="shared" si="6"/>
        <v>0.32968668900000003</v>
      </c>
      <c r="H424">
        <v>-3.7966936740392902E-4</v>
      </c>
    </row>
    <row r="425" spans="1:8" x14ac:dyDescent="0.25">
      <c r="A425" s="2">
        <v>0.33046818</v>
      </c>
      <c r="B425">
        <v>-2.6089443999999999</v>
      </c>
      <c r="C425">
        <v>-5.7472559498980699E-4</v>
      </c>
      <c r="F425" s="2">
        <v>0.34687417999999998</v>
      </c>
      <c r="G425">
        <f t="shared" si="6"/>
        <v>0.33046792899999999</v>
      </c>
      <c r="H425">
        <v>-1.76854297114524E-2</v>
      </c>
    </row>
    <row r="426" spans="1:8" x14ac:dyDescent="0.25">
      <c r="A426" s="2">
        <v>0.33124942000000002</v>
      </c>
      <c r="B426">
        <v>-2.6159308000000001</v>
      </c>
      <c r="C426">
        <v>-9.6594320126165492E-3</v>
      </c>
      <c r="F426" s="2">
        <v>0.34765541999999999</v>
      </c>
      <c r="G426">
        <f t="shared" si="6"/>
        <v>0.33124916900000001</v>
      </c>
      <c r="H426">
        <v>2.6159727692075599E-3</v>
      </c>
    </row>
    <row r="427" spans="1:8" x14ac:dyDescent="0.25">
      <c r="A427" s="2">
        <v>0.33203064999999998</v>
      </c>
      <c r="B427">
        <v>-2.6149250999999998</v>
      </c>
      <c r="C427">
        <v>8.0043198260864505E-4</v>
      </c>
      <c r="F427" s="2">
        <v>0.34843665000000001</v>
      </c>
      <c r="G427">
        <f t="shared" si="6"/>
        <v>0.33203039900000003</v>
      </c>
      <c r="H427">
        <v>6.1235146375860604E-3</v>
      </c>
    </row>
    <row r="428" spans="1:8" x14ac:dyDescent="0.25">
      <c r="A428" s="2">
        <v>0.33281189</v>
      </c>
      <c r="B428">
        <v>-2.6177068000000001</v>
      </c>
      <c r="C428">
        <v>7.6049294355586099E-3</v>
      </c>
      <c r="F428" s="2">
        <v>0.34921788999999998</v>
      </c>
      <c r="G428">
        <f t="shared" si="6"/>
        <v>0.33281163899999999</v>
      </c>
      <c r="H428">
        <v>9.2984578926431395E-3</v>
      </c>
    </row>
    <row r="429" spans="1:8" x14ac:dyDescent="0.25">
      <c r="A429" s="2">
        <v>0.33359313000000002</v>
      </c>
      <c r="B429">
        <v>-2.6319474999999999</v>
      </c>
      <c r="C429">
        <v>-2.3229487315935601E-3</v>
      </c>
      <c r="F429" s="2">
        <v>0.34999912999999999</v>
      </c>
      <c r="G429">
        <f t="shared" si="6"/>
        <v>0.33359287900000001</v>
      </c>
      <c r="H429">
        <v>-2.3925465996231499E-3</v>
      </c>
    </row>
    <row r="430" spans="1:8" x14ac:dyDescent="0.25">
      <c r="A430" s="2">
        <v>0.33437436999999998</v>
      </c>
      <c r="B430">
        <v>-2.6312790000000001</v>
      </c>
      <c r="C430">
        <v>-2.97181316073303E-3</v>
      </c>
      <c r="F430" s="2">
        <v>0.35078037000000001</v>
      </c>
      <c r="G430">
        <f t="shared" si="6"/>
        <v>0.33437411900000003</v>
      </c>
      <c r="H430">
        <v>-3.57678880396313E-3</v>
      </c>
    </row>
    <row r="431" spans="1:8" x14ac:dyDescent="0.25">
      <c r="A431" s="2">
        <v>0.33515560999999999</v>
      </c>
      <c r="B431">
        <v>-2.6198857000000002</v>
      </c>
      <c r="C431">
        <v>-6.6125618532085796E-3</v>
      </c>
      <c r="F431" s="2">
        <v>0.35156161000000002</v>
      </c>
      <c r="G431">
        <f t="shared" si="6"/>
        <v>0.33515535900000004</v>
      </c>
      <c r="H431">
        <v>6.9095572737522702E-3</v>
      </c>
    </row>
    <row r="432" spans="1:8" x14ac:dyDescent="0.25">
      <c r="A432" s="2">
        <v>0.33593684000000001</v>
      </c>
      <c r="B432">
        <v>-2.6170266</v>
      </c>
      <c r="C432">
        <v>-1.51777276913668E-3</v>
      </c>
      <c r="F432" s="2">
        <v>0.35234283999999999</v>
      </c>
      <c r="G432">
        <f t="shared" si="6"/>
        <v>0.33593658900000001</v>
      </c>
      <c r="H432">
        <v>8.0253378977000103E-3</v>
      </c>
    </row>
    <row r="433" spans="1:8" x14ac:dyDescent="0.25">
      <c r="A433" s="2">
        <v>0.33671807999999998</v>
      </c>
      <c r="B433">
        <v>-2.6113719999999998</v>
      </c>
      <c r="C433">
        <v>-8.6322914363481603E-4</v>
      </c>
      <c r="F433" s="2">
        <v>0.35312408000000001</v>
      </c>
      <c r="G433">
        <f t="shared" si="6"/>
        <v>0.33671782900000002</v>
      </c>
      <c r="H433">
        <v>-5.7027253129756901E-3</v>
      </c>
    </row>
    <row r="434" spans="1:8" x14ac:dyDescent="0.25">
      <c r="A434" s="2">
        <v>0.33749931999999999</v>
      </c>
      <c r="B434">
        <v>-2.6186655000000001</v>
      </c>
      <c r="C434">
        <v>-7.6041707261709501E-3</v>
      </c>
      <c r="F434" s="2">
        <v>0.35390532000000002</v>
      </c>
      <c r="G434">
        <f t="shared" si="6"/>
        <v>0.33749906900000004</v>
      </c>
      <c r="H434">
        <v>-4.1634518034966298E-4</v>
      </c>
    </row>
    <row r="435" spans="1:8" x14ac:dyDescent="0.25">
      <c r="A435" s="2">
        <v>0.33828056000000001</v>
      </c>
      <c r="B435">
        <v>-2.6354012</v>
      </c>
      <c r="C435">
        <v>1.14042708328689E-2</v>
      </c>
      <c r="F435" s="2">
        <v>0.35468655999999998</v>
      </c>
      <c r="G435">
        <f t="shared" si="6"/>
        <v>0.338280309</v>
      </c>
      <c r="H435">
        <v>-5.8884851691767598E-4</v>
      </c>
    </row>
    <row r="436" spans="1:8" x14ac:dyDescent="0.25">
      <c r="A436" s="2">
        <v>0.33906180000000002</v>
      </c>
      <c r="B436">
        <v>-2.6145198000000001</v>
      </c>
      <c r="C436">
        <v>9.9673223342006002E-3</v>
      </c>
      <c r="F436" s="2">
        <v>0.3554678</v>
      </c>
      <c r="G436">
        <f t="shared" si="6"/>
        <v>0.33906154900000002</v>
      </c>
      <c r="H436">
        <v>-1.3832581752665999E-3</v>
      </c>
    </row>
    <row r="437" spans="1:8" x14ac:dyDescent="0.25">
      <c r="A437" s="2">
        <v>0.33984302999999999</v>
      </c>
      <c r="B437">
        <v>-2.6104243</v>
      </c>
      <c r="C437">
        <v>3.0630399965603399E-3</v>
      </c>
      <c r="F437" s="2">
        <v>0.35624903000000002</v>
      </c>
      <c r="G437">
        <f t="shared" si="6"/>
        <v>0.33984277900000004</v>
      </c>
      <c r="H437">
        <v>-5.2037959621459998E-3</v>
      </c>
    </row>
    <row r="438" spans="1:8" x14ac:dyDescent="0.25">
      <c r="A438" s="2">
        <v>0.34062427000000001</v>
      </c>
      <c r="B438">
        <v>-2.6067135000000001</v>
      </c>
      <c r="C438">
        <v>4.17646886892949E-3</v>
      </c>
      <c r="F438" s="2">
        <v>0.35703026999999998</v>
      </c>
      <c r="G438">
        <f t="shared" si="6"/>
        <v>0.340624019</v>
      </c>
      <c r="H438">
        <v>9.5420897949528697E-4</v>
      </c>
    </row>
    <row r="439" spans="1:8" x14ac:dyDescent="0.25">
      <c r="A439" s="2">
        <v>0.34140551000000002</v>
      </c>
      <c r="B439">
        <v>-2.6179926</v>
      </c>
      <c r="C439">
        <v>1.5428431878105301E-3</v>
      </c>
      <c r="F439" s="2">
        <v>0.35781151</v>
      </c>
      <c r="G439">
        <f t="shared" si="6"/>
        <v>0.34140525900000002</v>
      </c>
      <c r="H439">
        <v>4.8725329356960601E-4</v>
      </c>
    </row>
    <row r="440" spans="1:8" x14ac:dyDescent="0.25">
      <c r="A440" s="2">
        <v>0.34218674999999998</v>
      </c>
      <c r="B440">
        <v>-2.6189029000000001</v>
      </c>
      <c r="C440">
        <v>-1.2572076877620599E-2</v>
      </c>
      <c r="F440" s="2">
        <v>0.35859275000000002</v>
      </c>
      <c r="G440">
        <f t="shared" si="6"/>
        <v>0.34218649900000003</v>
      </c>
      <c r="H440">
        <v>-7.3313692724339199E-3</v>
      </c>
    </row>
    <row r="441" spans="1:8" x14ac:dyDescent="0.25">
      <c r="A441" s="2">
        <v>0.34296799</v>
      </c>
      <c r="B441">
        <v>-2.6082698999999998</v>
      </c>
      <c r="C441">
        <v>-1.1880835643008699E-2</v>
      </c>
      <c r="F441" s="2">
        <v>0.35937398999999998</v>
      </c>
      <c r="G441">
        <f t="shared" si="6"/>
        <v>0.34296773899999999</v>
      </c>
      <c r="H441">
        <v>-6.1721520873939803E-3</v>
      </c>
    </row>
    <row r="442" spans="1:8" x14ac:dyDescent="0.25">
      <c r="A442" s="2">
        <v>0.34374923000000002</v>
      </c>
      <c r="B442">
        <v>-2.6071281000000002</v>
      </c>
      <c r="C442">
        <v>-5.7696752483159198E-4</v>
      </c>
      <c r="F442" s="2">
        <v>0.36015522</v>
      </c>
      <c r="G442">
        <f t="shared" si="6"/>
        <v>0.34374896900000002</v>
      </c>
      <c r="H442">
        <v>-1.3509608772365E-3</v>
      </c>
    </row>
    <row r="443" spans="1:8" x14ac:dyDescent="0.25">
      <c r="A443" s="2">
        <v>0.34453045999999998</v>
      </c>
      <c r="B443">
        <v>-2.6209395</v>
      </c>
      <c r="C443">
        <v>2.0742370644114502E-3</v>
      </c>
      <c r="F443" s="2">
        <v>0.36093646000000001</v>
      </c>
      <c r="G443">
        <f t="shared" si="6"/>
        <v>0.34453020900000003</v>
      </c>
      <c r="H443">
        <v>6.1481050258037099E-3</v>
      </c>
    </row>
    <row r="444" spans="1:8" x14ac:dyDescent="0.25">
      <c r="A444" s="2">
        <v>0.3453117</v>
      </c>
      <c r="B444">
        <v>-2.6157696000000001</v>
      </c>
      <c r="C444">
        <v>7.3822153778413504E-3</v>
      </c>
      <c r="F444" s="2">
        <v>0.36171769999999998</v>
      </c>
      <c r="G444">
        <f t="shared" si="6"/>
        <v>0.34531144899999999</v>
      </c>
      <c r="H444" s="6">
        <v>1.3740452878302999E-4</v>
      </c>
    </row>
    <row r="445" spans="1:8" x14ac:dyDescent="0.25">
      <c r="A445" s="2">
        <v>0.34609294000000002</v>
      </c>
      <c r="B445">
        <v>-2.6160280999999999</v>
      </c>
      <c r="C445">
        <v>-3.7966936740392902E-4</v>
      </c>
      <c r="F445" s="2">
        <v>0.36249893999999999</v>
      </c>
      <c r="G445">
        <f t="shared" si="6"/>
        <v>0.34609268900000001</v>
      </c>
      <c r="H445">
        <v>1.56463785449582E-3</v>
      </c>
    </row>
    <row r="446" spans="1:8" x14ac:dyDescent="0.25">
      <c r="A446" s="2">
        <v>0.34687417999999998</v>
      </c>
      <c r="B446">
        <v>-2.6168537000000001</v>
      </c>
      <c r="C446">
        <v>-1.76854297114524E-2</v>
      </c>
      <c r="F446" s="2">
        <v>0.36328018000000001</v>
      </c>
      <c r="G446">
        <f t="shared" si="6"/>
        <v>0.34687392900000003</v>
      </c>
      <c r="H446">
        <v>1.2261887585284501E-2</v>
      </c>
    </row>
    <row r="447" spans="1:8" x14ac:dyDescent="0.25">
      <c r="A447" s="2">
        <v>0.34765541999999999</v>
      </c>
      <c r="B447">
        <v>-2.6205785000000001</v>
      </c>
      <c r="C447">
        <v>2.6159727692075599E-3</v>
      </c>
      <c r="F447" s="2">
        <v>0.36406142000000002</v>
      </c>
      <c r="G447">
        <f t="shared" si="6"/>
        <v>0.34765516900000004</v>
      </c>
      <c r="H447">
        <v>-7.86647651072342E-4</v>
      </c>
    </row>
    <row r="448" spans="1:8" x14ac:dyDescent="0.25">
      <c r="A448" s="2">
        <v>0.34843665000000001</v>
      </c>
      <c r="B448">
        <v>-2.6142072999999999</v>
      </c>
      <c r="C448">
        <v>6.1235146375860604E-3</v>
      </c>
      <c r="F448" s="2">
        <v>0.36484264999999999</v>
      </c>
      <c r="G448">
        <f t="shared" si="6"/>
        <v>0.34843639900000001</v>
      </c>
      <c r="H448">
        <v>5.3477139506328403E-4</v>
      </c>
    </row>
    <row r="449" spans="1:8" x14ac:dyDescent="0.25">
      <c r="A449" s="2">
        <v>0.34921788999999998</v>
      </c>
      <c r="B449">
        <v>-2.6143106999999999</v>
      </c>
      <c r="C449">
        <v>9.2984578926431395E-3</v>
      </c>
      <c r="F449" s="2">
        <v>0.36562389000000001</v>
      </c>
      <c r="G449">
        <f t="shared" si="6"/>
        <v>0.34921763900000002</v>
      </c>
      <c r="H449">
        <v>6.5700042165161496E-3</v>
      </c>
    </row>
    <row r="450" spans="1:8" x14ac:dyDescent="0.25">
      <c r="A450" s="2">
        <v>0.34999912999999999</v>
      </c>
      <c r="B450">
        <v>-2.6216176</v>
      </c>
      <c r="C450">
        <v>-2.3925465996231499E-3</v>
      </c>
      <c r="F450" s="2">
        <v>0.36640513000000002</v>
      </c>
      <c r="G450">
        <f t="shared" si="6"/>
        <v>0.34999887900000004</v>
      </c>
      <c r="H450">
        <v>-1.9093791750405501E-3</v>
      </c>
    </row>
    <row r="451" spans="1:8" x14ac:dyDescent="0.25">
      <c r="A451" s="2">
        <v>0.35078037000000001</v>
      </c>
      <c r="B451">
        <v>-2.6198272999999999</v>
      </c>
      <c r="C451">
        <v>-3.57678880396313E-3</v>
      </c>
      <c r="F451" s="2">
        <v>0.36718636999999998</v>
      </c>
      <c r="G451">
        <f t="shared" ref="G451:G514" si="7">F451-$F$2</f>
        <v>0.350780119</v>
      </c>
      <c r="H451">
        <v>-3.2940853533148601E-4</v>
      </c>
    </row>
    <row r="452" spans="1:8" x14ac:dyDescent="0.25">
      <c r="A452" s="2">
        <v>0.35156161000000002</v>
      </c>
      <c r="B452">
        <v>-2.6143209999999999</v>
      </c>
      <c r="C452">
        <v>6.9095572737522702E-3</v>
      </c>
      <c r="F452" s="2">
        <v>0.36796761</v>
      </c>
      <c r="G452">
        <f t="shared" si="7"/>
        <v>0.35156135900000002</v>
      </c>
      <c r="H452">
        <v>-3.7433749386350801E-3</v>
      </c>
    </row>
    <row r="453" spans="1:8" x14ac:dyDescent="0.25">
      <c r="A453" s="2">
        <v>0.35234283999999999</v>
      </c>
      <c r="B453">
        <v>-2.6061684999999999</v>
      </c>
      <c r="C453">
        <v>8.0253378977000103E-3</v>
      </c>
      <c r="F453" s="2">
        <v>0.36874884000000002</v>
      </c>
      <c r="G453">
        <f t="shared" si="7"/>
        <v>0.35234258900000004</v>
      </c>
      <c r="H453">
        <v>-4.11736161076421E-3</v>
      </c>
    </row>
    <row r="454" spans="1:8" x14ac:dyDescent="0.25">
      <c r="A454" s="2">
        <v>0.35312408000000001</v>
      </c>
      <c r="B454">
        <v>-2.6115982999999998</v>
      </c>
      <c r="C454">
        <v>-5.7027253129756901E-3</v>
      </c>
      <c r="F454" s="2">
        <v>0.36953007999999998</v>
      </c>
      <c r="G454">
        <f t="shared" si="7"/>
        <v>0.353123829</v>
      </c>
      <c r="H454">
        <v>-1.00074983469308E-2</v>
      </c>
    </row>
    <row r="455" spans="1:8" x14ac:dyDescent="0.25">
      <c r="A455" s="2">
        <v>0.35390532000000002</v>
      </c>
      <c r="B455">
        <v>-2.6097177999999999</v>
      </c>
      <c r="C455">
        <v>-4.1634518034966298E-4</v>
      </c>
      <c r="F455" s="2">
        <v>0.37031132</v>
      </c>
      <c r="G455">
        <f t="shared" si="7"/>
        <v>0.35390506900000002</v>
      </c>
      <c r="H455">
        <v>-6.9931664319149303E-3</v>
      </c>
    </row>
    <row r="456" spans="1:8" x14ac:dyDescent="0.25">
      <c r="A456" s="2">
        <v>0.35468655999999998</v>
      </c>
      <c r="B456">
        <v>-2.5987073999999999</v>
      </c>
      <c r="C456">
        <v>-5.8884851691767598E-4</v>
      </c>
      <c r="F456" s="2">
        <v>0.37109256000000002</v>
      </c>
      <c r="G456">
        <f t="shared" si="7"/>
        <v>0.35468630900000003</v>
      </c>
      <c r="H456">
        <v>-7.5470899811235096E-3</v>
      </c>
    </row>
    <row r="457" spans="1:8" x14ac:dyDescent="0.25">
      <c r="A457" s="2">
        <v>0.3554678</v>
      </c>
      <c r="B457">
        <v>-2.6116207</v>
      </c>
      <c r="C457">
        <v>-1.3832581752665999E-3</v>
      </c>
      <c r="F457" s="2">
        <v>0.37187379999999998</v>
      </c>
      <c r="G457">
        <f t="shared" si="7"/>
        <v>0.35546754899999999</v>
      </c>
      <c r="H457">
        <v>1.86656810586673E-2</v>
      </c>
    </row>
    <row r="458" spans="1:8" x14ac:dyDescent="0.25">
      <c r="A458" s="2">
        <v>0.35624903000000002</v>
      </c>
      <c r="B458">
        <v>-2.6103263000000001</v>
      </c>
      <c r="C458">
        <v>-5.2037959621459998E-3</v>
      </c>
      <c r="F458" s="2">
        <v>0.37265503</v>
      </c>
      <c r="G458">
        <f t="shared" si="7"/>
        <v>0.35624877900000002</v>
      </c>
      <c r="H458">
        <v>7.9808420441279202E-3</v>
      </c>
    </row>
    <row r="459" spans="1:8" x14ac:dyDescent="0.25">
      <c r="A459" s="2">
        <v>0.35703026999999998</v>
      </c>
      <c r="B459">
        <v>-2.6043894000000001</v>
      </c>
      <c r="C459">
        <v>9.5420897949528697E-4</v>
      </c>
      <c r="F459" s="2">
        <v>0.37343627000000001</v>
      </c>
      <c r="G459">
        <f t="shared" si="7"/>
        <v>0.35703001900000003</v>
      </c>
      <c r="H459">
        <v>-2.98059466369879E-3</v>
      </c>
    </row>
    <row r="460" spans="1:8" x14ac:dyDescent="0.25">
      <c r="A460" s="2">
        <v>0.35781151</v>
      </c>
      <c r="B460">
        <v>-2.6130428000000001</v>
      </c>
      <c r="C460">
        <v>4.8725329356960601E-4</v>
      </c>
      <c r="F460" s="2">
        <v>0.37421750999999998</v>
      </c>
      <c r="G460">
        <f t="shared" si="7"/>
        <v>0.35781125899999999</v>
      </c>
      <c r="H460">
        <v>1.2834208850441901E-2</v>
      </c>
    </row>
    <row r="461" spans="1:8" x14ac:dyDescent="0.25">
      <c r="A461" s="2">
        <v>0.35859275000000002</v>
      </c>
      <c r="B461">
        <v>-2.6116388000000001</v>
      </c>
      <c r="C461">
        <v>-7.3313692724339199E-3</v>
      </c>
      <c r="F461" s="2">
        <v>0.37499874999999999</v>
      </c>
      <c r="G461">
        <f t="shared" si="7"/>
        <v>0.35859249900000001</v>
      </c>
      <c r="H461">
        <v>-1.79987035415394E-3</v>
      </c>
    </row>
    <row r="462" spans="1:8" x14ac:dyDescent="0.25">
      <c r="A462" s="2">
        <v>0.35937398999999998</v>
      </c>
      <c r="B462">
        <v>-2.6151654999999998</v>
      </c>
      <c r="C462">
        <v>-6.1721520873939803E-3</v>
      </c>
      <c r="F462" s="2">
        <v>0.37577999000000001</v>
      </c>
      <c r="G462">
        <f t="shared" si="7"/>
        <v>0.35937373900000003</v>
      </c>
      <c r="H462">
        <v>-8.92527523791279E-3</v>
      </c>
    </row>
    <row r="463" spans="1:8" x14ac:dyDescent="0.25">
      <c r="A463" s="2">
        <v>0.36015522</v>
      </c>
      <c r="B463">
        <v>-2.6155846</v>
      </c>
      <c r="C463">
        <v>-1.3509608772365E-3</v>
      </c>
      <c r="F463" s="2">
        <v>0.37656121999999997</v>
      </c>
      <c r="G463">
        <f t="shared" si="7"/>
        <v>0.36015496899999999</v>
      </c>
      <c r="H463">
        <v>-4.4913849248321503E-3</v>
      </c>
    </row>
    <row r="464" spans="1:8" x14ac:dyDescent="0.25">
      <c r="A464" s="2">
        <v>0.36093646000000001</v>
      </c>
      <c r="B464">
        <v>-2.6214355999999999</v>
      </c>
      <c r="C464">
        <v>6.1481050258037099E-3</v>
      </c>
      <c r="F464" s="2">
        <v>0.37734245999999999</v>
      </c>
      <c r="G464">
        <f t="shared" si="7"/>
        <v>0.36093620900000001</v>
      </c>
      <c r="H464">
        <v>-6.1629964800915303E-3</v>
      </c>
    </row>
    <row r="465" spans="1:8" x14ac:dyDescent="0.25">
      <c r="A465" s="2">
        <v>0.36171769999999998</v>
      </c>
      <c r="B465">
        <v>-2.6182945000000002</v>
      </c>
      <c r="C465" s="6">
        <v>1.3740452878302999E-4</v>
      </c>
      <c r="F465" s="2">
        <v>0.37812370000000001</v>
      </c>
      <c r="G465">
        <f t="shared" si="7"/>
        <v>0.36171744900000002</v>
      </c>
      <c r="H465">
        <v>-4.2649466248328299E-3</v>
      </c>
    </row>
    <row r="466" spans="1:8" x14ac:dyDescent="0.25">
      <c r="A466" s="2">
        <v>0.36249893999999999</v>
      </c>
      <c r="B466">
        <v>-2.6186633000000001</v>
      </c>
      <c r="C466">
        <v>1.56463785449582E-3</v>
      </c>
      <c r="F466" s="2">
        <v>0.37890494000000002</v>
      </c>
      <c r="G466">
        <f t="shared" si="7"/>
        <v>0.36249868900000004</v>
      </c>
      <c r="H466">
        <v>4.0702500605487198E-3</v>
      </c>
    </row>
    <row r="467" spans="1:8" x14ac:dyDescent="0.25">
      <c r="A467" s="2">
        <v>0.36328018000000001</v>
      </c>
      <c r="B467">
        <v>-2.5922519999999998</v>
      </c>
      <c r="C467">
        <v>1.2261887585284501E-2</v>
      </c>
      <c r="F467" s="2">
        <v>0.37968617999999998</v>
      </c>
      <c r="G467">
        <f t="shared" si="7"/>
        <v>0.363279929</v>
      </c>
      <c r="H467">
        <v>-2.2896305852864699E-3</v>
      </c>
    </row>
    <row r="468" spans="1:8" x14ac:dyDescent="0.25">
      <c r="A468" s="2">
        <v>0.36406142000000002</v>
      </c>
      <c r="B468">
        <v>-2.6027380999999998</v>
      </c>
      <c r="C468">
        <v>-7.86647651072342E-4</v>
      </c>
      <c r="F468" s="2">
        <v>0.38046741000000001</v>
      </c>
      <c r="G468">
        <f t="shared" si="7"/>
        <v>0.36406115900000002</v>
      </c>
      <c r="H468">
        <v>-3.6154738383939499E-3</v>
      </c>
    </row>
    <row r="469" spans="1:8" x14ac:dyDescent="0.25">
      <c r="A469" s="2">
        <v>0.36484264999999999</v>
      </c>
      <c r="B469">
        <v>-2.613502</v>
      </c>
      <c r="C469">
        <v>5.3477139506328403E-4</v>
      </c>
      <c r="F469" s="2">
        <v>0.38124865000000002</v>
      </c>
      <c r="G469">
        <f t="shared" si="7"/>
        <v>0.36484239900000004</v>
      </c>
      <c r="H469">
        <v>1.12822131015123E-2</v>
      </c>
    </row>
    <row r="470" spans="1:8" x14ac:dyDescent="0.25">
      <c r="A470" s="2">
        <v>0.36562389000000001</v>
      </c>
      <c r="B470">
        <v>-2.5975451000000001</v>
      </c>
      <c r="C470">
        <v>6.5700042165161496E-3</v>
      </c>
      <c r="F470" s="2">
        <v>0.38202988999999998</v>
      </c>
      <c r="G470">
        <f t="shared" si="7"/>
        <v>0.365623639</v>
      </c>
      <c r="H470">
        <v>8.7514842788171104E-3</v>
      </c>
    </row>
    <row r="471" spans="1:8" x14ac:dyDescent="0.25">
      <c r="A471" s="2">
        <v>0.36640513000000002</v>
      </c>
      <c r="B471">
        <v>-2.6120755999999998</v>
      </c>
      <c r="C471">
        <v>-1.9093791750405501E-3</v>
      </c>
      <c r="F471" s="2">
        <v>0.38281113</v>
      </c>
      <c r="G471">
        <f t="shared" si="7"/>
        <v>0.36640487900000002</v>
      </c>
      <c r="H471">
        <v>-6.1058872755155504E-3</v>
      </c>
    </row>
    <row r="472" spans="1:8" x14ac:dyDescent="0.25">
      <c r="A472" s="2">
        <v>0.36718636999999998</v>
      </c>
      <c r="B472">
        <v>-2.6190628999999999</v>
      </c>
      <c r="C472">
        <v>-3.2940853533148601E-4</v>
      </c>
      <c r="F472" s="2">
        <v>0.38359237000000002</v>
      </c>
      <c r="G472">
        <f t="shared" si="7"/>
        <v>0.36718611900000003</v>
      </c>
      <c r="H472">
        <v>-6.1452196080979404E-3</v>
      </c>
    </row>
    <row r="473" spans="1:8" x14ac:dyDescent="0.25">
      <c r="A473" s="2">
        <v>0.36796761</v>
      </c>
      <c r="B473">
        <v>-2.6144742999999999</v>
      </c>
      <c r="C473">
        <v>-3.7433749386350801E-3</v>
      </c>
      <c r="F473" s="2">
        <v>0.38437360999999998</v>
      </c>
      <c r="G473">
        <f t="shared" si="7"/>
        <v>0.36796735899999999</v>
      </c>
      <c r="H473">
        <v>1.0088564203227301E-2</v>
      </c>
    </row>
    <row r="474" spans="1:8" x14ac:dyDescent="0.25">
      <c r="A474" s="2">
        <v>0.36874884000000002</v>
      </c>
      <c r="B474">
        <v>-2.6159637</v>
      </c>
      <c r="C474">
        <v>-4.11736161076421E-3</v>
      </c>
      <c r="F474" s="2">
        <v>0.38515484</v>
      </c>
      <c r="G474">
        <f t="shared" si="7"/>
        <v>0.36874858900000002</v>
      </c>
      <c r="H474">
        <v>3.8933317974501501E-3</v>
      </c>
    </row>
    <row r="475" spans="1:8" x14ac:dyDescent="0.25">
      <c r="A475" s="2">
        <v>0.36953007999999998</v>
      </c>
      <c r="B475">
        <v>-2.6138294000000002</v>
      </c>
      <c r="C475">
        <v>-1.00074983469308E-2</v>
      </c>
      <c r="F475" s="2">
        <v>0.38593608000000001</v>
      </c>
      <c r="G475">
        <f t="shared" si="7"/>
        <v>0.36952982900000003</v>
      </c>
      <c r="H475">
        <v>-1.2213468953069601E-2</v>
      </c>
    </row>
    <row r="476" spans="1:8" x14ac:dyDescent="0.25">
      <c r="A476" s="2">
        <v>0.37031132</v>
      </c>
      <c r="B476">
        <v>-2.6051886</v>
      </c>
      <c r="C476">
        <v>-6.9931664319149303E-3</v>
      </c>
      <c r="F476" s="2">
        <v>0.38671731999999998</v>
      </c>
      <c r="G476">
        <f t="shared" si="7"/>
        <v>0.37031106899999999</v>
      </c>
      <c r="H476">
        <v>-6.7256855291391096E-3</v>
      </c>
    </row>
    <row r="477" spans="1:8" x14ac:dyDescent="0.25">
      <c r="A477" s="2">
        <v>0.37109256000000002</v>
      </c>
      <c r="B477">
        <v>-2.6112074999999999</v>
      </c>
      <c r="C477">
        <v>-7.5470899811235096E-3</v>
      </c>
      <c r="F477" s="2">
        <v>0.38749855999999999</v>
      </c>
      <c r="G477">
        <f t="shared" si="7"/>
        <v>0.37109230900000001</v>
      </c>
      <c r="H477">
        <v>3.6306920826619299E-3</v>
      </c>
    </row>
    <row r="478" spans="1:8" x14ac:dyDescent="0.25">
      <c r="A478" s="2">
        <v>0.37187379999999998</v>
      </c>
      <c r="B478">
        <v>-2.6121525999999999</v>
      </c>
      <c r="C478">
        <v>1.86656810586673E-2</v>
      </c>
      <c r="F478" s="2">
        <v>0.38827980000000001</v>
      </c>
      <c r="G478">
        <f t="shared" si="7"/>
        <v>0.37187354900000003</v>
      </c>
      <c r="H478">
        <v>4.4848451456613999E-3</v>
      </c>
    </row>
    <row r="479" spans="1:8" x14ac:dyDescent="0.25">
      <c r="A479" s="2">
        <v>0.37265503</v>
      </c>
      <c r="B479">
        <v>-2.5968990000000001</v>
      </c>
      <c r="C479">
        <v>7.9808420441279202E-3</v>
      </c>
      <c r="F479" s="2">
        <v>0.38906102999999997</v>
      </c>
      <c r="G479">
        <f t="shared" si="7"/>
        <v>0.37265477899999999</v>
      </c>
      <c r="H479">
        <v>6.9243276954409601E-3</v>
      </c>
    </row>
    <row r="480" spans="1:8" x14ac:dyDescent="0.25">
      <c r="A480" s="2">
        <v>0.37343627000000001</v>
      </c>
      <c r="B480">
        <v>-2.5990584000000001</v>
      </c>
      <c r="C480">
        <v>-2.98059466369879E-3</v>
      </c>
      <c r="F480" s="2">
        <v>0.38984226999999999</v>
      </c>
      <c r="G480">
        <f t="shared" si="7"/>
        <v>0.37343601900000001</v>
      </c>
      <c r="H480">
        <v>5.2427316161868798E-3</v>
      </c>
    </row>
    <row r="481" spans="1:8" x14ac:dyDescent="0.25">
      <c r="A481" s="2">
        <v>0.37421750999999998</v>
      </c>
      <c r="B481">
        <v>-2.6135793</v>
      </c>
      <c r="C481">
        <v>1.2834208850441901E-2</v>
      </c>
      <c r="F481" s="2">
        <v>0.39062351000000001</v>
      </c>
      <c r="G481">
        <f t="shared" si="7"/>
        <v>0.37421725900000002</v>
      </c>
      <c r="H481">
        <v>7.6274304467164903E-3</v>
      </c>
    </row>
    <row r="482" spans="1:8" x14ac:dyDescent="0.25">
      <c r="A482" s="2">
        <v>0.37499874999999999</v>
      </c>
      <c r="B482">
        <v>-2.6133758999999999</v>
      </c>
      <c r="C482">
        <v>-1.79987035415394E-3</v>
      </c>
      <c r="F482" s="2">
        <v>0.39140475000000002</v>
      </c>
      <c r="G482">
        <f t="shared" si="7"/>
        <v>0.37499849900000004</v>
      </c>
      <c r="H482" s="6">
        <v>-3.5420874218624097E-5</v>
      </c>
    </row>
    <row r="483" spans="1:8" x14ac:dyDescent="0.25">
      <c r="A483" s="2">
        <v>0.37577999000000001</v>
      </c>
      <c r="B483">
        <v>-2.5969677</v>
      </c>
      <c r="C483">
        <v>-8.92527523791279E-3</v>
      </c>
      <c r="F483" s="2">
        <v>0.39218598999999998</v>
      </c>
      <c r="G483">
        <f t="shared" si="7"/>
        <v>0.375779739</v>
      </c>
      <c r="H483">
        <v>-5.9234651832302402E-3</v>
      </c>
    </row>
    <row r="484" spans="1:8" x14ac:dyDescent="0.25">
      <c r="A484" s="2">
        <v>0.37656121999999997</v>
      </c>
      <c r="B484">
        <v>-2.6030948</v>
      </c>
      <c r="C484">
        <v>-4.4913849248321503E-3</v>
      </c>
      <c r="F484" s="2">
        <v>0.39296722000000001</v>
      </c>
      <c r="G484">
        <f t="shared" si="7"/>
        <v>0.37656096900000002</v>
      </c>
      <c r="H484">
        <v>-1.22005223259114E-2</v>
      </c>
    </row>
    <row r="485" spans="1:8" x14ac:dyDescent="0.25">
      <c r="A485" s="2">
        <v>0.37734245999999999</v>
      </c>
      <c r="B485">
        <v>-2.6192462000000001</v>
      </c>
      <c r="C485">
        <v>-6.1629964800915303E-3</v>
      </c>
      <c r="F485" s="2">
        <v>0.39374846000000002</v>
      </c>
      <c r="G485">
        <f t="shared" si="7"/>
        <v>0.37734220900000004</v>
      </c>
      <c r="H485">
        <v>-1.46921909766204E-2</v>
      </c>
    </row>
    <row r="486" spans="1:8" x14ac:dyDescent="0.25">
      <c r="A486" s="2">
        <v>0.37812370000000001</v>
      </c>
      <c r="B486">
        <v>-2.6139220999999999</v>
      </c>
      <c r="C486">
        <v>-4.2649466248328299E-3</v>
      </c>
      <c r="F486" s="2">
        <v>0.39452969999999998</v>
      </c>
      <c r="G486">
        <f t="shared" si="7"/>
        <v>0.378123449</v>
      </c>
      <c r="H486">
        <v>-4.7113967456084097E-3</v>
      </c>
    </row>
    <row r="487" spans="1:8" x14ac:dyDescent="0.25">
      <c r="A487" s="2">
        <v>0.37890494000000002</v>
      </c>
      <c r="B487">
        <v>-2.6038071999999999</v>
      </c>
      <c r="C487">
        <v>4.0702500605487198E-3</v>
      </c>
      <c r="F487" s="2">
        <v>0.39531094</v>
      </c>
      <c r="G487">
        <f t="shared" si="7"/>
        <v>0.37890468900000002</v>
      </c>
      <c r="H487">
        <v>-4.3759443981397101E-3</v>
      </c>
    </row>
    <row r="488" spans="1:8" x14ac:dyDescent="0.25">
      <c r="A488" s="2">
        <v>0.37968617999999998</v>
      </c>
      <c r="B488">
        <v>-2.6033184999999999</v>
      </c>
      <c r="C488">
        <v>-2.2896305852864699E-3</v>
      </c>
      <c r="F488" s="2">
        <v>0.39609218000000002</v>
      </c>
      <c r="G488">
        <f t="shared" si="7"/>
        <v>0.37968592900000003</v>
      </c>
      <c r="H488">
        <v>1.43709063172542E-2</v>
      </c>
    </row>
    <row r="489" spans="1:8" x14ac:dyDescent="0.25">
      <c r="A489" s="2">
        <v>0.38046741000000001</v>
      </c>
      <c r="B489">
        <v>-2.6012835999999999</v>
      </c>
      <c r="C489">
        <v>-3.6154738383939499E-3</v>
      </c>
      <c r="F489" s="2">
        <v>0.39687340999999998</v>
      </c>
      <c r="G489">
        <f t="shared" si="7"/>
        <v>0.380467159</v>
      </c>
      <c r="H489">
        <v>-1.5717989121618399E-4</v>
      </c>
    </row>
    <row r="490" spans="1:8" x14ac:dyDescent="0.25">
      <c r="A490" s="2">
        <v>0.38124865000000002</v>
      </c>
      <c r="B490">
        <v>-2.6033871</v>
      </c>
      <c r="C490">
        <v>1.12822131015123E-2</v>
      </c>
      <c r="F490" s="2">
        <v>0.39765465</v>
      </c>
      <c r="G490">
        <f t="shared" si="7"/>
        <v>0.38124839900000002</v>
      </c>
      <c r="H490">
        <v>8.9015133048550004E-3</v>
      </c>
    </row>
    <row r="491" spans="1:8" x14ac:dyDescent="0.25">
      <c r="A491" s="2">
        <v>0.38202988999999998</v>
      </c>
      <c r="B491">
        <v>-2.6014385</v>
      </c>
      <c r="C491">
        <v>8.7514842788171104E-3</v>
      </c>
      <c r="F491" s="2">
        <v>0.39843589000000001</v>
      </c>
      <c r="G491">
        <f t="shared" si="7"/>
        <v>0.38202963900000003</v>
      </c>
      <c r="H491">
        <v>1.0974159748287001E-2</v>
      </c>
    </row>
    <row r="492" spans="1:8" x14ac:dyDescent="0.25">
      <c r="A492" s="2">
        <v>0.38281113</v>
      </c>
      <c r="B492">
        <v>-2.6094727999999998</v>
      </c>
      <c r="C492">
        <v>-6.1058872755155504E-3</v>
      </c>
      <c r="F492" s="2">
        <v>0.39921712999999998</v>
      </c>
      <c r="G492">
        <f t="shared" si="7"/>
        <v>0.38281087899999999</v>
      </c>
      <c r="H492">
        <v>-2.1301673869327299E-3</v>
      </c>
    </row>
    <row r="493" spans="1:8" x14ac:dyDescent="0.25">
      <c r="A493" s="2">
        <v>0.38359237000000002</v>
      </c>
      <c r="B493">
        <v>-2.6156161</v>
      </c>
      <c r="C493">
        <v>-6.1452196080979404E-3</v>
      </c>
      <c r="F493" s="2">
        <v>0.39999836999999999</v>
      </c>
      <c r="G493">
        <f t="shared" si="7"/>
        <v>0.38359211900000001</v>
      </c>
      <c r="H493">
        <v>-5.8620253079601703E-3</v>
      </c>
    </row>
    <row r="494" spans="1:8" x14ac:dyDescent="0.25">
      <c r="A494" s="2">
        <v>0.38437360999999998</v>
      </c>
      <c r="B494">
        <v>-2.6220064000000001</v>
      </c>
      <c r="C494">
        <v>1.0088564203227301E-2</v>
      </c>
      <c r="F494" s="2">
        <v>0.40077960000000001</v>
      </c>
      <c r="G494">
        <f t="shared" si="7"/>
        <v>0.38437334900000003</v>
      </c>
      <c r="H494">
        <v>-2.8509873073705402E-3</v>
      </c>
    </row>
    <row r="495" spans="1:8" x14ac:dyDescent="0.25">
      <c r="A495" s="2">
        <v>0.38515484</v>
      </c>
      <c r="B495">
        <v>-2.6244941000000002</v>
      </c>
      <c r="C495">
        <v>3.8933317974501501E-3</v>
      </c>
      <c r="F495" s="2">
        <v>0.40156083999999997</v>
      </c>
      <c r="G495">
        <f t="shared" si="7"/>
        <v>0.38515458899999999</v>
      </c>
      <c r="H495">
        <v>6.7763998473164199E-3</v>
      </c>
    </row>
    <row r="496" spans="1:8" x14ac:dyDescent="0.25">
      <c r="A496" s="2">
        <v>0.38593608000000001</v>
      </c>
      <c r="B496">
        <v>-2.6143358000000001</v>
      </c>
      <c r="C496">
        <v>-1.2213468953069601E-2</v>
      </c>
      <c r="F496" s="2">
        <v>0.40234207999999999</v>
      </c>
      <c r="G496">
        <f t="shared" si="7"/>
        <v>0.38593582900000001</v>
      </c>
      <c r="H496">
        <v>-1.46870058192075E-3</v>
      </c>
    </row>
    <row r="497" spans="1:8" x14ac:dyDescent="0.25">
      <c r="A497" s="2">
        <v>0.38671731999999998</v>
      </c>
      <c r="B497">
        <v>-2.613693</v>
      </c>
      <c r="C497">
        <v>-6.7256855291391096E-3</v>
      </c>
      <c r="F497" s="2">
        <v>0.40312332000000001</v>
      </c>
      <c r="G497">
        <f t="shared" si="7"/>
        <v>0.38671706900000002</v>
      </c>
      <c r="H497">
        <v>6.24436401689131E-3</v>
      </c>
    </row>
    <row r="498" spans="1:8" x14ac:dyDescent="0.25">
      <c r="A498" s="2">
        <v>0.38749855999999999</v>
      </c>
      <c r="B498">
        <v>-2.5945866</v>
      </c>
      <c r="C498">
        <v>3.6306920826619299E-3</v>
      </c>
      <c r="F498" s="2">
        <v>0.40390456000000002</v>
      </c>
      <c r="G498">
        <f t="shared" si="7"/>
        <v>0.38749830900000004</v>
      </c>
      <c r="H498">
        <v>2.2024836718811999E-3</v>
      </c>
    </row>
    <row r="499" spans="1:8" x14ac:dyDescent="0.25">
      <c r="A499" s="2">
        <v>0.38827980000000001</v>
      </c>
      <c r="B499">
        <v>-2.6087514999999999</v>
      </c>
      <c r="C499">
        <v>4.4848451456613999E-3</v>
      </c>
      <c r="F499" s="2">
        <v>0.40468579999999998</v>
      </c>
      <c r="G499">
        <f t="shared" si="7"/>
        <v>0.388279549</v>
      </c>
      <c r="H499">
        <v>-3.83924873101084E-4</v>
      </c>
    </row>
    <row r="500" spans="1:8" x14ac:dyDescent="0.25">
      <c r="A500" s="2">
        <v>0.38906102999999997</v>
      </c>
      <c r="B500">
        <v>-2.5993886000000002</v>
      </c>
      <c r="C500">
        <v>6.9243276954409601E-3</v>
      </c>
      <c r="F500" s="2">
        <v>0.40546703000000001</v>
      </c>
      <c r="G500">
        <f t="shared" si="7"/>
        <v>0.38906077900000002</v>
      </c>
      <c r="H500">
        <v>1.6243809323092E-3</v>
      </c>
    </row>
    <row r="501" spans="1:8" x14ac:dyDescent="0.25">
      <c r="A501" s="2">
        <v>0.38984226999999999</v>
      </c>
      <c r="B501">
        <v>-2.5971429000000001</v>
      </c>
      <c r="C501">
        <v>5.2427316161868798E-3</v>
      </c>
      <c r="F501" s="2">
        <v>0.40624827000000002</v>
      </c>
      <c r="G501">
        <f t="shared" si="7"/>
        <v>0.38984201900000004</v>
      </c>
      <c r="H501">
        <v>-3.6686872692419398E-3</v>
      </c>
    </row>
    <row r="502" spans="1:8" x14ac:dyDescent="0.25">
      <c r="A502" s="2">
        <v>0.39062351000000001</v>
      </c>
      <c r="B502">
        <v>-2.6102653</v>
      </c>
      <c r="C502">
        <v>7.6274304467164903E-3</v>
      </c>
      <c r="F502" s="2">
        <v>0.40702950999999998</v>
      </c>
      <c r="G502">
        <f t="shared" si="7"/>
        <v>0.390623259</v>
      </c>
      <c r="H502">
        <v>-5.9775007264232004E-3</v>
      </c>
    </row>
    <row r="503" spans="1:8" x14ac:dyDescent="0.25">
      <c r="A503" s="2">
        <v>0.39140475000000002</v>
      </c>
      <c r="B503">
        <v>-2.6142243999999999</v>
      </c>
      <c r="C503" s="6">
        <v>-3.5420874218624097E-5</v>
      </c>
      <c r="F503" s="2">
        <v>0.40781075</v>
      </c>
      <c r="G503">
        <f t="shared" si="7"/>
        <v>0.39140449900000002</v>
      </c>
      <c r="H503">
        <v>-9.0032902157477692E-3</v>
      </c>
    </row>
    <row r="504" spans="1:8" x14ac:dyDescent="0.25">
      <c r="A504" s="2">
        <v>0.39218598999999998</v>
      </c>
      <c r="B504">
        <v>-2.6116826999999998</v>
      </c>
      <c r="C504">
        <v>-5.9234651832302402E-3</v>
      </c>
      <c r="F504" s="2">
        <v>0.40859199000000002</v>
      </c>
      <c r="G504">
        <f t="shared" si="7"/>
        <v>0.39218573900000003</v>
      </c>
      <c r="H504" s="6">
        <v>2.9759206719288198E-3</v>
      </c>
    </row>
    <row r="505" spans="1:8" x14ac:dyDescent="0.25">
      <c r="A505" s="2">
        <v>0.39296722000000001</v>
      </c>
      <c r="B505">
        <v>-2.6027334</v>
      </c>
      <c r="C505">
        <v>-1.22005223259114E-2</v>
      </c>
      <c r="F505" s="2">
        <v>0.40937321999999998</v>
      </c>
      <c r="G505">
        <f t="shared" si="7"/>
        <v>0.392966969</v>
      </c>
      <c r="H505">
        <v>-6.0992690443069696E-3</v>
      </c>
    </row>
    <row r="506" spans="1:8" x14ac:dyDescent="0.25">
      <c r="A506" s="2">
        <v>0.39374846000000002</v>
      </c>
      <c r="B506">
        <v>-2.6118510000000001</v>
      </c>
      <c r="C506">
        <v>-1.46921909766204E-2</v>
      </c>
      <c r="F506" s="2">
        <v>0.41015446</v>
      </c>
      <c r="G506">
        <f t="shared" si="7"/>
        <v>0.39374820900000002</v>
      </c>
      <c r="H506">
        <v>1.2806328763691199E-3</v>
      </c>
    </row>
    <row r="507" spans="1:8" x14ac:dyDescent="0.25">
      <c r="A507" s="2">
        <v>0.39452969999999998</v>
      </c>
      <c r="B507">
        <v>-2.6051549999999999</v>
      </c>
      <c r="C507">
        <v>-4.7113967456084097E-3</v>
      </c>
      <c r="F507" s="2">
        <v>0.41093570000000001</v>
      </c>
      <c r="G507">
        <f t="shared" si="7"/>
        <v>0.39452944900000003</v>
      </c>
      <c r="H507">
        <v>-3.2374493742534601E-3</v>
      </c>
    </row>
    <row r="508" spans="1:8" x14ac:dyDescent="0.25">
      <c r="A508" s="2">
        <v>0.39531094</v>
      </c>
      <c r="B508">
        <v>-2.6102886000000001</v>
      </c>
      <c r="C508">
        <v>-4.3759443981397101E-3</v>
      </c>
      <c r="F508" s="2">
        <v>0.41171693999999998</v>
      </c>
      <c r="G508">
        <f t="shared" si="7"/>
        <v>0.39531068899999999</v>
      </c>
      <c r="H508">
        <v>-5.0264108179524803E-3</v>
      </c>
    </row>
    <row r="509" spans="1:8" x14ac:dyDescent="0.25">
      <c r="A509" s="2">
        <v>0.39609218000000002</v>
      </c>
      <c r="B509">
        <v>-2.6139790999999999</v>
      </c>
      <c r="C509">
        <v>1.43709063172542E-2</v>
      </c>
      <c r="F509" s="2">
        <v>0.41249817999999999</v>
      </c>
      <c r="G509">
        <f t="shared" si="7"/>
        <v>0.39609192900000001</v>
      </c>
      <c r="H509">
        <v>5.5711140304591901E-3</v>
      </c>
    </row>
    <row r="510" spans="1:8" x14ac:dyDescent="0.25">
      <c r="A510" s="2">
        <v>0.39687340999999998</v>
      </c>
      <c r="B510">
        <v>-2.6130277999999998</v>
      </c>
      <c r="C510">
        <v>-1.5717989121618399E-4</v>
      </c>
      <c r="F510" s="2">
        <v>0.41327941000000001</v>
      </c>
      <c r="G510">
        <f t="shared" si="7"/>
        <v>0.39687315900000003</v>
      </c>
      <c r="H510">
        <v>-5.6908682747259197E-4</v>
      </c>
    </row>
    <row r="511" spans="1:8" x14ac:dyDescent="0.25">
      <c r="A511" s="2">
        <v>0.39765465</v>
      </c>
      <c r="B511">
        <v>-2.6192221999999998</v>
      </c>
      <c r="C511">
        <v>8.9015133048550004E-3</v>
      </c>
      <c r="F511" s="2">
        <v>0.41406064999999997</v>
      </c>
      <c r="G511">
        <f t="shared" si="7"/>
        <v>0.39765439899999999</v>
      </c>
      <c r="H511">
        <v>7.8256783963585406E-3</v>
      </c>
    </row>
    <row r="512" spans="1:8" x14ac:dyDescent="0.25">
      <c r="A512" s="2">
        <v>0.39843589000000001</v>
      </c>
      <c r="B512">
        <v>-2.6223017999999998</v>
      </c>
      <c r="C512">
        <v>1.0974159748287001E-2</v>
      </c>
      <c r="F512" s="2">
        <v>0.41484188999999999</v>
      </c>
      <c r="G512">
        <f t="shared" si="7"/>
        <v>0.39843563900000001</v>
      </c>
      <c r="H512">
        <v>1.150080441151E-2</v>
      </c>
    </row>
    <row r="513" spans="1:8" x14ac:dyDescent="0.25">
      <c r="A513" s="2">
        <v>0.39921712999999998</v>
      </c>
      <c r="B513">
        <v>-2.6259098000000001</v>
      </c>
      <c r="C513">
        <v>-2.1301673869327299E-3</v>
      </c>
      <c r="F513" s="2">
        <v>0.41562313000000001</v>
      </c>
      <c r="G513">
        <f t="shared" si="7"/>
        <v>0.39921687900000002</v>
      </c>
      <c r="H513">
        <v>-2.63758789566888E-3</v>
      </c>
    </row>
    <row r="514" spans="1:8" x14ac:dyDescent="0.25">
      <c r="A514" s="2">
        <v>0.39999836999999999</v>
      </c>
      <c r="B514">
        <v>-2.6143057000000001</v>
      </c>
      <c r="C514">
        <v>-5.8620253079601703E-3</v>
      </c>
      <c r="F514" s="2">
        <v>0.41640437000000002</v>
      </c>
      <c r="G514">
        <f t="shared" si="7"/>
        <v>0.39999811900000004</v>
      </c>
      <c r="H514">
        <v>-3.8257396931905699E-3</v>
      </c>
    </row>
    <row r="515" spans="1:8" x14ac:dyDescent="0.25">
      <c r="A515" s="2">
        <v>0.40077960000000001</v>
      </c>
      <c r="B515">
        <v>-2.6235672999999999</v>
      </c>
      <c r="C515">
        <v>-2.8509873073705402E-3</v>
      </c>
      <c r="F515" s="2">
        <v>0.41718559999999999</v>
      </c>
      <c r="G515">
        <f t="shared" ref="G515:G578" si="8">F515-$F$2</f>
        <v>0.40077934900000001</v>
      </c>
      <c r="H515">
        <v>-5.7502410567950302E-3</v>
      </c>
    </row>
    <row r="516" spans="1:8" x14ac:dyDescent="0.25">
      <c r="A516" s="2">
        <v>0.40156083999999997</v>
      </c>
      <c r="B516">
        <v>-2.6162176000000001</v>
      </c>
      <c r="C516">
        <v>6.7763998473164199E-3</v>
      </c>
      <c r="F516" s="2">
        <v>0.41796684000000001</v>
      </c>
      <c r="G516">
        <f t="shared" si="8"/>
        <v>0.40156058900000002</v>
      </c>
      <c r="H516">
        <v>-1.6456115676533501E-3</v>
      </c>
    </row>
    <row r="517" spans="1:8" x14ac:dyDescent="0.25">
      <c r="A517" s="2">
        <v>0.40234207999999999</v>
      </c>
      <c r="B517">
        <v>-2.6206488999999999</v>
      </c>
      <c r="C517">
        <v>-1.46870058192075E-3</v>
      </c>
      <c r="F517" s="2">
        <v>0.41874808000000002</v>
      </c>
      <c r="G517">
        <f t="shared" si="8"/>
        <v>0.40234182900000004</v>
      </c>
      <c r="H517">
        <v>-1.3335904363153399E-3</v>
      </c>
    </row>
    <row r="518" spans="1:8" x14ac:dyDescent="0.25">
      <c r="A518" s="2">
        <v>0.40312332000000001</v>
      </c>
      <c r="B518">
        <v>-2.6222710999999999</v>
      </c>
      <c r="C518">
        <v>6.24436401689131E-3</v>
      </c>
      <c r="F518" s="2">
        <v>0.41952931999999998</v>
      </c>
      <c r="G518">
        <f t="shared" si="8"/>
        <v>0.403123069</v>
      </c>
      <c r="H518">
        <v>1.1054891555043599E-3</v>
      </c>
    </row>
    <row r="519" spans="1:8" x14ac:dyDescent="0.25">
      <c r="A519" s="2">
        <v>0.40390456000000002</v>
      </c>
      <c r="B519">
        <v>-2.6115088000000002</v>
      </c>
      <c r="C519">
        <v>2.2024836718811999E-3</v>
      </c>
      <c r="F519" s="2">
        <v>0.42031056</v>
      </c>
      <c r="G519">
        <f t="shared" si="8"/>
        <v>0.40390430900000002</v>
      </c>
      <c r="H519">
        <v>-3.6956180227115799E-3</v>
      </c>
    </row>
    <row r="520" spans="1:8" x14ac:dyDescent="0.25">
      <c r="A520" s="2">
        <v>0.40468579999999998</v>
      </c>
      <c r="B520">
        <v>-2.6174892999999999</v>
      </c>
      <c r="C520">
        <v>-3.83924873101084E-4</v>
      </c>
      <c r="F520" s="2">
        <v>0.42109179000000002</v>
      </c>
      <c r="G520">
        <f t="shared" si="8"/>
        <v>0.40468553900000004</v>
      </c>
      <c r="H520">
        <v>-3.5758879710773499E-3</v>
      </c>
    </row>
    <row r="521" spans="1:8" x14ac:dyDescent="0.25">
      <c r="A521" s="2">
        <v>0.40546703000000001</v>
      </c>
      <c r="B521">
        <v>-2.6090102000000002</v>
      </c>
      <c r="C521">
        <v>1.6243809323092E-3</v>
      </c>
      <c r="F521" s="2">
        <v>0.42187302999999998</v>
      </c>
      <c r="G521">
        <f t="shared" si="8"/>
        <v>0.405466779</v>
      </c>
      <c r="H521">
        <v>8.9977165302211094E-3</v>
      </c>
    </row>
    <row r="522" spans="1:8" x14ac:dyDescent="0.25">
      <c r="A522" s="2">
        <v>0.40624827000000002</v>
      </c>
      <c r="B522">
        <v>-2.6053305</v>
      </c>
      <c r="C522">
        <v>-3.6686872692419398E-3</v>
      </c>
      <c r="F522" s="2">
        <v>0.42265427</v>
      </c>
      <c r="G522">
        <f t="shared" si="8"/>
        <v>0.40624801900000002</v>
      </c>
      <c r="H522">
        <v>-6.5123443429868902E-4</v>
      </c>
    </row>
    <row r="523" spans="1:8" x14ac:dyDescent="0.25">
      <c r="A523" s="2">
        <v>0.40702950999999998</v>
      </c>
      <c r="B523">
        <v>-2.6195271</v>
      </c>
      <c r="C523">
        <v>-5.9775007264232004E-3</v>
      </c>
      <c r="F523" s="2">
        <v>0.42343551000000001</v>
      </c>
      <c r="G523">
        <f t="shared" si="8"/>
        <v>0.40702925900000003</v>
      </c>
      <c r="H523">
        <v>3.2930249501673898E-4</v>
      </c>
    </row>
    <row r="524" spans="1:8" x14ac:dyDescent="0.25">
      <c r="A524" s="2">
        <v>0.40781075</v>
      </c>
      <c r="B524">
        <v>-2.6208502999999999</v>
      </c>
      <c r="C524">
        <v>-9.0032902157477692E-3</v>
      </c>
      <c r="F524" s="2">
        <v>0.42421674999999998</v>
      </c>
      <c r="G524">
        <f t="shared" si="8"/>
        <v>0.40781049899999999</v>
      </c>
      <c r="H524">
        <v>2.1801854999653199E-3</v>
      </c>
    </row>
    <row r="525" spans="1:8" x14ac:dyDescent="0.25">
      <c r="A525" s="2">
        <v>0.40859199000000002</v>
      </c>
      <c r="B525">
        <v>-2.6229404999999999</v>
      </c>
      <c r="C525" s="6">
        <v>2.9759206719288198E-3</v>
      </c>
      <c r="F525" s="2">
        <v>0.42499798999999999</v>
      </c>
      <c r="G525">
        <f t="shared" si="8"/>
        <v>0.40859173900000001</v>
      </c>
      <c r="H525">
        <v>-8.4203987661724093E-3</v>
      </c>
    </row>
    <row r="526" spans="1:8" x14ac:dyDescent="0.25">
      <c r="A526" s="2">
        <v>0.40937321999999998</v>
      </c>
      <c r="B526">
        <v>-2.6190218999999999</v>
      </c>
      <c r="C526">
        <v>-6.0992690443069696E-3</v>
      </c>
      <c r="F526" s="2">
        <v>0.42577922000000001</v>
      </c>
      <c r="G526">
        <f t="shared" si="8"/>
        <v>0.40937296900000003</v>
      </c>
      <c r="H526">
        <v>-5.4062106225311697E-3</v>
      </c>
    </row>
    <row r="527" spans="1:8" x14ac:dyDescent="0.25">
      <c r="A527" s="2">
        <v>0.41015446</v>
      </c>
      <c r="B527">
        <v>-2.6188416000000001</v>
      </c>
      <c r="C527">
        <v>1.2806328763691199E-3</v>
      </c>
      <c r="F527" s="2">
        <v>0.42656045999999997</v>
      </c>
      <c r="G527">
        <f t="shared" si="8"/>
        <v>0.41015420899999999</v>
      </c>
      <c r="H527">
        <v>-2.3144356587999099E-4</v>
      </c>
    </row>
    <row r="528" spans="1:8" x14ac:dyDescent="0.25">
      <c r="A528" s="2">
        <v>0.41093570000000001</v>
      </c>
      <c r="B528">
        <v>-2.6164993999999999</v>
      </c>
      <c r="C528">
        <v>-3.2374493742534601E-3</v>
      </c>
      <c r="F528" s="2">
        <v>0.42734169999999999</v>
      </c>
      <c r="G528">
        <f t="shared" si="8"/>
        <v>0.41093544900000001</v>
      </c>
      <c r="H528">
        <v>6.5904302487880401E-3</v>
      </c>
    </row>
    <row r="529" spans="1:8" x14ac:dyDescent="0.25">
      <c r="A529" s="2">
        <v>0.41171693999999998</v>
      </c>
      <c r="B529">
        <v>-2.6213359999999999</v>
      </c>
      <c r="C529">
        <v>-5.0264108179524803E-3</v>
      </c>
      <c r="F529" s="2">
        <v>0.42812294000000001</v>
      </c>
      <c r="G529">
        <f t="shared" si="8"/>
        <v>0.41171668900000002</v>
      </c>
      <c r="H529">
        <v>2.3293619590700398E-3</v>
      </c>
    </row>
    <row r="530" spans="1:8" x14ac:dyDescent="0.25">
      <c r="A530" s="2">
        <v>0.41249817999999999</v>
      </c>
      <c r="B530">
        <v>-2.6211839000000001</v>
      </c>
      <c r="C530">
        <v>5.5711140304591901E-3</v>
      </c>
      <c r="F530" s="2">
        <v>0.42890418000000002</v>
      </c>
      <c r="G530">
        <f t="shared" si="8"/>
        <v>0.41249792900000004</v>
      </c>
      <c r="H530">
        <v>-4.84280803797722E-3</v>
      </c>
    </row>
    <row r="531" spans="1:8" x14ac:dyDescent="0.25">
      <c r="A531" s="2">
        <v>0.41327941000000001</v>
      </c>
      <c r="B531">
        <v>-2.6085029</v>
      </c>
      <c r="C531">
        <v>-5.6908682747259197E-4</v>
      </c>
      <c r="F531" s="2">
        <v>0.42968540999999999</v>
      </c>
      <c r="G531">
        <f t="shared" si="8"/>
        <v>0.41327915900000001</v>
      </c>
      <c r="H531">
        <v>-3.8332036579588301E-3</v>
      </c>
    </row>
    <row r="532" spans="1:8" x14ac:dyDescent="0.25">
      <c r="A532" s="2">
        <v>0.41406064999999997</v>
      </c>
      <c r="B532">
        <v>-2.6179771000000001</v>
      </c>
      <c r="C532">
        <v>7.8256783963585406E-3</v>
      </c>
      <c r="F532" s="2">
        <v>0.43046665000000001</v>
      </c>
      <c r="G532">
        <f t="shared" si="8"/>
        <v>0.41406039900000002</v>
      </c>
      <c r="H532">
        <v>8.3594891855475004E-3</v>
      </c>
    </row>
    <row r="533" spans="1:8" x14ac:dyDescent="0.25">
      <c r="A533" s="2">
        <v>0.41484188999999999</v>
      </c>
      <c r="B533">
        <v>-2.6167495000000001</v>
      </c>
      <c r="C533">
        <v>1.150080441151E-2</v>
      </c>
      <c r="F533" s="2">
        <v>0.43124789000000002</v>
      </c>
      <c r="G533">
        <f t="shared" si="8"/>
        <v>0.41484163900000004</v>
      </c>
      <c r="H533">
        <v>-2.3391932412845399E-3</v>
      </c>
    </row>
    <row r="534" spans="1:8" x14ac:dyDescent="0.25">
      <c r="A534" s="2">
        <v>0.41562313000000001</v>
      </c>
      <c r="B534">
        <v>-2.6146056999999998</v>
      </c>
      <c r="C534">
        <v>-2.63758789566888E-3</v>
      </c>
      <c r="F534" s="2">
        <v>0.43202912999999998</v>
      </c>
      <c r="G534">
        <f t="shared" si="8"/>
        <v>0.415622879</v>
      </c>
      <c r="H534">
        <v>5.7765147671354003E-3</v>
      </c>
    </row>
    <row r="535" spans="1:8" x14ac:dyDescent="0.25">
      <c r="A535" s="2">
        <v>0.41640437000000002</v>
      </c>
      <c r="B535">
        <v>-2.6248558000000002</v>
      </c>
      <c r="C535">
        <v>-3.8257396931905699E-3</v>
      </c>
      <c r="F535" s="2">
        <v>0.43281037</v>
      </c>
      <c r="G535">
        <f t="shared" si="8"/>
        <v>0.41640411900000002</v>
      </c>
      <c r="H535">
        <v>-2.4625508493041799E-3</v>
      </c>
    </row>
    <row r="536" spans="1:8" x14ac:dyDescent="0.25">
      <c r="A536" s="2">
        <v>0.41718559999999999</v>
      </c>
      <c r="B536">
        <v>-2.6214328</v>
      </c>
      <c r="C536">
        <v>-5.7502410567950302E-3</v>
      </c>
      <c r="F536" s="2">
        <v>0.43359160000000002</v>
      </c>
      <c r="G536">
        <f t="shared" si="8"/>
        <v>0.41718534900000004</v>
      </c>
      <c r="H536">
        <v>-6.8000542234725103E-3</v>
      </c>
    </row>
    <row r="537" spans="1:8" x14ac:dyDescent="0.25">
      <c r="A537" s="2">
        <v>0.41796684000000001</v>
      </c>
      <c r="B537">
        <v>-2.6158369000000001</v>
      </c>
      <c r="C537">
        <v>-1.6456115676533501E-3</v>
      </c>
      <c r="F537" s="2">
        <v>0.43437283999999998</v>
      </c>
      <c r="G537">
        <f t="shared" si="8"/>
        <v>0.417966589</v>
      </c>
      <c r="H537">
        <v>8.0529214138972197E-3</v>
      </c>
    </row>
    <row r="538" spans="1:8" x14ac:dyDescent="0.25">
      <c r="A538" s="2">
        <v>0.41874808000000002</v>
      </c>
      <c r="B538">
        <v>-2.6085615</v>
      </c>
      <c r="C538">
        <v>-1.3335904363153399E-3</v>
      </c>
      <c r="F538" s="2">
        <v>0.43515408</v>
      </c>
      <c r="G538">
        <f t="shared" si="8"/>
        <v>0.41874782900000002</v>
      </c>
      <c r="H538">
        <v>-6.3388976859388097E-3</v>
      </c>
    </row>
    <row r="539" spans="1:8" x14ac:dyDescent="0.25">
      <c r="A539" s="2">
        <v>0.41952931999999998</v>
      </c>
      <c r="B539">
        <v>-2.6123672</v>
      </c>
      <c r="C539">
        <v>1.1054891555043599E-3</v>
      </c>
      <c r="F539" s="2">
        <v>0.43593532000000002</v>
      </c>
      <c r="G539">
        <f t="shared" si="8"/>
        <v>0.41952906900000003</v>
      </c>
      <c r="H539">
        <v>3.6948187005827001E-4</v>
      </c>
    </row>
    <row r="540" spans="1:8" x14ac:dyDescent="0.25">
      <c r="A540" s="2">
        <v>0.42031056</v>
      </c>
      <c r="B540">
        <v>-2.6190796000000001</v>
      </c>
      <c r="C540">
        <v>-3.6956180227115799E-3</v>
      </c>
      <c r="F540" s="2">
        <v>0.43671655999999998</v>
      </c>
      <c r="G540">
        <f t="shared" si="8"/>
        <v>0.42031030899999999</v>
      </c>
      <c r="H540">
        <v>-5.9527187634293597E-3</v>
      </c>
    </row>
    <row r="541" spans="1:8" x14ac:dyDescent="0.25">
      <c r="A541" s="2">
        <v>0.42109179000000002</v>
      </c>
      <c r="B541">
        <v>-2.6176035</v>
      </c>
      <c r="C541">
        <v>-3.5758879710773499E-3</v>
      </c>
      <c r="F541" s="2">
        <v>0.43749779</v>
      </c>
      <c r="G541">
        <f t="shared" si="8"/>
        <v>0.42109153900000001</v>
      </c>
      <c r="H541">
        <v>1.6537378769315601E-3</v>
      </c>
    </row>
    <row r="542" spans="1:8" x14ac:dyDescent="0.25">
      <c r="A542" s="2">
        <v>0.42187302999999998</v>
      </c>
      <c r="B542">
        <v>-2.6049642999999998</v>
      </c>
      <c r="C542">
        <v>8.9977165302211094E-3</v>
      </c>
      <c r="F542" s="2">
        <v>0.43827903000000001</v>
      </c>
      <c r="G542">
        <f t="shared" si="8"/>
        <v>0.42187277900000003</v>
      </c>
      <c r="H542">
        <v>8.6301693878898002E-3</v>
      </c>
    </row>
    <row r="543" spans="1:8" x14ac:dyDescent="0.25">
      <c r="A543" s="2">
        <v>0.42265427</v>
      </c>
      <c r="B543">
        <v>-2.6152438999999998</v>
      </c>
      <c r="C543">
        <v>-6.5123443429868902E-4</v>
      </c>
      <c r="F543" s="2">
        <v>0.43906026999999997</v>
      </c>
      <c r="G543">
        <f t="shared" si="8"/>
        <v>0.42265401899999999</v>
      </c>
      <c r="H543">
        <v>3.5960981339094801E-3</v>
      </c>
    </row>
    <row r="544" spans="1:8" x14ac:dyDescent="0.25">
      <c r="A544" s="2">
        <v>0.42343551000000001</v>
      </c>
      <c r="B544">
        <v>-2.6067054000000001</v>
      </c>
      <c r="C544">
        <v>3.2930249501673898E-4</v>
      </c>
      <c r="F544" s="2">
        <v>0.43984150999999999</v>
      </c>
      <c r="G544">
        <f t="shared" si="8"/>
        <v>0.42343525900000001</v>
      </c>
      <c r="H544">
        <v>3.4912121338138498E-3</v>
      </c>
    </row>
    <row r="545" spans="1:8" x14ac:dyDescent="0.25">
      <c r="A545" s="2">
        <v>0.42421674999999998</v>
      </c>
      <c r="B545">
        <v>-2.6145505999999998</v>
      </c>
      <c r="C545">
        <v>2.1801854999653199E-3</v>
      </c>
      <c r="F545" s="2">
        <v>0.44062275000000001</v>
      </c>
      <c r="G545">
        <f t="shared" si="8"/>
        <v>0.42421649900000002</v>
      </c>
      <c r="H545">
        <v>9.7183979032594299E-4</v>
      </c>
    </row>
    <row r="546" spans="1:8" x14ac:dyDescent="0.25">
      <c r="A546" s="2">
        <v>0.42499798999999999</v>
      </c>
      <c r="B546">
        <v>-2.6185038</v>
      </c>
      <c r="C546">
        <v>-8.4203987661724093E-3</v>
      </c>
      <c r="F546" s="2">
        <v>0.44140399000000002</v>
      </c>
      <c r="G546">
        <f t="shared" si="8"/>
        <v>0.42499773900000004</v>
      </c>
      <c r="H546">
        <v>-5.9751604340615803E-3</v>
      </c>
    </row>
    <row r="547" spans="1:8" x14ac:dyDescent="0.25">
      <c r="A547" s="2">
        <v>0.42577922000000001</v>
      </c>
      <c r="B547">
        <v>-2.6032902999999998</v>
      </c>
      <c r="C547">
        <v>-5.4062106225311697E-3</v>
      </c>
      <c r="F547" s="2">
        <v>0.44218521999999999</v>
      </c>
      <c r="G547">
        <f t="shared" si="8"/>
        <v>0.42577896900000001</v>
      </c>
      <c r="H547">
        <v>-1.3015986798285399E-4</v>
      </c>
    </row>
    <row r="548" spans="1:8" x14ac:dyDescent="0.25">
      <c r="A548" s="2">
        <v>0.42656045999999997</v>
      </c>
      <c r="B548">
        <v>-2.617353</v>
      </c>
      <c r="C548">
        <v>-2.3144356587999099E-4</v>
      </c>
      <c r="F548" s="2">
        <v>0.44296646000000001</v>
      </c>
      <c r="G548">
        <f t="shared" si="8"/>
        <v>0.42656020900000002</v>
      </c>
      <c r="H548">
        <v>-9.2764665079449592E-3</v>
      </c>
    </row>
    <row r="549" spans="1:8" x14ac:dyDescent="0.25">
      <c r="A549" s="2">
        <v>0.42734169999999999</v>
      </c>
      <c r="B549">
        <v>-2.6103499000000001</v>
      </c>
      <c r="C549">
        <v>6.5904302487880401E-3</v>
      </c>
      <c r="F549" s="2">
        <v>0.44374770000000002</v>
      </c>
      <c r="G549">
        <f t="shared" si="8"/>
        <v>0.42734144900000004</v>
      </c>
      <c r="H549">
        <v>-3.6215672240005898E-3</v>
      </c>
    </row>
    <row r="550" spans="1:8" x14ac:dyDescent="0.25">
      <c r="A550" s="2">
        <v>0.42812294000000001</v>
      </c>
      <c r="B550">
        <v>-2.6164204999999998</v>
      </c>
      <c r="C550">
        <v>2.3293619590700398E-3</v>
      </c>
      <c r="F550" s="2">
        <v>0.44452893999999998</v>
      </c>
      <c r="G550">
        <f t="shared" si="8"/>
        <v>0.428122689</v>
      </c>
      <c r="H550">
        <v>1.8169021252904399E-3</v>
      </c>
    </row>
    <row r="551" spans="1:8" x14ac:dyDescent="0.25">
      <c r="A551" s="2">
        <v>0.42890418000000002</v>
      </c>
      <c r="B551">
        <v>-2.6086046999999999</v>
      </c>
      <c r="C551">
        <v>-4.84280803797722E-3</v>
      </c>
      <c r="F551" s="2">
        <v>0.44531018</v>
      </c>
      <c r="G551">
        <f t="shared" si="8"/>
        <v>0.42890392900000002</v>
      </c>
      <c r="H551">
        <v>4.4065561211477497E-3</v>
      </c>
    </row>
    <row r="552" spans="1:8" x14ac:dyDescent="0.25">
      <c r="A552" s="2">
        <v>0.42968540999999999</v>
      </c>
      <c r="B552">
        <v>-2.6014390000000001</v>
      </c>
      <c r="C552">
        <v>-3.8332036579588301E-3</v>
      </c>
      <c r="F552" s="2">
        <v>0.44609141000000002</v>
      </c>
      <c r="G552">
        <f t="shared" si="8"/>
        <v>0.42968515900000004</v>
      </c>
      <c r="H552">
        <v>3.32540785043382E-3</v>
      </c>
    </row>
    <row r="553" spans="1:8" x14ac:dyDescent="0.25">
      <c r="A553" s="2">
        <v>0.43046665000000001</v>
      </c>
      <c r="B553">
        <v>-2.6063459</v>
      </c>
      <c r="C553">
        <v>8.3594891855475004E-3</v>
      </c>
      <c r="F553" s="2">
        <v>0.44687264999999998</v>
      </c>
      <c r="G553">
        <f t="shared" si="8"/>
        <v>0.430466399</v>
      </c>
      <c r="H553">
        <v>1.31101651355819E-2</v>
      </c>
    </row>
    <row r="554" spans="1:8" x14ac:dyDescent="0.25">
      <c r="A554" s="2">
        <v>0.43124789000000002</v>
      </c>
      <c r="B554">
        <v>-2.6063759000000002</v>
      </c>
      <c r="C554">
        <v>-2.3391932412845399E-3</v>
      </c>
      <c r="F554" s="2">
        <v>0.44765389</v>
      </c>
      <c r="G554">
        <f t="shared" si="8"/>
        <v>0.43124763900000002</v>
      </c>
      <c r="H554">
        <v>-1.7708690885501299E-3</v>
      </c>
    </row>
    <row r="555" spans="1:8" x14ac:dyDescent="0.25">
      <c r="A555" s="2">
        <v>0.43202912999999998</v>
      </c>
      <c r="B555">
        <v>-2.6088201999999998</v>
      </c>
      <c r="C555">
        <v>5.7765147671354003E-3</v>
      </c>
      <c r="F555" s="2">
        <v>0.44843513000000002</v>
      </c>
      <c r="G555">
        <f t="shared" si="8"/>
        <v>0.43202887900000003</v>
      </c>
      <c r="H555">
        <v>-4.9493544957728199E-3</v>
      </c>
    </row>
    <row r="556" spans="1:8" x14ac:dyDescent="0.25">
      <c r="A556" s="2">
        <v>0.43281037</v>
      </c>
      <c r="B556">
        <v>-2.6157249999999999</v>
      </c>
      <c r="C556">
        <v>-2.4625508493041799E-3</v>
      </c>
      <c r="F556" s="2">
        <v>0.44921636999999998</v>
      </c>
      <c r="G556">
        <f t="shared" si="8"/>
        <v>0.43281011899999999</v>
      </c>
      <c r="H556">
        <v>-1.5654313336796999E-3</v>
      </c>
    </row>
    <row r="557" spans="1:8" x14ac:dyDescent="0.25">
      <c r="A557" s="2">
        <v>0.43359160000000002</v>
      </c>
      <c r="B557">
        <v>-2.6098368000000001</v>
      </c>
      <c r="C557">
        <v>-6.8000542234725103E-3</v>
      </c>
      <c r="F557" s="2">
        <v>0.4499976</v>
      </c>
      <c r="G557">
        <f t="shared" si="8"/>
        <v>0.43359134900000001</v>
      </c>
      <c r="H557">
        <v>-2.0890084552323499E-3</v>
      </c>
    </row>
    <row r="558" spans="1:8" x14ac:dyDescent="0.25">
      <c r="A558" s="2">
        <v>0.43437283999999998</v>
      </c>
      <c r="B558">
        <v>-2.6189444000000002</v>
      </c>
      <c r="C558">
        <v>8.0529214138972197E-3</v>
      </c>
      <c r="F558" s="2">
        <v>0.45077884000000001</v>
      </c>
      <c r="G558">
        <f t="shared" si="8"/>
        <v>0.43437258900000003</v>
      </c>
      <c r="H558">
        <v>-1.43816080247108E-3</v>
      </c>
    </row>
    <row r="559" spans="1:8" x14ac:dyDescent="0.25">
      <c r="A559" s="2">
        <v>0.43515408</v>
      </c>
      <c r="B559">
        <v>-2.6132800999999999</v>
      </c>
      <c r="C559">
        <v>-6.3388976859388097E-3</v>
      </c>
      <c r="F559" s="2">
        <v>0.45156007999999997</v>
      </c>
      <c r="G559">
        <f t="shared" si="8"/>
        <v>0.43515382899999999</v>
      </c>
      <c r="H559">
        <v>-7.4610903025588103E-4</v>
      </c>
    </row>
    <row r="560" spans="1:8" x14ac:dyDescent="0.25">
      <c r="A560" s="2">
        <v>0.43593532000000002</v>
      </c>
      <c r="B560">
        <v>-2.6078435999999998</v>
      </c>
      <c r="C560">
        <v>3.6948187005827001E-4</v>
      </c>
      <c r="F560" s="2">
        <v>0.45234131999999999</v>
      </c>
      <c r="G560">
        <f t="shared" si="8"/>
        <v>0.43593506900000001</v>
      </c>
      <c r="H560">
        <v>1.6305302550930301E-3</v>
      </c>
    </row>
    <row r="561" spans="1:8" x14ac:dyDescent="0.25">
      <c r="A561" s="2">
        <v>0.43671655999999998</v>
      </c>
      <c r="B561">
        <v>-2.6052968999999999</v>
      </c>
      <c r="C561">
        <v>-5.9527187634293597E-3</v>
      </c>
      <c r="F561" s="2">
        <v>0.45312256000000001</v>
      </c>
      <c r="G561">
        <f t="shared" si="8"/>
        <v>0.43671630900000002</v>
      </c>
      <c r="H561">
        <v>-6.2159988054900804E-3</v>
      </c>
    </row>
    <row r="562" spans="1:8" x14ac:dyDescent="0.25">
      <c r="A562" s="2">
        <v>0.43749779</v>
      </c>
      <c r="B562">
        <v>-2.6064682000000001</v>
      </c>
      <c r="C562">
        <v>1.6537378769315601E-3</v>
      </c>
      <c r="F562" s="2">
        <v>0.45390378999999997</v>
      </c>
      <c r="G562">
        <f t="shared" si="8"/>
        <v>0.43749753899999999</v>
      </c>
      <c r="H562">
        <v>1.90834074872538E-3</v>
      </c>
    </row>
    <row r="563" spans="1:8" x14ac:dyDescent="0.25">
      <c r="A563" s="2">
        <v>0.43827903000000001</v>
      </c>
      <c r="B563">
        <v>-2.5968529999999999</v>
      </c>
      <c r="C563">
        <v>8.6301693878898002E-3</v>
      </c>
      <c r="F563" s="2">
        <v>0.45468502999999999</v>
      </c>
      <c r="G563">
        <f t="shared" si="8"/>
        <v>0.43827877900000001</v>
      </c>
      <c r="H563">
        <v>-1.6790921408163101E-3</v>
      </c>
    </row>
    <row r="564" spans="1:8" x14ac:dyDescent="0.25">
      <c r="A564" s="2">
        <v>0.43906026999999997</v>
      </c>
      <c r="B564">
        <v>-2.6119591999999998</v>
      </c>
      <c r="C564">
        <v>3.5960981339094801E-3</v>
      </c>
      <c r="F564" s="2">
        <v>0.45546627000000001</v>
      </c>
      <c r="G564">
        <f t="shared" si="8"/>
        <v>0.43906001900000002</v>
      </c>
      <c r="H564">
        <v>-5.1565442140282603E-3</v>
      </c>
    </row>
    <row r="565" spans="1:8" x14ac:dyDescent="0.25">
      <c r="A565" s="2">
        <v>0.43984150999999999</v>
      </c>
      <c r="B565">
        <v>-2.6154012999999998</v>
      </c>
      <c r="C565">
        <v>3.4912121338138498E-3</v>
      </c>
      <c r="F565" s="2">
        <v>0.45624751000000002</v>
      </c>
      <c r="G565">
        <f t="shared" si="8"/>
        <v>0.43984125900000004</v>
      </c>
      <c r="H565">
        <v>3.6189777164443802E-3</v>
      </c>
    </row>
    <row r="566" spans="1:8" x14ac:dyDescent="0.25">
      <c r="A566" s="2">
        <v>0.44062275000000001</v>
      </c>
      <c r="B566">
        <v>-2.6123034999999999</v>
      </c>
      <c r="C566">
        <v>9.7183979032594299E-4</v>
      </c>
      <c r="F566" s="2">
        <v>0.45702874999999998</v>
      </c>
      <c r="G566">
        <f t="shared" si="8"/>
        <v>0.440622499</v>
      </c>
      <c r="H566">
        <v>4.4305356774093398E-3</v>
      </c>
    </row>
    <row r="567" spans="1:8" x14ac:dyDescent="0.25">
      <c r="A567" s="2">
        <v>0.44140399000000002</v>
      </c>
      <c r="B567">
        <v>-2.6131198000000002</v>
      </c>
      <c r="C567">
        <v>-5.9751604340615803E-3</v>
      </c>
      <c r="F567" s="2">
        <v>0.45780998000000001</v>
      </c>
      <c r="G567">
        <f t="shared" si="8"/>
        <v>0.44140372900000002</v>
      </c>
      <c r="H567">
        <v>5.8538759721783002E-3</v>
      </c>
    </row>
    <row r="568" spans="1:8" x14ac:dyDescent="0.25">
      <c r="A568" s="2">
        <v>0.44218521999999999</v>
      </c>
      <c r="B568">
        <v>-2.6127362000000001</v>
      </c>
      <c r="C568">
        <v>-1.3015986798285399E-4</v>
      </c>
      <c r="F568" s="2">
        <v>0.45859122000000002</v>
      </c>
      <c r="G568">
        <f t="shared" si="8"/>
        <v>0.44218496900000004</v>
      </c>
      <c r="H568">
        <v>-2.00588022019758E-3</v>
      </c>
    </row>
    <row r="569" spans="1:8" x14ac:dyDescent="0.25">
      <c r="A569" s="2">
        <v>0.44296646000000001</v>
      </c>
      <c r="B569">
        <v>-2.6122619999999999</v>
      </c>
      <c r="C569">
        <v>-9.2764665079449592E-3</v>
      </c>
      <c r="F569" s="2">
        <v>0.45937245999999998</v>
      </c>
      <c r="G569">
        <f t="shared" si="8"/>
        <v>0.442966209</v>
      </c>
      <c r="H569">
        <v>-7.9947561443340105E-3</v>
      </c>
    </row>
    <row r="570" spans="1:8" x14ac:dyDescent="0.25">
      <c r="A570" s="2">
        <v>0.44374770000000002</v>
      </c>
      <c r="B570">
        <v>-2.6100165999999998</v>
      </c>
      <c r="C570">
        <v>-3.6215672240005898E-3</v>
      </c>
      <c r="F570" s="2">
        <v>0.4601537</v>
      </c>
      <c r="G570">
        <f t="shared" si="8"/>
        <v>0.44374744900000002</v>
      </c>
      <c r="H570">
        <v>-1.0442494047766899E-3</v>
      </c>
    </row>
    <row r="571" spans="1:8" x14ac:dyDescent="0.25">
      <c r="A571" s="2">
        <v>0.44452893999999998</v>
      </c>
      <c r="B571">
        <v>-2.6179361000000001</v>
      </c>
      <c r="C571">
        <v>1.8169021252904399E-3</v>
      </c>
      <c r="F571" s="2">
        <v>0.46093494000000002</v>
      </c>
      <c r="G571">
        <f t="shared" si="8"/>
        <v>0.44452868900000003</v>
      </c>
      <c r="H571">
        <v>-5.3661746418228102E-4</v>
      </c>
    </row>
    <row r="572" spans="1:8" x14ac:dyDescent="0.25">
      <c r="A572" s="2">
        <v>0.44531018</v>
      </c>
      <c r="B572">
        <v>-2.6097934</v>
      </c>
      <c r="C572">
        <v>4.4065561211477497E-3</v>
      </c>
      <c r="F572" s="2">
        <v>0.46171617999999998</v>
      </c>
      <c r="G572">
        <f t="shared" si="8"/>
        <v>0.44530992899999999</v>
      </c>
      <c r="H572">
        <v>-6.8103868317752501E-3</v>
      </c>
    </row>
    <row r="573" spans="1:8" x14ac:dyDescent="0.25">
      <c r="A573" s="2">
        <v>0.44609141000000002</v>
      </c>
      <c r="B573">
        <v>-2.6132871999999998</v>
      </c>
      <c r="C573">
        <v>3.32540785043382E-3</v>
      </c>
      <c r="F573" s="2">
        <v>0.46249741</v>
      </c>
      <c r="G573">
        <f t="shared" si="8"/>
        <v>0.44609115900000001</v>
      </c>
      <c r="H573">
        <v>4.4138447233020104E-3</v>
      </c>
    </row>
    <row r="574" spans="1:8" x14ac:dyDescent="0.25">
      <c r="A574" s="2">
        <v>0.44687264999999998</v>
      </c>
      <c r="B574">
        <v>-2.6165976999999998</v>
      </c>
      <c r="C574">
        <v>1.31101651355819E-2</v>
      </c>
      <c r="F574" s="2">
        <v>0.46327865000000001</v>
      </c>
      <c r="G574">
        <f t="shared" si="8"/>
        <v>0.44687239900000003</v>
      </c>
      <c r="H574">
        <v>5.5464297510681498E-3</v>
      </c>
    </row>
    <row r="575" spans="1:8" x14ac:dyDescent="0.25">
      <c r="A575" s="2">
        <v>0.44765389</v>
      </c>
      <c r="B575">
        <v>-2.6076125999999999</v>
      </c>
      <c r="C575">
        <v>-1.7708690885501299E-3</v>
      </c>
      <c r="F575" s="2">
        <v>0.46405988999999997</v>
      </c>
      <c r="G575">
        <f t="shared" si="8"/>
        <v>0.44765363899999999</v>
      </c>
      <c r="H575">
        <v>6.1694541069803998E-3</v>
      </c>
    </row>
    <row r="576" spans="1:8" x14ac:dyDescent="0.25">
      <c r="A576" s="2">
        <v>0.44843513000000002</v>
      </c>
      <c r="B576">
        <v>-2.6065141999999999</v>
      </c>
      <c r="C576">
        <v>-4.9493544957728199E-3</v>
      </c>
      <c r="F576" s="2">
        <v>0.46484112999999999</v>
      </c>
      <c r="G576">
        <f t="shared" si="8"/>
        <v>0.44843487900000001</v>
      </c>
      <c r="H576">
        <v>5.4806685642363904E-3</v>
      </c>
    </row>
    <row r="577" spans="1:8" x14ac:dyDescent="0.25">
      <c r="A577" s="2">
        <v>0.44921636999999998</v>
      </c>
      <c r="B577">
        <v>-2.6048070999999999</v>
      </c>
      <c r="C577">
        <v>-1.5654313336796999E-3</v>
      </c>
      <c r="F577" s="2">
        <v>0.46562237000000001</v>
      </c>
      <c r="G577">
        <f t="shared" si="8"/>
        <v>0.44921611900000002</v>
      </c>
      <c r="H577">
        <v>7.1918951459962899E-3</v>
      </c>
    </row>
    <row r="578" spans="1:8" x14ac:dyDescent="0.25">
      <c r="A578" s="2">
        <v>0.4499976</v>
      </c>
      <c r="B578">
        <v>-2.6123850000000002</v>
      </c>
      <c r="C578">
        <v>-2.0890084552323499E-3</v>
      </c>
      <c r="F578" s="2">
        <v>0.46640359999999997</v>
      </c>
      <c r="G578">
        <f t="shared" si="8"/>
        <v>0.44999734899999999</v>
      </c>
      <c r="H578">
        <v>-1.4404042709744099E-2</v>
      </c>
    </row>
    <row r="579" spans="1:8" x14ac:dyDescent="0.25">
      <c r="A579" s="2">
        <v>0.45077884000000001</v>
      </c>
      <c r="B579">
        <v>-2.6180675</v>
      </c>
      <c r="C579">
        <v>-1.43816080247108E-3</v>
      </c>
      <c r="F579" s="2">
        <v>0.46718483999999999</v>
      </c>
      <c r="G579">
        <f t="shared" ref="G579:G642" si="9">F579-$F$2</f>
        <v>0.45077858900000001</v>
      </c>
      <c r="H579">
        <v>-1.47204433472913E-2</v>
      </c>
    </row>
    <row r="580" spans="1:8" x14ac:dyDescent="0.25">
      <c r="A580" s="2">
        <v>0.45156007999999997</v>
      </c>
      <c r="B580">
        <v>-2.6108183999999999</v>
      </c>
      <c r="C580">
        <v>-7.4610903025588103E-4</v>
      </c>
      <c r="F580" s="2">
        <v>0.46796608000000001</v>
      </c>
      <c r="G580">
        <f t="shared" si="9"/>
        <v>0.45155982900000002</v>
      </c>
      <c r="H580">
        <v>3.4823470168717E-3</v>
      </c>
    </row>
    <row r="581" spans="1:8" x14ac:dyDescent="0.25">
      <c r="A581" s="2">
        <v>0.45234131999999999</v>
      </c>
      <c r="B581">
        <v>-2.6100553999999998</v>
      </c>
      <c r="C581">
        <v>1.6305302550930301E-3</v>
      </c>
      <c r="F581" s="2">
        <v>0.46874732000000002</v>
      </c>
      <c r="G581">
        <f t="shared" si="9"/>
        <v>0.45234106900000004</v>
      </c>
      <c r="H581">
        <v>3.2813777489470999E-3</v>
      </c>
    </row>
    <row r="582" spans="1:8" x14ac:dyDescent="0.25">
      <c r="A582" s="2">
        <v>0.45312256000000001</v>
      </c>
      <c r="B582">
        <v>-2.6160960000000002</v>
      </c>
      <c r="C582">
        <v>-6.2159988054900804E-3</v>
      </c>
      <c r="F582" s="2">
        <v>0.46952855999999998</v>
      </c>
      <c r="G582">
        <f t="shared" si="9"/>
        <v>0.453122309</v>
      </c>
      <c r="H582">
        <v>-9.5481338919498199E-3</v>
      </c>
    </row>
    <row r="583" spans="1:8" x14ac:dyDescent="0.25">
      <c r="A583" s="2">
        <v>0.45390378999999997</v>
      </c>
      <c r="B583">
        <v>-2.6046906000000001</v>
      </c>
      <c r="C583">
        <v>1.90834074872538E-3</v>
      </c>
      <c r="F583" s="2">
        <v>0.47030979000000001</v>
      </c>
      <c r="G583">
        <f t="shared" si="9"/>
        <v>0.45390353900000002</v>
      </c>
      <c r="H583">
        <v>3.4342760701441101E-3</v>
      </c>
    </row>
    <row r="584" spans="1:8" x14ac:dyDescent="0.25">
      <c r="A584" s="2">
        <v>0.45468502999999999</v>
      </c>
      <c r="B584">
        <v>-2.6034133000000002</v>
      </c>
      <c r="C584">
        <v>-1.6790921408163101E-3</v>
      </c>
      <c r="F584" s="2">
        <v>0.47109103000000002</v>
      </c>
      <c r="G584">
        <f t="shared" si="9"/>
        <v>0.45468477900000004</v>
      </c>
      <c r="H584">
        <v>-3.8984597220159201E-3</v>
      </c>
    </row>
    <row r="585" spans="1:8" x14ac:dyDescent="0.25">
      <c r="A585" s="2">
        <v>0.45546627000000001</v>
      </c>
      <c r="B585">
        <v>-2.6026595000000001</v>
      </c>
      <c r="C585">
        <v>-5.1565442140282603E-3</v>
      </c>
      <c r="F585" s="2">
        <v>0.47187226999999998</v>
      </c>
      <c r="G585">
        <f t="shared" si="9"/>
        <v>0.455466019</v>
      </c>
      <c r="H585">
        <v>1.0078124541513999E-2</v>
      </c>
    </row>
    <row r="586" spans="1:8" x14ac:dyDescent="0.25">
      <c r="A586" s="2">
        <v>0.45624751000000002</v>
      </c>
      <c r="B586">
        <v>-2.6032251999999998</v>
      </c>
      <c r="C586">
        <v>3.6189777164443802E-3</v>
      </c>
      <c r="F586" s="2">
        <v>0.47265351</v>
      </c>
      <c r="G586">
        <f t="shared" si="9"/>
        <v>0.45624725900000002</v>
      </c>
      <c r="H586">
        <v>1.1205746931608701E-2</v>
      </c>
    </row>
    <row r="587" spans="1:8" x14ac:dyDescent="0.25">
      <c r="A587" s="2">
        <v>0.45702874999999998</v>
      </c>
      <c r="B587">
        <v>-2.6013690999999999</v>
      </c>
      <c r="C587">
        <v>4.4305356774093398E-3</v>
      </c>
      <c r="F587" s="2">
        <v>0.47343475000000002</v>
      </c>
      <c r="G587">
        <f t="shared" si="9"/>
        <v>0.45702849900000003</v>
      </c>
      <c r="H587">
        <v>1.02530875859572E-3</v>
      </c>
    </row>
    <row r="588" spans="1:8" x14ac:dyDescent="0.25">
      <c r="A588" s="2">
        <v>0.45780998000000001</v>
      </c>
      <c r="B588">
        <v>-2.6227615000000002</v>
      </c>
      <c r="C588">
        <v>5.8538759721783002E-3</v>
      </c>
      <c r="F588" s="2">
        <v>0.47421597999999998</v>
      </c>
      <c r="G588">
        <f t="shared" si="9"/>
        <v>0.457809729</v>
      </c>
      <c r="H588">
        <v>2.8148772396751698E-3</v>
      </c>
    </row>
    <row r="589" spans="1:8" x14ac:dyDescent="0.25">
      <c r="A589" s="2">
        <v>0.45859122000000002</v>
      </c>
      <c r="B589">
        <v>-2.6228178</v>
      </c>
      <c r="C589">
        <v>-2.00588022019758E-3</v>
      </c>
      <c r="F589" s="2">
        <v>0.47499722</v>
      </c>
      <c r="G589">
        <f t="shared" si="9"/>
        <v>0.45859096900000001</v>
      </c>
      <c r="H589">
        <v>8.3736470794385605E-4</v>
      </c>
    </row>
    <row r="590" spans="1:8" x14ac:dyDescent="0.25">
      <c r="A590" s="2">
        <v>0.45937245999999998</v>
      </c>
      <c r="B590">
        <v>-2.6042624000000001</v>
      </c>
      <c r="C590">
        <v>-7.9947561443340105E-3</v>
      </c>
      <c r="F590" s="2">
        <v>0.47577846000000001</v>
      </c>
      <c r="G590">
        <f t="shared" si="9"/>
        <v>0.45937220900000003</v>
      </c>
      <c r="H590">
        <v>-7.3710626225731903E-3</v>
      </c>
    </row>
    <row r="591" spans="1:8" x14ac:dyDescent="0.25">
      <c r="A591" s="2">
        <v>0.4601537</v>
      </c>
      <c r="B591">
        <v>-2.6040369999999999</v>
      </c>
      <c r="C591">
        <v>-1.0442494047766899E-3</v>
      </c>
      <c r="F591" s="2">
        <v>0.47655969999999997</v>
      </c>
      <c r="G591">
        <f t="shared" si="9"/>
        <v>0.46015344899999999</v>
      </c>
      <c r="H591">
        <v>-3.3540841229919699E-4</v>
      </c>
    </row>
    <row r="592" spans="1:8" x14ac:dyDescent="0.25">
      <c r="A592" s="2">
        <v>0.46093494000000002</v>
      </c>
      <c r="B592">
        <v>-2.6164304999999999</v>
      </c>
      <c r="C592">
        <v>-5.3661746418228102E-4</v>
      </c>
      <c r="F592" s="2">
        <v>0.47734093999999999</v>
      </c>
      <c r="G592">
        <f t="shared" si="9"/>
        <v>0.46093468900000001</v>
      </c>
      <c r="H592">
        <v>1.4873967165652999E-3</v>
      </c>
    </row>
    <row r="593" spans="1:8" x14ac:dyDescent="0.25">
      <c r="A593" s="2">
        <v>0.46171617999999998</v>
      </c>
      <c r="B593">
        <v>-2.6030076000000002</v>
      </c>
      <c r="C593">
        <v>-6.8103868317752501E-3</v>
      </c>
      <c r="F593" s="2">
        <v>0.47812217000000001</v>
      </c>
      <c r="G593">
        <f t="shared" si="9"/>
        <v>0.46171591900000003</v>
      </c>
      <c r="H593">
        <v>-9.7418349982850393E-3</v>
      </c>
    </row>
    <row r="594" spans="1:8" x14ac:dyDescent="0.25">
      <c r="A594" s="2">
        <v>0.46249741</v>
      </c>
      <c r="B594">
        <v>-2.6099188</v>
      </c>
      <c r="C594">
        <v>4.4138447233020104E-3</v>
      </c>
      <c r="F594" s="2">
        <v>0.47890340999999997</v>
      </c>
      <c r="G594">
        <f t="shared" si="9"/>
        <v>0.46249715899999999</v>
      </c>
      <c r="H594">
        <v>-4.4706921671375703E-3</v>
      </c>
    </row>
    <row r="595" spans="1:8" x14ac:dyDescent="0.25">
      <c r="A595" s="2">
        <v>0.46327865000000001</v>
      </c>
      <c r="B595">
        <v>-2.5956233000000002</v>
      </c>
      <c r="C595">
        <v>5.5464297510681498E-3</v>
      </c>
      <c r="F595" s="2">
        <v>0.47968464999999999</v>
      </c>
      <c r="G595">
        <f t="shared" si="9"/>
        <v>0.46327839900000001</v>
      </c>
      <c r="H595">
        <v>5.8295416636768797E-3</v>
      </c>
    </row>
    <row r="596" spans="1:8" x14ac:dyDescent="0.25">
      <c r="A596" s="2">
        <v>0.46405988999999997</v>
      </c>
      <c r="B596">
        <v>-2.5942953000000002</v>
      </c>
      <c r="C596">
        <v>6.1694541069803998E-3</v>
      </c>
      <c r="F596" s="2">
        <v>0.48046589000000001</v>
      </c>
      <c r="G596">
        <f t="shared" si="9"/>
        <v>0.46405963900000002</v>
      </c>
      <c r="H596">
        <v>1.7682061173611701E-3</v>
      </c>
    </row>
    <row r="597" spans="1:8" x14ac:dyDescent="0.25">
      <c r="A597" s="2">
        <v>0.46484112999999999</v>
      </c>
      <c r="B597">
        <v>-2.6044187999999999</v>
      </c>
      <c r="C597">
        <v>5.4806685642363904E-3</v>
      </c>
      <c r="F597" s="2">
        <v>0.48124713000000002</v>
      </c>
      <c r="G597">
        <f t="shared" si="9"/>
        <v>0.46484087900000004</v>
      </c>
      <c r="H597">
        <v>-3.8608826131357201E-3</v>
      </c>
    </row>
    <row r="598" spans="1:8" x14ac:dyDescent="0.25">
      <c r="A598" s="2">
        <v>0.46562237000000001</v>
      </c>
      <c r="B598">
        <v>-2.6026943</v>
      </c>
      <c r="C598">
        <v>7.1918951459962899E-3</v>
      </c>
      <c r="F598" s="2">
        <v>0.48202836999999998</v>
      </c>
      <c r="G598">
        <f t="shared" si="9"/>
        <v>0.465622119</v>
      </c>
      <c r="H598">
        <v>-6.37845253303106E-3</v>
      </c>
    </row>
    <row r="599" spans="1:8" x14ac:dyDescent="0.25">
      <c r="A599" s="2">
        <v>0.46640359999999997</v>
      </c>
      <c r="B599">
        <v>-2.6048662999999999</v>
      </c>
      <c r="C599">
        <v>-1.4404042709744099E-2</v>
      </c>
      <c r="F599" s="2">
        <v>0.48280960000000001</v>
      </c>
      <c r="G599">
        <f t="shared" si="9"/>
        <v>0.46640334900000002</v>
      </c>
      <c r="H599">
        <v>2.7698143842396598E-3</v>
      </c>
    </row>
    <row r="600" spans="1:8" x14ac:dyDescent="0.25">
      <c r="A600" s="2">
        <v>0.46718483999999999</v>
      </c>
      <c r="B600">
        <v>-2.6133354</v>
      </c>
      <c r="C600">
        <v>-1.47204433472913E-2</v>
      </c>
      <c r="F600" s="2">
        <v>0.48359084000000002</v>
      </c>
      <c r="G600">
        <f t="shared" si="9"/>
        <v>0.46718458900000004</v>
      </c>
      <c r="H600">
        <v>-2.3199175637746302E-3</v>
      </c>
    </row>
    <row r="601" spans="1:8" x14ac:dyDescent="0.25">
      <c r="A601" s="2">
        <v>0.46796608000000001</v>
      </c>
      <c r="B601">
        <v>-2.6065686000000001</v>
      </c>
      <c r="C601">
        <v>3.4823470168717E-3</v>
      </c>
      <c r="F601" s="2">
        <v>0.48437207999999998</v>
      </c>
      <c r="G601">
        <f t="shared" si="9"/>
        <v>0.467965829</v>
      </c>
      <c r="H601">
        <v>-8.0289605037173993E-3</v>
      </c>
    </row>
    <row r="602" spans="1:8" x14ac:dyDescent="0.25">
      <c r="A602" s="2">
        <v>0.46874732000000002</v>
      </c>
      <c r="B602">
        <v>-2.6049972000000001</v>
      </c>
      <c r="C602">
        <v>3.2813777489470999E-3</v>
      </c>
      <c r="F602" s="2">
        <v>0.48515332</v>
      </c>
      <c r="G602">
        <f t="shared" si="9"/>
        <v>0.46874706900000002</v>
      </c>
      <c r="H602">
        <v>7.0509810201129603E-3</v>
      </c>
    </row>
    <row r="603" spans="1:8" x14ac:dyDescent="0.25">
      <c r="A603" s="2">
        <v>0.46952855999999998</v>
      </c>
      <c r="B603">
        <v>-2.6163609000000001</v>
      </c>
      <c r="C603">
        <v>-9.5481338919498199E-3</v>
      </c>
      <c r="F603" s="2">
        <v>0.48593456000000002</v>
      </c>
      <c r="G603">
        <f t="shared" si="9"/>
        <v>0.46952830900000003</v>
      </c>
      <c r="H603">
        <v>3.3725891959016699E-3</v>
      </c>
    </row>
    <row r="604" spans="1:8" x14ac:dyDescent="0.25">
      <c r="A604" s="2">
        <v>0.47030979000000001</v>
      </c>
      <c r="B604">
        <v>-2.6110677999999998</v>
      </c>
      <c r="C604">
        <v>3.4342760701441101E-3</v>
      </c>
      <c r="F604" s="2">
        <v>0.48671578999999998</v>
      </c>
      <c r="G604">
        <f t="shared" si="9"/>
        <v>0.470309539</v>
      </c>
      <c r="H604">
        <v>3.3205397326643801E-3</v>
      </c>
    </row>
    <row r="605" spans="1:8" x14ac:dyDescent="0.25">
      <c r="A605" s="2">
        <v>0.47109103000000002</v>
      </c>
      <c r="B605">
        <v>-2.6006048000000002</v>
      </c>
      <c r="C605">
        <v>-3.8984597220159201E-3</v>
      </c>
      <c r="F605" s="2">
        <v>0.48749703</v>
      </c>
      <c r="G605">
        <f t="shared" si="9"/>
        <v>0.47109077900000002</v>
      </c>
      <c r="H605">
        <v>-3.1025065033587701E-3</v>
      </c>
    </row>
    <row r="606" spans="1:8" x14ac:dyDescent="0.25">
      <c r="A606" s="2">
        <v>0.47187226999999998</v>
      </c>
      <c r="B606">
        <v>-2.6043115000000001</v>
      </c>
      <c r="C606">
        <v>1.0078124541513999E-2</v>
      </c>
      <c r="F606" s="2">
        <v>0.48827827000000001</v>
      </c>
      <c r="G606">
        <f t="shared" si="9"/>
        <v>0.47187201900000003</v>
      </c>
      <c r="H606">
        <v>-4.4322234860584503E-3</v>
      </c>
    </row>
    <row r="607" spans="1:8" x14ac:dyDescent="0.25">
      <c r="A607" s="2">
        <v>0.47265351</v>
      </c>
      <c r="B607">
        <v>-2.6094255</v>
      </c>
      <c r="C607">
        <v>1.1205746931608701E-2</v>
      </c>
      <c r="F607" s="2">
        <v>0.48905950999999998</v>
      </c>
      <c r="G607">
        <f t="shared" si="9"/>
        <v>0.47265325899999999</v>
      </c>
      <c r="H607">
        <v>-1.4471220288230699E-3</v>
      </c>
    </row>
    <row r="608" spans="1:8" x14ac:dyDescent="0.25">
      <c r="A608" s="2">
        <v>0.47343475000000002</v>
      </c>
      <c r="B608">
        <v>-2.6112654000000002</v>
      </c>
      <c r="C608">
        <v>1.02530875859572E-3</v>
      </c>
      <c r="F608" s="2">
        <v>0.48984074999999999</v>
      </c>
      <c r="G608">
        <f t="shared" si="9"/>
        <v>0.47343449900000001</v>
      </c>
      <c r="H608">
        <v>4.3054669103404601E-3</v>
      </c>
    </row>
    <row r="609" spans="1:8" x14ac:dyDescent="0.25">
      <c r="A609" s="2">
        <v>0.47421597999999998</v>
      </c>
      <c r="B609">
        <v>-2.6012846999999999</v>
      </c>
      <c r="C609">
        <v>2.8148772396751698E-3</v>
      </c>
      <c r="F609" s="2">
        <v>0.49062198000000001</v>
      </c>
      <c r="G609">
        <f t="shared" si="9"/>
        <v>0.47421572900000003</v>
      </c>
      <c r="H609">
        <v>4.9231884060399701E-3</v>
      </c>
    </row>
    <row r="610" spans="1:8" x14ac:dyDescent="0.25">
      <c r="A610" s="2">
        <v>0.47499722</v>
      </c>
      <c r="B610">
        <v>-2.6054487000000002</v>
      </c>
      <c r="C610">
        <v>8.3736470794385605E-4</v>
      </c>
      <c r="F610" s="2">
        <v>0.49140321999999997</v>
      </c>
      <c r="G610">
        <f t="shared" si="9"/>
        <v>0.47499696899999999</v>
      </c>
      <c r="H610">
        <v>6.1463373599183599E-3</v>
      </c>
    </row>
    <row r="611" spans="1:8" x14ac:dyDescent="0.25">
      <c r="A611" s="2">
        <v>0.47577846000000001</v>
      </c>
      <c r="B611">
        <v>-2.6101632000000001</v>
      </c>
      <c r="C611">
        <v>-7.3710626225731903E-3</v>
      </c>
      <c r="F611" s="2">
        <v>0.49218445999999999</v>
      </c>
      <c r="G611">
        <f t="shared" si="9"/>
        <v>0.47577820900000001</v>
      </c>
      <c r="H611" s="6">
        <v>-9.2751471381639702E-5</v>
      </c>
    </row>
    <row r="612" spans="1:8" x14ac:dyDescent="0.25">
      <c r="A612" s="2">
        <v>0.47655969999999997</v>
      </c>
      <c r="B612">
        <v>-2.5940436999999998</v>
      </c>
      <c r="C612">
        <v>-3.3540841229919699E-4</v>
      </c>
      <c r="F612" s="2">
        <v>0.49296570000000001</v>
      </c>
      <c r="G612">
        <f t="shared" si="9"/>
        <v>0.47655944900000002</v>
      </c>
      <c r="H612">
        <v>-4.6599989759321002E-3</v>
      </c>
    </row>
    <row r="613" spans="1:8" x14ac:dyDescent="0.25">
      <c r="A613" s="2">
        <v>0.47734093999999999</v>
      </c>
      <c r="B613">
        <v>-2.5966759000000001</v>
      </c>
      <c r="C613">
        <v>1.4873967165652999E-3</v>
      </c>
      <c r="F613" s="2">
        <v>0.49374694000000002</v>
      </c>
      <c r="G613">
        <f t="shared" si="9"/>
        <v>0.47734068900000004</v>
      </c>
      <c r="H613">
        <v>-5.7838913575633897E-3</v>
      </c>
    </row>
    <row r="614" spans="1:8" x14ac:dyDescent="0.25">
      <c r="A614" s="2">
        <v>0.47812217000000001</v>
      </c>
      <c r="B614">
        <v>-2.5957157999999998</v>
      </c>
      <c r="C614">
        <v>-9.7418349982850393E-3</v>
      </c>
      <c r="F614" s="2">
        <v>0.49452816999999999</v>
      </c>
      <c r="G614">
        <f t="shared" si="9"/>
        <v>0.47812191900000001</v>
      </c>
      <c r="H614">
        <v>1.3858436833475501E-3</v>
      </c>
    </row>
    <row r="615" spans="1:8" x14ac:dyDescent="0.25">
      <c r="A615" s="2">
        <v>0.47890340999999997</v>
      </c>
      <c r="B615">
        <v>-2.6011410000000001</v>
      </c>
      <c r="C615">
        <v>-4.4706921671375703E-3</v>
      </c>
      <c r="F615" s="2">
        <v>0.49530941000000001</v>
      </c>
      <c r="G615">
        <f t="shared" si="9"/>
        <v>0.47890315900000002</v>
      </c>
      <c r="H615">
        <v>-4.3883047753308403E-3</v>
      </c>
    </row>
    <row r="616" spans="1:8" x14ac:dyDescent="0.25">
      <c r="A616" s="2">
        <v>0.47968464999999999</v>
      </c>
      <c r="B616">
        <v>-2.6015489000000001</v>
      </c>
      <c r="C616">
        <v>5.8295416636768797E-3</v>
      </c>
      <c r="F616" s="2">
        <v>0.49609065000000002</v>
      </c>
      <c r="G616">
        <f t="shared" si="9"/>
        <v>0.47968439900000004</v>
      </c>
      <c r="H616">
        <v>6.0151636166235097E-3</v>
      </c>
    </row>
    <row r="617" spans="1:8" x14ac:dyDescent="0.25">
      <c r="A617" s="2">
        <v>0.48046589000000001</v>
      </c>
      <c r="B617">
        <v>-2.5977077</v>
      </c>
      <c r="C617">
        <v>1.7682061173611701E-3</v>
      </c>
      <c r="F617" s="2">
        <v>0.49687188999999998</v>
      </c>
      <c r="G617">
        <f t="shared" si="9"/>
        <v>0.480465639</v>
      </c>
      <c r="H617">
        <v>3.1491151340638699E-3</v>
      </c>
    </row>
    <row r="618" spans="1:8" x14ac:dyDescent="0.25">
      <c r="A618" s="2">
        <v>0.48124713000000002</v>
      </c>
      <c r="B618">
        <v>-2.5911732000000001</v>
      </c>
      <c r="C618">
        <v>-3.8608826131357201E-3</v>
      </c>
      <c r="F618" s="2">
        <v>0.49765313</v>
      </c>
      <c r="G618">
        <f t="shared" si="9"/>
        <v>0.48124687900000002</v>
      </c>
      <c r="H618">
        <v>8.6088263678025002E-3</v>
      </c>
    </row>
    <row r="619" spans="1:8" x14ac:dyDescent="0.25">
      <c r="A619" s="2">
        <v>0.48202836999999998</v>
      </c>
      <c r="B619">
        <v>-2.5898496999999998</v>
      </c>
      <c r="C619">
        <v>-6.37845253303106E-3</v>
      </c>
      <c r="F619" s="2">
        <v>0.49843436000000002</v>
      </c>
      <c r="G619">
        <f t="shared" si="9"/>
        <v>0.48202810900000004</v>
      </c>
      <c r="H619">
        <v>-7.7411762574936796E-4</v>
      </c>
    </row>
    <row r="620" spans="1:8" x14ac:dyDescent="0.25">
      <c r="A620" s="2">
        <v>0.48280960000000001</v>
      </c>
      <c r="B620">
        <v>-2.5879916999999999</v>
      </c>
      <c r="C620">
        <v>2.7698143842396598E-3</v>
      </c>
      <c r="F620" s="2">
        <v>0.49921559999999998</v>
      </c>
      <c r="G620">
        <f t="shared" si="9"/>
        <v>0.482809349</v>
      </c>
      <c r="H620">
        <v>-3.4716495143885802E-3</v>
      </c>
    </row>
    <row r="621" spans="1:8" x14ac:dyDescent="0.25">
      <c r="A621" s="2">
        <v>0.48359084000000002</v>
      </c>
      <c r="B621">
        <v>-2.5936766000000002</v>
      </c>
      <c r="C621">
        <v>-2.3199175637746302E-3</v>
      </c>
      <c r="F621" s="2">
        <v>0.49999684</v>
      </c>
      <c r="G621">
        <f t="shared" si="9"/>
        <v>0.48359058900000002</v>
      </c>
      <c r="H621">
        <v>4.9280584676101701E-4</v>
      </c>
    </row>
    <row r="622" spans="1:8" x14ac:dyDescent="0.25">
      <c r="A622" s="2">
        <v>0.48437207999999998</v>
      </c>
      <c r="B622">
        <v>-2.5977402000000001</v>
      </c>
      <c r="C622">
        <v>-8.0289605037173993E-3</v>
      </c>
      <c r="F622" s="2">
        <v>0.50077808000000001</v>
      </c>
      <c r="G622">
        <f t="shared" si="9"/>
        <v>0.48437182900000003</v>
      </c>
      <c r="H622">
        <v>2.31863016683164E-3</v>
      </c>
    </row>
    <row r="623" spans="1:8" x14ac:dyDescent="0.25">
      <c r="A623" s="2">
        <v>0.48515332</v>
      </c>
      <c r="B623">
        <v>-2.5984139000000002</v>
      </c>
      <c r="C623">
        <v>7.0509810201129603E-3</v>
      </c>
      <c r="F623" s="2">
        <v>0.50155932000000003</v>
      </c>
      <c r="G623">
        <f t="shared" si="9"/>
        <v>0.48515306900000005</v>
      </c>
      <c r="H623">
        <v>3.0347821542780801E-3</v>
      </c>
    </row>
    <row r="624" spans="1:8" x14ac:dyDescent="0.25">
      <c r="A624" s="2">
        <v>0.48593456000000002</v>
      </c>
      <c r="B624">
        <v>-2.5908913999999998</v>
      </c>
      <c r="C624">
        <v>3.3725891959016699E-3</v>
      </c>
      <c r="F624" s="2">
        <v>0.50234056000000005</v>
      </c>
      <c r="G624">
        <f t="shared" si="9"/>
        <v>0.48593430900000006</v>
      </c>
      <c r="H624">
        <v>5.6878364034840202E-4</v>
      </c>
    </row>
    <row r="625" spans="1:8" x14ac:dyDescent="0.25">
      <c r="A625" s="2">
        <v>0.48671578999999998</v>
      </c>
      <c r="B625">
        <v>-2.5963699999999998</v>
      </c>
      <c r="C625">
        <v>3.3205397326643801E-3</v>
      </c>
      <c r="F625" s="2">
        <v>0.50312179000000001</v>
      </c>
      <c r="G625">
        <f t="shared" si="9"/>
        <v>0.48671553900000003</v>
      </c>
      <c r="H625">
        <v>-6.1334704104475399E-3</v>
      </c>
    </row>
    <row r="626" spans="1:8" x14ac:dyDescent="0.25">
      <c r="A626" s="2">
        <v>0.48749703</v>
      </c>
      <c r="B626">
        <v>-2.5857614999999998</v>
      </c>
      <c r="C626">
        <v>-3.1025065033587701E-3</v>
      </c>
      <c r="F626" s="2">
        <v>0.50390303000000003</v>
      </c>
      <c r="G626">
        <f t="shared" si="9"/>
        <v>0.48749677900000005</v>
      </c>
      <c r="H626">
        <v>-6.5191040576087305E-4</v>
      </c>
    </row>
    <row r="627" spans="1:8" x14ac:dyDescent="0.25">
      <c r="A627" s="2">
        <v>0.48827827000000001</v>
      </c>
      <c r="B627">
        <v>-2.5885406</v>
      </c>
      <c r="C627">
        <v>-4.4322234860584503E-3</v>
      </c>
      <c r="F627" s="2">
        <v>0.50468427000000005</v>
      </c>
      <c r="G627">
        <f t="shared" si="9"/>
        <v>0.48827801900000006</v>
      </c>
      <c r="H627">
        <v>4.3389348256391502E-4</v>
      </c>
    </row>
    <row r="628" spans="1:8" x14ac:dyDescent="0.25">
      <c r="A628" s="2">
        <v>0.48905950999999998</v>
      </c>
      <c r="B628">
        <v>-2.5831213000000002</v>
      </c>
      <c r="C628">
        <v>-1.4471220288230699E-3</v>
      </c>
      <c r="F628" s="2">
        <v>0.50546550999999995</v>
      </c>
      <c r="G628">
        <f t="shared" si="9"/>
        <v>0.48905925899999997</v>
      </c>
      <c r="H628">
        <v>-7.9157940181555694E-3</v>
      </c>
    </row>
    <row r="629" spans="1:8" x14ac:dyDescent="0.25">
      <c r="A629" s="2">
        <v>0.48984074999999999</v>
      </c>
      <c r="B629">
        <v>-2.5926626000000002</v>
      </c>
      <c r="C629">
        <v>4.3054669103404601E-3</v>
      </c>
      <c r="F629" s="2">
        <v>0.50624674999999997</v>
      </c>
      <c r="G629">
        <f t="shared" si="9"/>
        <v>0.48984049899999998</v>
      </c>
      <c r="H629">
        <v>-4.8441753815558703E-3</v>
      </c>
    </row>
    <row r="630" spans="1:8" x14ac:dyDescent="0.25">
      <c r="A630" s="2">
        <v>0.49062198000000001</v>
      </c>
      <c r="B630">
        <v>-2.5956481</v>
      </c>
      <c r="C630">
        <v>4.9231884060399701E-3</v>
      </c>
      <c r="F630" s="2">
        <v>0.50702798000000004</v>
      </c>
      <c r="G630">
        <f t="shared" si="9"/>
        <v>0.49062172900000006</v>
      </c>
      <c r="H630">
        <v>5.5838984350260398E-3</v>
      </c>
    </row>
    <row r="631" spans="1:8" x14ac:dyDescent="0.25">
      <c r="A631" s="2">
        <v>0.49140321999999997</v>
      </c>
      <c r="B631">
        <v>-2.5920698999999998</v>
      </c>
      <c r="C631">
        <v>6.1463373599183599E-3</v>
      </c>
      <c r="F631" s="2">
        <v>0.50780921999999995</v>
      </c>
      <c r="G631">
        <f t="shared" si="9"/>
        <v>0.49140296899999997</v>
      </c>
      <c r="H631">
        <v>1.1805773634011401E-3</v>
      </c>
    </row>
    <row r="632" spans="1:8" x14ac:dyDescent="0.25">
      <c r="A632" s="2">
        <v>0.49218445999999999</v>
      </c>
      <c r="B632">
        <v>-2.5906875</v>
      </c>
      <c r="C632" s="6">
        <v>-9.2751471381639702E-5</v>
      </c>
      <c r="F632" s="2">
        <v>0.50859045999999997</v>
      </c>
      <c r="G632">
        <f t="shared" si="9"/>
        <v>0.49218420899999998</v>
      </c>
      <c r="H632">
        <v>1.6626911609914999E-4</v>
      </c>
    </row>
    <row r="633" spans="1:8" x14ac:dyDescent="0.25">
      <c r="A633" s="2">
        <v>0.49296570000000001</v>
      </c>
      <c r="B633">
        <v>-2.5904512</v>
      </c>
      <c r="C633">
        <v>-4.6599989759321002E-3</v>
      </c>
      <c r="F633" s="2">
        <v>0.50937169999999998</v>
      </c>
      <c r="G633">
        <f t="shared" si="9"/>
        <v>0.492965449</v>
      </c>
      <c r="H633">
        <v>8.0352477699817994E-3</v>
      </c>
    </row>
    <row r="634" spans="1:8" x14ac:dyDescent="0.25">
      <c r="A634" s="2">
        <v>0.49374694000000002</v>
      </c>
      <c r="B634">
        <v>-2.5933994999999999</v>
      </c>
      <c r="C634">
        <v>-5.7838913575633897E-3</v>
      </c>
      <c r="F634" s="2">
        <v>0.51015294</v>
      </c>
      <c r="G634">
        <f t="shared" si="9"/>
        <v>0.49374668900000002</v>
      </c>
      <c r="H634" s="6">
        <v>8.33445212152263E-5</v>
      </c>
    </row>
    <row r="635" spans="1:8" x14ac:dyDescent="0.25">
      <c r="A635" s="2">
        <v>0.49452816999999999</v>
      </c>
      <c r="B635">
        <v>-2.6005538000000001</v>
      </c>
      <c r="C635">
        <v>1.3858436833475501E-3</v>
      </c>
      <c r="F635" s="2">
        <v>0.51093416999999997</v>
      </c>
      <c r="G635">
        <f t="shared" si="9"/>
        <v>0.49452791899999998</v>
      </c>
      <c r="H635">
        <v>-4.7158666783722004E-3</v>
      </c>
    </row>
    <row r="636" spans="1:8" x14ac:dyDescent="0.25">
      <c r="A636" s="2">
        <v>0.49530941000000001</v>
      </c>
      <c r="B636">
        <v>-2.5954912000000001</v>
      </c>
      <c r="C636">
        <v>-4.3883047753308403E-3</v>
      </c>
      <c r="F636" s="2">
        <v>0.51171540999999998</v>
      </c>
      <c r="G636">
        <f t="shared" si="9"/>
        <v>0.495309159</v>
      </c>
      <c r="H636">
        <v>-5.8172907721960702E-3</v>
      </c>
    </row>
    <row r="637" spans="1:8" x14ac:dyDescent="0.25">
      <c r="A637" s="2">
        <v>0.49609065000000002</v>
      </c>
      <c r="B637">
        <v>-2.5947065</v>
      </c>
      <c r="C637">
        <v>6.0151636166235097E-3</v>
      </c>
      <c r="F637" s="2">
        <v>0.51249665</v>
      </c>
      <c r="G637">
        <f t="shared" si="9"/>
        <v>0.49609039900000002</v>
      </c>
      <c r="H637">
        <v>-1.02685910596072E-2</v>
      </c>
    </row>
    <row r="638" spans="1:8" x14ac:dyDescent="0.25">
      <c r="A638" s="2">
        <v>0.49687188999999998</v>
      </c>
      <c r="B638">
        <v>-2.6033021999999999</v>
      </c>
      <c r="C638">
        <v>3.1491151340638699E-3</v>
      </c>
      <c r="F638" s="2">
        <v>0.51327789000000001</v>
      </c>
      <c r="G638">
        <f t="shared" si="9"/>
        <v>0.49687163900000003</v>
      </c>
      <c r="H638">
        <v>9.60079862921835E-3</v>
      </c>
    </row>
    <row r="639" spans="1:8" x14ac:dyDescent="0.25">
      <c r="A639" s="2">
        <v>0.49765313</v>
      </c>
      <c r="B639">
        <v>-2.600374</v>
      </c>
      <c r="C639">
        <v>8.6088263678025002E-3</v>
      </c>
      <c r="F639" s="2">
        <v>0.51405913000000003</v>
      </c>
      <c r="G639">
        <f t="shared" si="9"/>
        <v>0.49765287900000005</v>
      </c>
      <c r="H639">
        <v>-3.4879520677711301E-4</v>
      </c>
    </row>
    <row r="640" spans="1:8" x14ac:dyDescent="0.25">
      <c r="A640" s="2">
        <v>0.49843436000000002</v>
      </c>
      <c r="B640">
        <v>-2.5900064</v>
      </c>
      <c r="C640">
        <v>-7.7411762574936796E-4</v>
      </c>
      <c r="F640" s="2">
        <v>0.51484036</v>
      </c>
      <c r="G640">
        <f t="shared" si="9"/>
        <v>0.49843410900000001</v>
      </c>
      <c r="H640">
        <v>3.8317981714741899E-3</v>
      </c>
    </row>
    <row r="641" spans="1:8" x14ac:dyDescent="0.25">
      <c r="A641" s="2">
        <v>0.49921559999999998</v>
      </c>
      <c r="B641">
        <v>-2.5944088000000001</v>
      </c>
      <c r="C641">
        <v>-3.4716495143885802E-3</v>
      </c>
      <c r="F641" s="2">
        <v>0.51562160000000001</v>
      </c>
      <c r="G641">
        <f t="shared" si="9"/>
        <v>0.49921534900000003</v>
      </c>
      <c r="H641">
        <v>9.0015223944211308E-3</v>
      </c>
    </row>
    <row r="642" spans="1:8" x14ac:dyDescent="0.25">
      <c r="A642" s="2">
        <v>0.49999684</v>
      </c>
      <c r="B642">
        <v>-2.5953875000000002</v>
      </c>
      <c r="C642">
        <v>4.9280584676101701E-4</v>
      </c>
      <c r="F642" s="2">
        <v>0.51640284000000003</v>
      </c>
      <c r="G642">
        <f t="shared" si="9"/>
        <v>0.49999658900000005</v>
      </c>
      <c r="H642">
        <v>-4.0516000675291097E-3</v>
      </c>
    </row>
    <row r="643" spans="1:8" x14ac:dyDescent="0.25">
      <c r="A643" s="2">
        <v>0.50077808000000001</v>
      </c>
      <c r="B643">
        <v>-2.5874426000000001</v>
      </c>
      <c r="C643">
        <v>2.31863016683164E-3</v>
      </c>
      <c r="F643" s="2">
        <v>0.51718408000000005</v>
      </c>
      <c r="G643">
        <f t="shared" ref="G643:G706" si="10">F643-$F$2</f>
        <v>0.50077782900000001</v>
      </c>
      <c r="H643">
        <v>-9.0867125428628608E-3</v>
      </c>
    </row>
    <row r="644" spans="1:8" x14ac:dyDescent="0.25">
      <c r="A644" s="2">
        <v>0.50155932000000003</v>
      </c>
      <c r="B644">
        <v>-2.5952885000000001</v>
      </c>
      <c r="C644">
        <v>3.0347821542780801E-3</v>
      </c>
      <c r="F644" s="2">
        <v>0.51796531999999995</v>
      </c>
      <c r="G644">
        <f t="shared" si="10"/>
        <v>0.50155906899999991</v>
      </c>
      <c r="H644">
        <v>2.90792283384578E-3</v>
      </c>
    </row>
    <row r="645" spans="1:8" x14ac:dyDescent="0.25">
      <c r="A645" s="2">
        <v>0.50234056000000005</v>
      </c>
      <c r="B645">
        <v>-2.5999724999999998</v>
      </c>
      <c r="C645">
        <v>5.6878364034840202E-4</v>
      </c>
      <c r="F645" s="2">
        <v>0.51874655000000003</v>
      </c>
      <c r="G645">
        <f t="shared" si="10"/>
        <v>0.50234029899999999</v>
      </c>
      <c r="H645">
        <v>5.10489624963843E-3</v>
      </c>
    </row>
    <row r="646" spans="1:8" x14ac:dyDescent="0.25">
      <c r="A646" s="2">
        <v>0.50312179000000001</v>
      </c>
      <c r="B646">
        <v>-2.6009343</v>
      </c>
      <c r="C646">
        <v>-6.1334704104475399E-3</v>
      </c>
      <c r="F646" s="2">
        <v>0.51952779000000004</v>
      </c>
      <c r="G646">
        <f t="shared" si="10"/>
        <v>0.50312153900000001</v>
      </c>
      <c r="H646">
        <v>-2.6052931389869902E-3</v>
      </c>
    </row>
    <row r="647" spans="1:8" x14ac:dyDescent="0.25">
      <c r="A647" s="2">
        <v>0.50390303000000003</v>
      </c>
      <c r="B647">
        <v>-2.6052637000000001</v>
      </c>
      <c r="C647">
        <v>-6.5191040576087305E-4</v>
      </c>
      <c r="F647" s="2">
        <v>0.52030902999999995</v>
      </c>
      <c r="G647">
        <f t="shared" si="10"/>
        <v>0.50390277899999991</v>
      </c>
      <c r="H647">
        <v>2.70308478699624E-3</v>
      </c>
    </row>
    <row r="648" spans="1:8" x14ac:dyDescent="0.25">
      <c r="A648" s="2">
        <v>0.50468427000000005</v>
      </c>
      <c r="B648">
        <v>-2.5852726000000001</v>
      </c>
      <c r="C648">
        <v>4.3389348256391502E-4</v>
      </c>
      <c r="F648" s="2">
        <v>0.52109026999999997</v>
      </c>
      <c r="G648">
        <f t="shared" si="10"/>
        <v>0.50468401899999993</v>
      </c>
      <c r="H648">
        <v>-1.0712834190285099E-2</v>
      </c>
    </row>
    <row r="649" spans="1:8" x14ac:dyDescent="0.25">
      <c r="A649" s="2">
        <v>0.50546550999999995</v>
      </c>
      <c r="B649">
        <v>-2.5951257000000001</v>
      </c>
      <c r="C649">
        <v>-7.9157940181555694E-3</v>
      </c>
      <c r="F649" s="2">
        <v>0.52187150999999998</v>
      </c>
      <c r="G649">
        <f t="shared" si="10"/>
        <v>0.50546525899999994</v>
      </c>
      <c r="H649">
        <v>3.09229413559547E-3</v>
      </c>
    </row>
    <row r="650" spans="1:8" x14ac:dyDescent="0.25">
      <c r="A650" s="2">
        <v>0.50624674999999997</v>
      </c>
      <c r="B650">
        <v>-2.5908555999999998</v>
      </c>
      <c r="C650">
        <v>-4.8441753815558703E-3</v>
      </c>
      <c r="F650" s="2">
        <v>0.52265275</v>
      </c>
      <c r="G650">
        <f t="shared" si="10"/>
        <v>0.50624649899999996</v>
      </c>
      <c r="H650">
        <v>-6.9473195777428303E-4</v>
      </c>
    </row>
    <row r="651" spans="1:8" x14ac:dyDescent="0.25">
      <c r="A651" s="2">
        <v>0.50702798000000004</v>
      </c>
      <c r="B651">
        <v>-2.5856218000000002</v>
      </c>
      <c r="C651">
        <v>5.5838984350260398E-3</v>
      </c>
      <c r="F651" s="2">
        <v>0.52343397999999997</v>
      </c>
      <c r="G651">
        <f t="shared" si="10"/>
        <v>0.50702772899999993</v>
      </c>
      <c r="H651">
        <v>1.50216761801322E-3</v>
      </c>
    </row>
    <row r="652" spans="1:8" x14ac:dyDescent="0.25">
      <c r="A652" s="2">
        <v>0.50780921999999995</v>
      </c>
      <c r="B652">
        <v>-2.5986577999999998</v>
      </c>
      <c r="C652">
        <v>1.1805773634011401E-3</v>
      </c>
      <c r="F652" s="2">
        <v>0.52421521999999998</v>
      </c>
      <c r="G652">
        <f t="shared" si="10"/>
        <v>0.50780896899999994</v>
      </c>
      <c r="H652">
        <v>2.9790372027760502E-3</v>
      </c>
    </row>
    <row r="653" spans="1:8" x14ac:dyDescent="0.25">
      <c r="A653" s="2">
        <v>0.50859045999999997</v>
      </c>
      <c r="B653">
        <v>-2.6036731999999998</v>
      </c>
      <c r="C653">
        <v>1.6626911609914999E-4</v>
      </c>
      <c r="F653" s="2">
        <v>0.52499646</v>
      </c>
      <c r="G653">
        <f t="shared" si="10"/>
        <v>0.50859020899999996</v>
      </c>
      <c r="H653">
        <v>-4.1865288366313399E-3</v>
      </c>
    </row>
    <row r="654" spans="1:8" x14ac:dyDescent="0.25">
      <c r="A654" s="2">
        <v>0.50937169999999998</v>
      </c>
      <c r="B654">
        <v>-2.5916804999999998</v>
      </c>
      <c r="C654">
        <v>8.0352477699817994E-3</v>
      </c>
      <c r="F654" s="2">
        <v>0.52577770000000001</v>
      </c>
      <c r="G654">
        <f t="shared" si="10"/>
        <v>0.50937144899999998</v>
      </c>
      <c r="H654">
        <v>3.3592160799992298E-3</v>
      </c>
    </row>
    <row r="655" spans="1:8" x14ac:dyDescent="0.25">
      <c r="A655" s="2">
        <v>0.51015294</v>
      </c>
      <c r="B655">
        <v>-2.5894721000000001</v>
      </c>
      <c r="C655" s="6">
        <v>8.33445212152263E-5</v>
      </c>
      <c r="F655" s="2">
        <v>0.52655894000000003</v>
      </c>
      <c r="G655">
        <f t="shared" si="10"/>
        <v>0.51015268899999999</v>
      </c>
      <c r="H655">
        <v>-1.9291181360999599E-3</v>
      </c>
    </row>
    <row r="656" spans="1:8" x14ac:dyDescent="0.25">
      <c r="A656" s="2">
        <v>0.51093416999999997</v>
      </c>
      <c r="B656">
        <v>-2.5971712999999998</v>
      </c>
      <c r="C656">
        <v>-4.7158666783722004E-3</v>
      </c>
      <c r="F656" s="2">
        <v>0.52734017</v>
      </c>
      <c r="G656">
        <f t="shared" si="10"/>
        <v>0.51093391899999996</v>
      </c>
      <c r="H656">
        <v>1.01415183901557E-2</v>
      </c>
    </row>
    <row r="657" spans="1:8" x14ac:dyDescent="0.25">
      <c r="A657" s="2">
        <v>0.51171540999999998</v>
      </c>
      <c r="B657">
        <v>-2.5918388000000001</v>
      </c>
      <c r="C657">
        <v>-5.8172907721960702E-3</v>
      </c>
      <c r="F657" s="2">
        <v>0.52812141000000001</v>
      </c>
      <c r="G657">
        <f t="shared" si="10"/>
        <v>0.51171515899999998</v>
      </c>
      <c r="H657">
        <v>-7.6176593625435799E-3</v>
      </c>
    </row>
    <row r="658" spans="1:8" x14ac:dyDescent="0.25">
      <c r="A658" s="2">
        <v>0.51249665</v>
      </c>
      <c r="B658">
        <v>-2.6052084</v>
      </c>
      <c r="C658">
        <v>-1.02685910596072E-2</v>
      </c>
      <c r="F658" s="2">
        <v>0.52890265000000003</v>
      </c>
      <c r="G658">
        <f t="shared" si="10"/>
        <v>0.51249639899999999</v>
      </c>
      <c r="H658">
        <v>-9.5594551340526298E-3</v>
      </c>
    </row>
    <row r="659" spans="1:8" x14ac:dyDescent="0.25">
      <c r="A659" s="2">
        <v>0.51327789000000001</v>
      </c>
      <c r="B659">
        <v>-2.5913281000000001</v>
      </c>
      <c r="C659">
        <v>9.60079862921835E-3</v>
      </c>
      <c r="F659" s="2">
        <v>0.52968389000000005</v>
      </c>
      <c r="G659">
        <f t="shared" si="10"/>
        <v>0.51327763900000001</v>
      </c>
      <c r="H659">
        <v>-2.1944579733112102E-3</v>
      </c>
    </row>
    <row r="660" spans="1:8" x14ac:dyDescent="0.25">
      <c r="A660" s="2">
        <v>0.51405913000000003</v>
      </c>
      <c r="B660">
        <v>-2.5950408</v>
      </c>
      <c r="C660">
        <v>-3.4879520677711301E-4</v>
      </c>
      <c r="F660" s="2">
        <v>0.53046512999999995</v>
      </c>
      <c r="G660">
        <f t="shared" si="10"/>
        <v>0.51405887899999991</v>
      </c>
      <c r="H660">
        <v>-1.55131494546926E-3</v>
      </c>
    </row>
    <row r="661" spans="1:8" x14ac:dyDescent="0.25">
      <c r="A661" s="2">
        <v>0.51484036</v>
      </c>
      <c r="B661">
        <v>-2.5927216999999998</v>
      </c>
      <c r="C661">
        <v>3.8317981714741899E-3</v>
      </c>
      <c r="F661" s="2">
        <v>0.53124636000000003</v>
      </c>
      <c r="G661">
        <f t="shared" si="10"/>
        <v>0.51484010899999999</v>
      </c>
      <c r="H661">
        <v>-4.4231972424559703E-4</v>
      </c>
    </row>
    <row r="662" spans="1:8" x14ac:dyDescent="0.25">
      <c r="A662" s="2">
        <v>0.51562160000000001</v>
      </c>
      <c r="B662">
        <v>-2.5911138</v>
      </c>
      <c r="C662">
        <v>9.0015223944211308E-3</v>
      </c>
      <c r="F662" s="2">
        <v>0.53202760000000004</v>
      </c>
      <c r="G662">
        <f t="shared" si="10"/>
        <v>0.51562134900000001</v>
      </c>
      <c r="H662">
        <v>7.2903180759876498E-4</v>
      </c>
    </row>
    <row r="663" spans="1:8" x14ac:dyDescent="0.25">
      <c r="A663" s="2">
        <v>0.51640284000000003</v>
      </c>
      <c r="B663">
        <v>-2.5981529000000001</v>
      </c>
      <c r="C663">
        <v>-4.0516000675291097E-3</v>
      </c>
      <c r="F663" s="2">
        <v>0.53280883999999995</v>
      </c>
      <c r="G663">
        <f t="shared" si="10"/>
        <v>0.51640258899999991</v>
      </c>
      <c r="H663">
        <v>-1.9834378290382098E-3</v>
      </c>
    </row>
    <row r="664" spans="1:8" x14ac:dyDescent="0.25">
      <c r="A664" s="2">
        <v>0.51718408000000005</v>
      </c>
      <c r="B664">
        <v>-2.5904150000000001</v>
      </c>
      <c r="C664">
        <v>-9.0867125428628608E-3</v>
      </c>
      <c r="F664" s="2">
        <v>0.53359007999999997</v>
      </c>
      <c r="G664">
        <f t="shared" si="10"/>
        <v>0.51718382899999993</v>
      </c>
      <c r="H664">
        <v>-7.4851342054062901E-3</v>
      </c>
    </row>
    <row r="665" spans="1:8" x14ac:dyDescent="0.25">
      <c r="A665" s="2">
        <v>0.51796531999999995</v>
      </c>
      <c r="B665">
        <v>-2.5954628</v>
      </c>
      <c r="C665">
        <v>2.90792283384578E-3</v>
      </c>
      <c r="F665" s="2">
        <v>0.53437131999999998</v>
      </c>
      <c r="G665">
        <f t="shared" si="10"/>
        <v>0.51796506899999994</v>
      </c>
      <c r="H665">
        <v>9.76616665856209E-3</v>
      </c>
    </row>
    <row r="666" spans="1:8" x14ac:dyDescent="0.25">
      <c r="A666" s="2">
        <v>0.51874655000000003</v>
      </c>
      <c r="B666">
        <v>-2.5831100999999999</v>
      </c>
      <c r="C666">
        <v>5.10489624963843E-3</v>
      </c>
      <c r="F666" s="2">
        <v>0.53515254999999995</v>
      </c>
      <c r="G666">
        <f t="shared" si="10"/>
        <v>0.51874629899999991</v>
      </c>
      <c r="H666">
        <v>7.8280793053554804E-3</v>
      </c>
    </row>
    <row r="667" spans="1:8" x14ac:dyDescent="0.25">
      <c r="A667" s="2">
        <v>0.51952779000000004</v>
      </c>
      <c r="B667">
        <v>-2.6004374000000001</v>
      </c>
      <c r="C667">
        <v>-2.6052931389869902E-3</v>
      </c>
      <c r="F667" s="2">
        <v>0.53593378999999997</v>
      </c>
      <c r="G667">
        <f t="shared" si="10"/>
        <v>0.51952753899999993</v>
      </c>
      <c r="H667">
        <v>-3.6754063249724001E-3</v>
      </c>
    </row>
    <row r="668" spans="1:8" x14ac:dyDescent="0.25">
      <c r="A668" s="2">
        <v>0.52030902999999995</v>
      </c>
      <c r="B668">
        <v>-2.6018311999999999</v>
      </c>
      <c r="C668">
        <v>2.70308478699624E-3</v>
      </c>
      <c r="F668" s="2">
        <v>0.53671502999999998</v>
      </c>
      <c r="G668">
        <f t="shared" si="10"/>
        <v>0.52030877899999994</v>
      </c>
      <c r="H668">
        <v>1.6628125124770798E-2</v>
      </c>
    </row>
    <row r="669" spans="1:8" x14ac:dyDescent="0.25">
      <c r="A669" s="2">
        <v>0.52109026999999997</v>
      </c>
      <c r="B669">
        <v>-2.5938032</v>
      </c>
      <c r="C669">
        <v>-1.0712834190285099E-2</v>
      </c>
      <c r="F669" s="2">
        <v>0.53749627</v>
      </c>
      <c r="G669">
        <f t="shared" si="10"/>
        <v>0.52109001899999996</v>
      </c>
      <c r="H669">
        <v>-5.3679158686585097E-3</v>
      </c>
    </row>
    <row r="670" spans="1:8" x14ac:dyDescent="0.25">
      <c r="A670" s="2">
        <v>0.52187150999999998</v>
      </c>
      <c r="B670">
        <v>-2.5923264000000001</v>
      </c>
      <c r="C670">
        <v>3.09229413559547E-3</v>
      </c>
      <c r="F670" s="2">
        <v>0.53827751000000001</v>
      </c>
      <c r="G670">
        <f t="shared" si="10"/>
        <v>0.52187125899999998</v>
      </c>
      <c r="H670">
        <v>-1.0624959613108101E-2</v>
      </c>
    </row>
    <row r="671" spans="1:8" x14ac:dyDescent="0.25">
      <c r="A671" s="2">
        <v>0.52265275</v>
      </c>
      <c r="B671">
        <v>-2.5902972000000002</v>
      </c>
      <c r="C671">
        <v>-6.9473195777428303E-4</v>
      </c>
      <c r="F671" s="2">
        <v>0.53905873999999998</v>
      </c>
      <c r="G671">
        <f t="shared" si="10"/>
        <v>0.52265248899999994</v>
      </c>
      <c r="H671">
        <v>4.85281391479629E-3</v>
      </c>
    </row>
    <row r="672" spans="1:8" x14ac:dyDescent="0.25">
      <c r="A672" s="2">
        <v>0.52343397999999997</v>
      </c>
      <c r="B672">
        <v>-2.5880972999999998</v>
      </c>
      <c r="C672">
        <v>1.50216761801322E-3</v>
      </c>
      <c r="F672" s="2">
        <v>0.53983998</v>
      </c>
      <c r="G672">
        <f t="shared" si="10"/>
        <v>0.52343372899999996</v>
      </c>
      <c r="H672">
        <v>2.3398716092602198E-3</v>
      </c>
    </row>
    <row r="673" spans="1:8" x14ac:dyDescent="0.25">
      <c r="A673" s="2">
        <v>0.52421521999999998</v>
      </c>
      <c r="B673">
        <v>-2.5897567000000001</v>
      </c>
      <c r="C673">
        <v>2.9790372027760502E-3</v>
      </c>
      <c r="F673" s="2">
        <v>0.54062122000000001</v>
      </c>
      <c r="G673">
        <f t="shared" si="10"/>
        <v>0.52421496899999998</v>
      </c>
      <c r="H673">
        <v>6.6576145069404697E-3</v>
      </c>
    </row>
    <row r="674" spans="1:8" x14ac:dyDescent="0.25">
      <c r="A674" s="2">
        <v>0.52499646</v>
      </c>
      <c r="B674">
        <v>-2.5942124999999998</v>
      </c>
      <c r="C674">
        <v>-4.1865288366313399E-3</v>
      </c>
      <c r="F674" s="2">
        <v>0.54140246000000003</v>
      </c>
      <c r="G674">
        <f t="shared" si="10"/>
        <v>0.52499620899999999</v>
      </c>
      <c r="H674">
        <v>-3.5788093396116401E-3</v>
      </c>
    </row>
    <row r="675" spans="1:8" x14ac:dyDescent="0.25">
      <c r="A675" s="2">
        <v>0.52577770000000001</v>
      </c>
      <c r="B675">
        <v>-2.5759675999999998</v>
      </c>
      <c r="C675">
        <v>3.3592160799992298E-3</v>
      </c>
      <c r="F675" s="2">
        <v>0.54218370000000005</v>
      </c>
      <c r="G675">
        <f t="shared" si="10"/>
        <v>0.52577744900000001</v>
      </c>
      <c r="H675">
        <v>7.57557877790436E-4</v>
      </c>
    </row>
    <row r="676" spans="1:8" x14ac:dyDescent="0.25">
      <c r="A676" s="2">
        <v>0.52655894000000003</v>
      </c>
      <c r="B676">
        <v>-2.5770480999999998</v>
      </c>
      <c r="C676">
        <v>-1.9291181360999599E-3</v>
      </c>
      <c r="F676" s="2">
        <v>0.54296493999999995</v>
      </c>
      <c r="G676">
        <f t="shared" si="10"/>
        <v>0.52655868899999991</v>
      </c>
      <c r="H676">
        <v>2.10104635461678E-3</v>
      </c>
    </row>
    <row r="677" spans="1:8" x14ac:dyDescent="0.25">
      <c r="A677" s="2">
        <v>0.52734017</v>
      </c>
      <c r="B677">
        <v>-2.5878282000000001</v>
      </c>
      <c r="C677">
        <v>1.01415183901557E-2</v>
      </c>
      <c r="F677" s="2">
        <v>0.54374617000000003</v>
      </c>
      <c r="G677">
        <f t="shared" si="10"/>
        <v>0.52733991899999999</v>
      </c>
      <c r="H677">
        <v>-3.70741828600095E-3</v>
      </c>
    </row>
    <row r="678" spans="1:8" x14ac:dyDescent="0.25">
      <c r="A678" s="2">
        <v>0.52812141000000001</v>
      </c>
      <c r="B678">
        <v>-2.5669906</v>
      </c>
      <c r="C678">
        <v>-7.6176593625435799E-3</v>
      </c>
      <c r="F678" s="2">
        <v>0.54452741000000005</v>
      </c>
      <c r="G678">
        <f t="shared" si="10"/>
        <v>0.52812115900000001</v>
      </c>
      <c r="H678">
        <v>-1.91217032507121E-4</v>
      </c>
    </row>
    <row r="679" spans="1:8" x14ac:dyDescent="0.25">
      <c r="A679" s="2">
        <v>0.52890265000000003</v>
      </c>
      <c r="B679">
        <v>-2.5886361999999998</v>
      </c>
      <c r="C679">
        <v>-9.5594551340526298E-3</v>
      </c>
      <c r="F679" s="2">
        <v>0.54530864999999995</v>
      </c>
      <c r="G679">
        <f t="shared" si="10"/>
        <v>0.52890239899999991</v>
      </c>
      <c r="H679">
        <v>1.69928946328922E-3</v>
      </c>
    </row>
    <row r="680" spans="1:8" x14ac:dyDescent="0.25">
      <c r="A680" s="2">
        <v>0.52968389000000005</v>
      </c>
      <c r="B680">
        <v>-2.5937337999999999</v>
      </c>
      <c r="C680">
        <v>-2.1944579733112102E-3</v>
      </c>
      <c r="F680" s="2">
        <v>0.54608988999999997</v>
      </c>
      <c r="G680">
        <f t="shared" si="10"/>
        <v>0.52968363899999993</v>
      </c>
      <c r="H680">
        <v>-9.5969272546821797E-3</v>
      </c>
    </row>
    <row r="681" spans="1:8" x14ac:dyDescent="0.25">
      <c r="A681" s="2">
        <v>0.53046512999999995</v>
      </c>
      <c r="B681">
        <v>-2.5782886</v>
      </c>
      <c r="C681">
        <v>-1.55131494546926E-3</v>
      </c>
      <c r="F681" s="2">
        <v>0.54687112999999998</v>
      </c>
      <c r="G681">
        <f t="shared" si="10"/>
        <v>0.53046487899999994</v>
      </c>
      <c r="H681">
        <v>-3.55962069374813E-3</v>
      </c>
    </row>
    <row r="682" spans="1:8" x14ac:dyDescent="0.25">
      <c r="A682" s="2">
        <v>0.53124636000000003</v>
      </c>
      <c r="B682">
        <v>-2.5809666999999998</v>
      </c>
      <c r="C682">
        <v>-4.4231972424559703E-4</v>
      </c>
      <c r="F682" s="2">
        <v>0.54765235999999995</v>
      </c>
      <c r="G682">
        <f t="shared" si="10"/>
        <v>0.53124610899999991</v>
      </c>
      <c r="H682">
        <v>-2.3250324614930902E-3</v>
      </c>
    </row>
    <row r="683" spans="1:8" x14ac:dyDescent="0.25">
      <c r="A683" s="2">
        <v>0.53202760000000004</v>
      </c>
      <c r="B683">
        <v>-2.5769145</v>
      </c>
      <c r="C683">
        <v>7.2903180759876498E-4</v>
      </c>
      <c r="F683" s="2">
        <v>0.54843359999999997</v>
      </c>
      <c r="G683">
        <f t="shared" si="10"/>
        <v>0.53202734899999993</v>
      </c>
      <c r="H683">
        <v>5.82145952667167E-3</v>
      </c>
    </row>
    <row r="684" spans="1:8" x14ac:dyDescent="0.25">
      <c r="A684" s="2">
        <v>0.53280883999999995</v>
      </c>
      <c r="B684">
        <v>-2.5874769999999998</v>
      </c>
      <c r="C684">
        <v>-1.9834378290382098E-3</v>
      </c>
      <c r="F684" s="2">
        <v>0.54921483999999998</v>
      </c>
      <c r="G684">
        <f t="shared" si="10"/>
        <v>0.53280858899999994</v>
      </c>
      <c r="H684">
        <v>8.0190373680305103E-3</v>
      </c>
    </row>
    <row r="685" spans="1:8" x14ac:dyDescent="0.25">
      <c r="A685" s="2">
        <v>0.53359007999999997</v>
      </c>
      <c r="B685">
        <v>-2.5835078</v>
      </c>
      <c r="C685">
        <v>-7.4851342054062901E-3</v>
      </c>
      <c r="F685" s="2">
        <v>0.54999608</v>
      </c>
      <c r="G685">
        <f t="shared" si="10"/>
        <v>0.53358982899999996</v>
      </c>
      <c r="H685">
        <v>6.0876252190083299E-3</v>
      </c>
    </row>
    <row r="686" spans="1:8" x14ac:dyDescent="0.25">
      <c r="A686" s="2">
        <v>0.53437131999999998</v>
      </c>
      <c r="B686">
        <v>-2.5825086000000002</v>
      </c>
      <c r="C686">
        <v>9.76616665856209E-3</v>
      </c>
      <c r="F686" s="2">
        <v>0.55077732000000001</v>
      </c>
      <c r="G686">
        <f t="shared" si="10"/>
        <v>0.53437106899999998</v>
      </c>
      <c r="H686">
        <v>-6.7931088822596897E-3</v>
      </c>
    </row>
    <row r="687" spans="1:8" x14ac:dyDescent="0.25">
      <c r="A687" s="2">
        <v>0.53515254999999995</v>
      </c>
      <c r="B687">
        <v>-2.5886499999999999</v>
      </c>
      <c r="C687">
        <v>7.8280793053554804E-3</v>
      </c>
      <c r="F687" s="2">
        <v>0.55155854999999998</v>
      </c>
      <c r="G687">
        <f t="shared" si="10"/>
        <v>0.53515229899999994</v>
      </c>
      <c r="H687">
        <v>-1.46440898523751E-3</v>
      </c>
    </row>
    <row r="688" spans="1:8" x14ac:dyDescent="0.25">
      <c r="A688" s="2">
        <v>0.53593378999999997</v>
      </c>
      <c r="B688">
        <v>-2.5854075000000001</v>
      </c>
      <c r="C688">
        <v>-3.6754063249724001E-3</v>
      </c>
      <c r="F688" s="2">
        <v>0.55233979</v>
      </c>
      <c r="G688">
        <f t="shared" si="10"/>
        <v>0.53593353899999996</v>
      </c>
      <c r="H688">
        <v>-1.31314867752191E-3</v>
      </c>
    </row>
    <row r="689" spans="1:8" x14ac:dyDescent="0.25">
      <c r="A689" s="2">
        <v>0.53671502999999998</v>
      </c>
      <c r="B689">
        <v>-2.5837121000000001</v>
      </c>
      <c r="C689">
        <v>1.6628125124770798E-2</v>
      </c>
      <c r="F689" s="2">
        <v>0.55312103000000001</v>
      </c>
      <c r="G689">
        <f t="shared" si="10"/>
        <v>0.53671477899999998</v>
      </c>
      <c r="H689">
        <v>-2.34130780940775E-3</v>
      </c>
    </row>
    <row r="690" spans="1:8" x14ac:dyDescent="0.25">
      <c r="A690" s="2">
        <v>0.53749627</v>
      </c>
      <c r="B690">
        <v>-2.5951738</v>
      </c>
      <c r="C690">
        <v>-5.3679158686585097E-3</v>
      </c>
      <c r="F690" s="2">
        <v>0.55390227000000003</v>
      </c>
      <c r="G690">
        <f t="shared" si="10"/>
        <v>0.53749601899999999</v>
      </c>
      <c r="H690">
        <v>-6.4963645706466995E-4</v>
      </c>
    </row>
    <row r="691" spans="1:8" x14ac:dyDescent="0.25">
      <c r="A691" s="2">
        <v>0.53827751000000001</v>
      </c>
      <c r="B691">
        <v>-2.5892241</v>
      </c>
      <c r="C691">
        <v>-1.0624959613108101E-2</v>
      </c>
      <c r="F691" s="2">
        <v>0.55468351000000005</v>
      </c>
      <c r="G691">
        <f t="shared" si="10"/>
        <v>0.53827725900000001</v>
      </c>
      <c r="H691">
        <v>2.7524776206043601E-3</v>
      </c>
    </row>
    <row r="692" spans="1:8" x14ac:dyDescent="0.25">
      <c r="A692" s="2">
        <v>0.53905873999999998</v>
      </c>
      <c r="B692">
        <v>-2.5880437000000001</v>
      </c>
      <c r="C692">
        <v>4.85281391479629E-3</v>
      </c>
      <c r="F692" s="2">
        <v>0.55546474000000001</v>
      </c>
      <c r="G692">
        <f t="shared" si="10"/>
        <v>0.53905848899999997</v>
      </c>
      <c r="H692">
        <v>3.7919406102943602E-4</v>
      </c>
    </row>
    <row r="693" spans="1:8" x14ac:dyDescent="0.25">
      <c r="A693" s="2">
        <v>0.53983998</v>
      </c>
      <c r="B693">
        <v>-2.5799587000000002</v>
      </c>
      <c r="C693">
        <v>2.3398716092602198E-3</v>
      </c>
      <c r="F693" s="2">
        <v>0.55624598000000003</v>
      </c>
      <c r="G693">
        <f t="shared" si="10"/>
        <v>0.53983972899999999</v>
      </c>
      <c r="H693" s="6">
        <v>2.0701905670638101E-4</v>
      </c>
    </row>
    <row r="694" spans="1:8" x14ac:dyDescent="0.25">
      <c r="A694" s="2">
        <v>0.54062122000000001</v>
      </c>
      <c r="B694">
        <v>-2.5777953</v>
      </c>
      <c r="C694">
        <v>6.6576145069404697E-3</v>
      </c>
      <c r="F694" s="2">
        <v>0.55702722000000005</v>
      </c>
      <c r="G694">
        <f t="shared" si="10"/>
        <v>0.54062096900000001</v>
      </c>
      <c r="H694">
        <v>-1.7752024706736301E-3</v>
      </c>
    </row>
    <row r="695" spans="1:8" x14ac:dyDescent="0.25">
      <c r="A695" s="2">
        <v>0.54140246000000003</v>
      </c>
      <c r="B695">
        <v>-2.5797856000000001</v>
      </c>
      <c r="C695">
        <v>-3.5788093396116401E-3</v>
      </c>
      <c r="F695" s="2">
        <v>0.55780845999999995</v>
      </c>
      <c r="G695">
        <f t="shared" si="10"/>
        <v>0.54140220899999991</v>
      </c>
      <c r="H695">
        <v>2.9238929236391899E-3</v>
      </c>
    </row>
    <row r="696" spans="1:8" x14ac:dyDescent="0.25">
      <c r="A696" s="2">
        <v>0.54218370000000005</v>
      </c>
      <c r="B696">
        <v>-2.5927405000000001</v>
      </c>
      <c r="C696">
        <v>7.57557877790436E-4</v>
      </c>
      <c r="F696" s="2">
        <v>0.55858969999999997</v>
      </c>
      <c r="G696">
        <f t="shared" si="10"/>
        <v>0.54218344899999993</v>
      </c>
      <c r="H696">
        <v>-4.2526171719755599E-3</v>
      </c>
    </row>
    <row r="697" spans="1:8" x14ac:dyDescent="0.25">
      <c r="A697" s="2">
        <v>0.54296493999999995</v>
      </c>
      <c r="B697">
        <v>-2.5875235000000001</v>
      </c>
      <c r="C697">
        <v>2.10104635461678E-3</v>
      </c>
      <c r="F697" s="2">
        <v>0.55937093000000004</v>
      </c>
      <c r="G697">
        <f t="shared" si="10"/>
        <v>0.54296467900000001</v>
      </c>
      <c r="H697">
        <v>-6.8912466940286203E-3</v>
      </c>
    </row>
    <row r="698" spans="1:8" x14ac:dyDescent="0.25">
      <c r="A698" s="2">
        <v>0.54374617000000003</v>
      </c>
      <c r="B698">
        <v>-2.5875165</v>
      </c>
      <c r="C698">
        <v>-3.70741828600095E-3</v>
      </c>
      <c r="F698" s="2">
        <v>0.56015216999999995</v>
      </c>
      <c r="G698">
        <f t="shared" si="10"/>
        <v>0.54374591899999991</v>
      </c>
      <c r="H698">
        <v>-2.0053620027730098E-3</v>
      </c>
    </row>
    <row r="699" spans="1:8" x14ac:dyDescent="0.25">
      <c r="A699" s="2">
        <v>0.54452741000000005</v>
      </c>
      <c r="B699">
        <v>-2.5886988999999998</v>
      </c>
      <c r="C699">
        <v>-1.91217032507121E-4</v>
      </c>
      <c r="F699" s="2">
        <v>0.56093340999999997</v>
      </c>
      <c r="G699">
        <f t="shared" si="10"/>
        <v>0.54452715899999993</v>
      </c>
      <c r="H699">
        <v>-1.15953369034392E-3</v>
      </c>
    </row>
    <row r="700" spans="1:8" x14ac:dyDescent="0.25">
      <c r="A700" s="2">
        <v>0.54530864999999995</v>
      </c>
      <c r="B700">
        <v>-2.5871716</v>
      </c>
      <c r="C700">
        <v>1.69928946328922E-3</v>
      </c>
      <c r="F700" s="2">
        <v>0.56171464999999998</v>
      </c>
      <c r="G700">
        <f t="shared" si="10"/>
        <v>0.54530839899999994</v>
      </c>
      <c r="H700">
        <v>4.7880025527951902E-4</v>
      </c>
    </row>
    <row r="701" spans="1:8" x14ac:dyDescent="0.25">
      <c r="A701" s="2">
        <v>0.54608988999999997</v>
      </c>
      <c r="B701">
        <v>-2.5839113999999999</v>
      </c>
      <c r="C701">
        <v>-9.5969272546821797E-3</v>
      </c>
      <c r="F701" s="2">
        <v>0.56249589</v>
      </c>
      <c r="G701">
        <f t="shared" si="10"/>
        <v>0.54608963899999996</v>
      </c>
      <c r="H701">
        <v>5.4651749828931199E-4</v>
      </c>
    </row>
    <row r="702" spans="1:8" x14ac:dyDescent="0.25">
      <c r="A702" s="2">
        <v>0.54687112999999998</v>
      </c>
      <c r="B702">
        <v>-2.5863583000000001</v>
      </c>
      <c r="C702">
        <v>-3.55962069374813E-3</v>
      </c>
      <c r="F702" s="2">
        <v>0.56327713000000001</v>
      </c>
      <c r="G702">
        <f t="shared" si="10"/>
        <v>0.54687087899999998</v>
      </c>
      <c r="H702">
        <v>4.1247305545419602E-3</v>
      </c>
    </row>
    <row r="703" spans="1:8" x14ac:dyDescent="0.25">
      <c r="A703" s="2">
        <v>0.54765235999999995</v>
      </c>
      <c r="B703">
        <v>-2.5865548</v>
      </c>
      <c r="C703">
        <v>-2.3250324614930902E-3</v>
      </c>
      <c r="F703" s="2">
        <v>0.56405835999999998</v>
      </c>
      <c r="G703">
        <f t="shared" si="10"/>
        <v>0.54765210899999994</v>
      </c>
      <c r="H703">
        <v>6.4270745100264703E-3</v>
      </c>
    </row>
    <row r="704" spans="1:8" x14ac:dyDescent="0.25">
      <c r="A704" s="2">
        <v>0.54843359999999997</v>
      </c>
      <c r="B704">
        <v>-2.5884597</v>
      </c>
      <c r="C704">
        <v>5.82145952667167E-3</v>
      </c>
      <c r="F704" s="2">
        <v>0.5648396</v>
      </c>
      <c r="G704">
        <f t="shared" si="10"/>
        <v>0.54843334899999996</v>
      </c>
      <c r="H704">
        <v>-1.3460040090316201E-3</v>
      </c>
    </row>
    <row r="705" spans="1:8" x14ac:dyDescent="0.25">
      <c r="A705" s="2">
        <v>0.54921483999999998</v>
      </c>
      <c r="B705">
        <v>-2.5835824000000001</v>
      </c>
      <c r="C705">
        <v>8.0190373680305103E-3</v>
      </c>
      <c r="F705" s="2">
        <v>0.56562084000000001</v>
      </c>
      <c r="G705">
        <f t="shared" si="10"/>
        <v>0.54921458899999998</v>
      </c>
      <c r="H705">
        <v>1.2989446599324501E-3</v>
      </c>
    </row>
    <row r="706" spans="1:8" x14ac:dyDescent="0.25">
      <c r="A706" s="2">
        <v>0.54999608</v>
      </c>
      <c r="B706">
        <v>-2.5904956000000001</v>
      </c>
      <c r="C706">
        <v>6.0876252190083299E-3</v>
      </c>
      <c r="F706" s="2">
        <v>0.56640208000000003</v>
      </c>
      <c r="G706">
        <f t="shared" si="10"/>
        <v>0.54999582899999999</v>
      </c>
      <c r="H706">
        <v>2.9909763676278802E-4</v>
      </c>
    </row>
    <row r="707" spans="1:8" x14ac:dyDescent="0.25">
      <c r="A707" s="2">
        <v>0.55077732000000001</v>
      </c>
      <c r="B707">
        <v>-2.5927584000000001</v>
      </c>
      <c r="C707">
        <v>-6.7931088822596897E-3</v>
      </c>
      <c r="F707" s="2">
        <v>0.56718332000000005</v>
      </c>
      <c r="G707">
        <f t="shared" ref="G707:G770" si="11">F707-$F$2</f>
        <v>0.55077706900000001</v>
      </c>
      <c r="H707">
        <v>-1.1970805133475799E-2</v>
      </c>
    </row>
    <row r="708" spans="1:8" x14ac:dyDescent="0.25">
      <c r="A708" s="2">
        <v>0.55155854999999998</v>
      </c>
      <c r="B708">
        <v>-2.5874012</v>
      </c>
      <c r="C708">
        <v>-1.46440898523751E-3</v>
      </c>
      <c r="F708" s="2">
        <v>0.56796455000000001</v>
      </c>
      <c r="G708">
        <f t="shared" si="11"/>
        <v>0.55155829899999997</v>
      </c>
      <c r="H708">
        <v>1.95358137202209E-3</v>
      </c>
    </row>
    <row r="709" spans="1:8" x14ac:dyDescent="0.25">
      <c r="A709" s="2">
        <v>0.55233979</v>
      </c>
      <c r="B709">
        <v>-2.5860319</v>
      </c>
      <c r="C709">
        <v>-1.31314867752191E-3</v>
      </c>
      <c r="F709" s="2">
        <v>0.56874579000000003</v>
      </c>
      <c r="G709">
        <f t="shared" si="11"/>
        <v>0.55233953899999999</v>
      </c>
      <c r="H709">
        <v>4.6321975827327798E-3</v>
      </c>
    </row>
    <row r="710" spans="1:8" x14ac:dyDescent="0.25">
      <c r="A710" s="2">
        <v>0.55312103000000001</v>
      </c>
      <c r="B710">
        <v>-2.5838461000000001</v>
      </c>
      <c r="C710">
        <v>-2.34130780940775E-3</v>
      </c>
      <c r="F710" s="2">
        <v>0.56952703000000005</v>
      </c>
      <c r="G710">
        <f t="shared" si="11"/>
        <v>0.55312077900000001</v>
      </c>
      <c r="H710">
        <v>3.82154281617853E-3</v>
      </c>
    </row>
    <row r="711" spans="1:8" x14ac:dyDescent="0.25">
      <c r="A711" s="2">
        <v>0.55390227000000003</v>
      </c>
      <c r="B711">
        <v>-2.5832136000000001</v>
      </c>
      <c r="C711">
        <v>-6.4963645706466995E-4</v>
      </c>
      <c r="F711" s="2">
        <v>0.57030826999999995</v>
      </c>
      <c r="G711">
        <f t="shared" si="11"/>
        <v>0.55390201899999991</v>
      </c>
      <c r="H711">
        <v>-7.2211346637130304E-3</v>
      </c>
    </row>
    <row r="712" spans="1:8" x14ac:dyDescent="0.25">
      <c r="A712" s="2">
        <v>0.55468351000000005</v>
      </c>
      <c r="B712">
        <v>-2.5790696</v>
      </c>
      <c r="C712">
        <v>2.7524776206043601E-3</v>
      </c>
      <c r="F712" s="2">
        <v>0.57108950999999997</v>
      </c>
      <c r="G712">
        <f t="shared" si="11"/>
        <v>0.55468325899999993</v>
      </c>
      <c r="H712">
        <v>-3.6483841441014801E-3</v>
      </c>
    </row>
    <row r="713" spans="1:8" x14ac:dyDescent="0.25">
      <c r="A713" s="2">
        <v>0.55546474000000001</v>
      </c>
      <c r="B713">
        <v>-2.5762307999999998</v>
      </c>
      <c r="C713">
        <v>3.7919406102943602E-4</v>
      </c>
      <c r="F713" s="2">
        <v>0.57187074000000004</v>
      </c>
      <c r="G713">
        <f t="shared" si="11"/>
        <v>0.55546448900000001</v>
      </c>
      <c r="H713">
        <v>4.8670964178772202E-3</v>
      </c>
    </row>
    <row r="714" spans="1:8" x14ac:dyDescent="0.25">
      <c r="A714" s="2">
        <v>0.55624598000000003</v>
      </c>
      <c r="B714">
        <v>-2.5835005999999998</v>
      </c>
      <c r="C714" s="6">
        <v>2.0701905670638101E-4</v>
      </c>
      <c r="F714" s="2">
        <v>0.57265197999999995</v>
      </c>
      <c r="G714">
        <f t="shared" si="11"/>
        <v>0.55624572899999991</v>
      </c>
      <c r="H714">
        <v>2.7791250332600001E-3</v>
      </c>
    </row>
    <row r="715" spans="1:8" x14ac:dyDescent="0.25">
      <c r="A715" s="2">
        <v>0.55702722000000005</v>
      </c>
      <c r="B715">
        <v>-2.5803905</v>
      </c>
      <c r="C715">
        <v>-1.7752024706736301E-3</v>
      </c>
      <c r="F715" s="2">
        <v>0.57343321999999997</v>
      </c>
      <c r="G715">
        <f t="shared" si="11"/>
        <v>0.55702696899999993</v>
      </c>
      <c r="H715">
        <v>-3.0393377543540398E-4</v>
      </c>
    </row>
    <row r="716" spans="1:8" x14ac:dyDescent="0.25">
      <c r="A716" s="2">
        <v>0.55780845999999995</v>
      </c>
      <c r="B716">
        <v>-2.5809031</v>
      </c>
      <c r="C716">
        <v>2.9238929236391899E-3</v>
      </c>
      <c r="F716" s="2">
        <v>0.57421445999999998</v>
      </c>
      <c r="G716">
        <f t="shared" si="11"/>
        <v>0.55780820899999994</v>
      </c>
      <c r="H716">
        <v>1.1945778932883999E-3</v>
      </c>
    </row>
    <row r="717" spans="1:8" x14ac:dyDescent="0.25">
      <c r="A717" s="2">
        <v>0.55858969999999997</v>
      </c>
      <c r="B717">
        <v>-2.5927218999999999</v>
      </c>
      <c r="C717">
        <v>-4.2526171719755599E-3</v>
      </c>
      <c r="F717" s="2">
        <v>0.5749957</v>
      </c>
      <c r="G717">
        <f t="shared" si="11"/>
        <v>0.55858944899999996</v>
      </c>
      <c r="H717">
        <v>2.22770852785855E-2</v>
      </c>
    </row>
    <row r="718" spans="1:8" x14ac:dyDescent="0.25">
      <c r="A718" s="2">
        <v>0.55937093000000004</v>
      </c>
      <c r="B718">
        <v>-2.5783421999999998</v>
      </c>
      <c r="C718">
        <v>-6.8912466940286203E-3</v>
      </c>
      <c r="F718" s="2">
        <v>0.57577692999999996</v>
      </c>
      <c r="G718">
        <f t="shared" si="11"/>
        <v>0.55937067899999993</v>
      </c>
      <c r="H718">
        <v>-2.65023199044889E-4</v>
      </c>
    </row>
    <row r="719" spans="1:8" x14ac:dyDescent="0.25">
      <c r="A719" s="2">
        <v>0.56015216999999995</v>
      </c>
      <c r="B719">
        <v>-2.5752047999999998</v>
      </c>
      <c r="C719">
        <v>-2.0053620027730098E-3</v>
      </c>
      <c r="F719" s="2">
        <v>0.57655816999999998</v>
      </c>
      <c r="G719">
        <f t="shared" si="11"/>
        <v>0.56015191899999994</v>
      </c>
      <c r="H719">
        <v>-8.6274663337423604E-3</v>
      </c>
    </row>
    <row r="720" spans="1:8" x14ac:dyDescent="0.25">
      <c r="A720" s="2">
        <v>0.56093340999999997</v>
      </c>
      <c r="B720">
        <v>-2.5755723000000001</v>
      </c>
      <c r="C720">
        <v>-1.15953369034392E-3</v>
      </c>
      <c r="F720" s="2">
        <v>0.57733941</v>
      </c>
      <c r="G720">
        <f t="shared" si="11"/>
        <v>0.56093315899999996</v>
      </c>
      <c r="H720">
        <v>-4.3052553767793404E-3</v>
      </c>
    </row>
    <row r="721" spans="1:8" x14ac:dyDescent="0.25">
      <c r="A721" s="2">
        <v>0.56171464999999998</v>
      </c>
      <c r="B721">
        <v>-2.5862031000000001</v>
      </c>
      <c r="C721">
        <v>4.7880025527951902E-4</v>
      </c>
      <c r="F721" s="2">
        <v>0.57812065000000001</v>
      </c>
      <c r="G721">
        <f t="shared" si="11"/>
        <v>0.56171439899999998</v>
      </c>
      <c r="H721">
        <v>-4.7145868073747698E-4</v>
      </c>
    </row>
    <row r="722" spans="1:8" x14ac:dyDescent="0.25">
      <c r="A722" s="2">
        <v>0.56249589</v>
      </c>
      <c r="B722">
        <v>-2.5823008999999999</v>
      </c>
      <c r="C722">
        <v>5.4651749828931199E-4</v>
      </c>
      <c r="F722" s="2">
        <v>0.57890189000000003</v>
      </c>
      <c r="G722">
        <f t="shared" si="11"/>
        <v>0.56249563899999999</v>
      </c>
      <c r="H722">
        <v>-9.8913833342478504E-4</v>
      </c>
    </row>
    <row r="723" spans="1:8" x14ac:dyDescent="0.25">
      <c r="A723" s="2">
        <v>0.56327713000000001</v>
      </c>
      <c r="B723">
        <v>-2.5735567000000001</v>
      </c>
      <c r="C723">
        <v>4.1247305545419602E-3</v>
      </c>
      <c r="F723" s="2">
        <v>0.57968313000000005</v>
      </c>
      <c r="G723">
        <f t="shared" si="11"/>
        <v>0.56327687900000001</v>
      </c>
      <c r="H723">
        <v>-7.9493030747005804E-3</v>
      </c>
    </row>
    <row r="724" spans="1:8" x14ac:dyDescent="0.25">
      <c r="A724" s="2">
        <v>0.56405835999999998</v>
      </c>
      <c r="B724">
        <v>-2.5755629999999998</v>
      </c>
      <c r="C724">
        <v>6.4270745100264703E-3</v>
      </c>
      <c r="F724" s="2">
        <v>0.58046436000000001</v>
      </c>
      <c r="G724">
        <f t="shared" si="11"/>
        <v>0.56405810899999997</v>
      </c>
      <c r="H724">
        <v>-1.0776117851547199E-3</v>
      </c>
    </row>
    <row r="725" spans="1:8" x14ac:dyDescent="0.25">
      <c r="A725" s="2">
        <v>0.5648396</v>
      </c>
      <c r="B725">
        <v>-2.5787260999999999</v>
      </c>
      <c r="C725">
        <v>-1.3460040090316201E-3</v>
      </c>
      <c r="F725" s="2">
        <v>0.58124560000000003</v>
      </c>
      <c r="G725">
        <f t="shared" si="11"/>
        <v>0.56483934899999999</v>
      </c>
      <c r="H725">
        <v>1.5438044464896601E-3</v>
      </c>
    </row>
    <row r="726" spans="1:8" x14ac:dyDescent="0.25">
      <c r="A726" s="2">
        <v>0.56562084000000001</v>
      </c>
      <c r="B726">
        <v>-2.5775030000000001</v>
      </c>
      <c r="C726">
        <v>1.2989446599324501E-3</v>
      </c>
      <c r="F726" s="2">
        <v>0.58202684000000005</v>
      </c>
      <c r="G726">
        <f t="shared" si="11"/>
        <v>0.56562058900000001</v>
      </c>
      <c r="H726">
        <v>5.5657098377794104E-3</v>
      </c>
    </row>
    <row r="727" spans="1:8" x14ac:dyDescent="0.25">
      <c r="A727" s="2">
        <v>0.56640208000000003</v>
      </c>
      <c r="B727">
        <v>-2.5568727999999998</v>
      </c>
      <c r="C727">
        <v>2.9909763676278802E-4</v>
      </c>
      <c r="F727" s="2">
        <v>0.58280807999999995</v>
      </c>
      <c r="G727">
        <f t="shared" si="11"/>
        <v>0.56640182899999991</v>
      </c>
      <c r="H727">
        <v>-9.2684762571288107E-3</v>
      </c>
    </row>
    <row r="728" spans="1:8" x14ac:dyDescent="0.25">
      <c r="A728" s="2">
        <v>0.56718332000000005</v>
      </c>
      <c r="B728">
        <v>-2.5799856000000001</v>
      </c>
      <c r="C728">
        <v>-1.1970805133475799E-2</v>
      </c>
      <c r="F728" s="2">
        <v>0.58358931999999997</v>
      </c>
      <c r="G728">
        <f t="shared" si="11"/>
        <v>0.56718306899999993</v>
      </c>
      <c r="H728">
        <v>-1.8589575283154999E-3</v>
      </c>
    </row>
    <row r="729" spans="1:8" x14ac:dyDescent="0.25">
      <c r="A729" s="2">
        <v>0.56796455000000001</v>
      </c>
      <c r="B729">
        <v>-2.5890388</v>
      </c>
      <c r="C729">
        <v>1.95358137202209E-3</v>
      </c>
      <c r="F729" s="2">
        <v>0.58437055000000004</v>
      </c>
      <c r="G729">
        <f t="shared" si="11"/>
        <v>0.56796429900000001</v>
      </c>
      <c r="H729">
        <v>1.36924180576751E-2</v>
      </c>
    </row>
    <row r="730" spans="1:8" x14ac:dyDescent="0.25">
      <c r="A730" s="2">
        <v>0.56874579000000003</v>
      </c>
      <c r="B730">
        <v>-2.5854764000000001</v>
      </c>
      <c r="C730">
        <v>4.6321975827327798E-3</v>
      </c>
      <c r="F730" s="2">
        <v>0.58515178999999995</v>
      </c>
      <c r="G730">
        <f t="shared" si="11"/>
        <v>0.56874553899999991</v>
      </c>
      <c r="H730">
        <v>-1.1076610109440801E-2</v>
      </c>
    </row>
    <row r="731" spans="1:8" x14ac:dyDescent="0.25">
      <c r="A731" s="2">
        <v>0.56952703000000005</v>
      </c>
      <c r="B731">
        <v>-2.5823974999999999</v>
      </c>
      <c r="C731">
        <v>3.82154281617853E-3</v>
      </c>
      <c r="F731" s="2">
        <v>0.58593302999999997</v>
      </c>
      <c r="G731">
        <f t="shared" si="11"/>
        <v>0.56952677899999993</v>
      </c>
      <c r="H731">
        <v>-7.7525160562434596E-3</v>
      </c>
    </row>
    <row r="732" spans="1:8" x14ac:dyDescent="0.25">
      <c r="A732" s="2">
        <v>0.57030826999999995</v>
      </c>
      <c r="B732">
        <v>-2.5836027000000001</v>
      </c>
      <c r="C732">
        <v>-7.2211346637130304E-3</v>
      </c>
      <c r="F732" s="2">
        <v>0.58671426999999998</v>
      </c>
      <c r="G732">
        <f t="shared" si="11"/>
        <v>0.57030801899999994</v>
      </c>
      <c r="H732">
        <v>-3.4057254801484402E-3</v>
      </c>
    </row>
    <row r="733" spans="1:8" x14ac:dyDescent="0.25">
      <c r="A733" s="2">
        <v>0.57108950999999997</v>
      </c>
      <c r="B733">
        <v>-2.5911526999999999</v>
      </c>
      <c r="C733">
        <v>-3.6483841441014801E-3</v>
      </c>
      <c r="F733" s="2">
        <v>0.58749551</v>
      </c>
      <c r="G733">
        <f t="shared" si="11"/>
        <v>0.57108925899999996</v>
      </c>
      <c r="H733">
        <v>5.50098637163704E-3</v>
      </c>
    </row>
    <row r="734" spans="1:8" x14ac:dyDescent="0.25">
      <c r="A734" s="2">
        <v>0.57187074000000004</v>
      </c>
      <c r="B734">
        <v>-2.5847723</v>
      </c>
      <c r="C734">
        <v>4.8670964178772202E-3</v>
      </c>
      <c r="F734" s="2">
        <v>0.58827673999999996</v>
      </c>
      <c r="G734">
        <f t="shared" si="11"/>
        <v>0.57187048899999993</v>
      </c>
      <c r="H734">
        <v>-1.1190189184480399E-3</v>
      </c>
    </row>
    <row r="735" spans="1:8" x14ac:dyDescent="0.25">
      <c r="A735" s="2">
        <v>0.57265197999999995</v>
      </c>
      <c r="B735">
        <v>-2.5824790000000002</v>
      </c>
      <c r="C735">
        <v>2.7791250332600001E-3</v>
      </c>
      <c r="F735" s="2">
        <v>0.58905797999999998</v>
      </c>
      <c r="G735">
        <f t="shared" si="11"/>
        <v>0.57265172899999994</v>
      </c>
      <c r="H735">
        <v>-8.0992476537485592E-3</v>
      </c>
    </row>
    <row r="736" spans="1:8" x14ac:dyDescent="0.25">
      <c r="A736" s="2">
        <v>0.57343321999999997</v>
      </c>
      <c r="B736">
        <v>-2.5786011000000002</v>
      </c>
      <c r="C736">
        <v>-3.0393377543540398E-4</v>
      </c>
      <c r="F736" s="2">
        <v>0.58983922</v>
      </c>
      <c r="G736">
        <f t="shared" si="11"/>
        <v>0.57343296899999996</v>
      </c>
      <c r="H736">
        <v>1.04389859759736E-2</v>
      </c>
    </row>
    <row r="737" spans="1:8" x14ac:dyDescent="0.25">
      <c r="A737" s="2">
        <v>0.57421445999999998</v>
      </c>
      <c r="B737">
        <v>-2.5934187999999998</v>
      </c>
      <c r="C737">
        <v>1.1945778932883999E-3</v>
      </c>
      <c r="F737" s="2">
        <v>0.59062046000000001</v>
      </c>
      <c r="G737">
        <f t="shared" si="11"/>
        <v>0.57421420899999998</v>
      </c>
      <c r="H737">
        <v>1.3586768391539401E-2</v>
      </c>
    </row>
    <row r="738" spans="1:8" x14ac:dyDescent="0.25">
      <c r="A738" s="2">
        <v>0.5749957</v>
      </c>
      <c r="B738">
        <v>-2.5858259000000001</v>
      </c>
      <c r="C738">
        <v>2.22770852785855E-2</v>
      </c>
      <c r="F738" s="2">
        <v>0.59140170000000003</v>
      </c>
      <c r="G738">
        <f t="shared" si="11"/>
        <v>0.57499544899999999</v>
      </c>
      <c r="H738">
        <v>-1.8607759576127201E-3</v>
      </c>
    </row>
    <row r="739" spans="1:8" x14ac:dyDescent="0.25">
      <c r="A739" s="2">
        <v>0.57577692999999996</v>
      </c>
      <c r="B739">
        <v>-2.5699502999999999</v>
      </c>
      <c r="C739">
        <v>-2.65023199044889E-4</v>
      </c>
      <c r="F739" s="2">
        <v>0.59218293</v>
      </c>
      <c r="G739">
        <f t="shared" si="11"/>
        <v>0.57577667899999996</v>
      </c>
      <c r="H739">
        <v>-4.4537478380571099E-3</v>
      </c>
    </row>
    <row r="740" spans="1:8" x14ac:dyDescent="0.25">
      <c r="A740" s="2">
        <v>0.57655816999999998</v>
      </c>
      <c r="B740">
        <v>-2.5942504</v>
      </c>
      <c r="C740">
        <v>-8.6274663337423604E-3</v>
      </c>
      <c r="F740" s="2">
        <v>0.59296417000000001</v>
      </c>
      <c r="G740">
        <f t="shared" si="11"/>
        <v>0.57655791899999997</v>
      </c>
      <c r="H740">
        <v>2.3980496309974099E-3</v>
      </c>
    </row>
    <row r="741" spans="1:8" x14ac:dyDescent="0.25">
      <c r="A741" s="2">
        <v>0.57733941</v>
      </c>
      <c r="B741">
        <v>-2.5903656000000002</v>
      </c>
      <c r="C741">
        <v>-4.3052553767793404E-3</v>
      </c>
      <c r="F741" s="2">
        <v>0.59374541000000003</v>
      </c>
      <c r="G741">
        <f t="shared" si="11"/>
        <v>0.57733915899999999</v>
      </c>
      <c r="H741">
        <v>-1.0381582074481401E-2</v>
      </c>
    </row>
    <row r="742" spans="1:8" x14ac:dyDescent="0.25">
      <c r="A742" s="2">
        <v>0.57812065000000001</v>
      </c>
      <c r="B742">
        <v>-2.5854015000000001</v>
      </c>
      <c r="C742">
        <v>-4.7145868073747698E-4</v>
      </c>
      <c r="F742" s="2">
        <v>0.59452665000000005</v>
      </c>
      <c r="G742">
        <f t="shared" si="11"/>
        <v>0.57812039900000001</v>
      </c>
      <c r="H742">
        <v>-9.1783551845810094E-3</v>
      </c>
    </row>
    <row r="743" spans="1:8" x14ac:dyDescent="0.25">
      <c r="A743" s="2">
        <v>0.57890189000000003</v>
      </c>
      <c r="B743">
        <v>-2.5758473999999998</v>
      </c>
      <c r="C743">
        <v>-9.8913833342478504E-4</v>
      </c>
      <c r="F743" s="2">
        <v>0.59530788999999995</v>
      </c>
      <c r="G743">
        <f t="shared" si="11"/>
        <v>0.57890163899999991</v>
      </c>
      <c r="H743">
        <v>-1.1203586369097701E-3</v>
      </c>
    </row>
    <row r="744" spans="1:8" x14ac:dyDescent="0.25">
      <c r="A744" s="2">
        <v>0.57968313000000005</v>
      </c>
      <c r="B744">
        <v>-2.5818036000000002</v>
      </c>
      <c r="C744">
        <v>-7.9493030747005804E-3</v>
      </c>
      <c r="F744" s="2">
        <v>0.59608912000000003</v>
      </c>
      <c r="G744">
        <f t="shared" si="11"/>
        <v>0.57968286899999999</v>
      </c>
      <c r="H744">
        <v>1.15991940483188E-3</v>
      </c>
    </row>
    <row r="745" spans="1:8" x14ac:dyDescent="0.25">
      <c r="A745" s="2">
        <v>0.58046436000000001</v>
      </c>
      <c r="B745">
        <v>-2.5881078</v>
      </c>
      <c r="C745">
        <v>-1.0776117851547199E-3</v>
      </c>
      <c r="F745" s="2">
        <v>0.59687036000000004</v>
      </c>
      <c r="G745">
        <f t="shared" si="11"/>
        <v>0.58046410900000001</v>
      </c>
      <c r="H745">
        <v>5.2727929647142001E-3</v>
      </c>
    </row>
    <row r="746" spans="1:8" x14ac:dyDescent="0.25">
      <c r="A746" s="2">
        <v>0.58124560000000003</v>
      </c>
      <c r="B746">
        <v>-2.5689185000000001</v>
      </c>
      <c r="C746">
        <v>1.5438044464896601E-3</v>
      </c>
      <c r="F746" s="2">
        <v>0.59765159999999995</v>
      </c>
      <c r="G746">
        <f t="shared" si="11"/>
        <v>0.58124534899999991</v>
      </c>
      <c r="H746">
        <v>1.0001139947844399E-2</v>
      </c>
    </row>
    <row r="747" spans="1:8" x14ac:dyDescent="0.25">
      <c r="A747" s="2">
        <v>0.58202684000000005</v>
      </c>
      <c r="B747">
        <v>-2.5651345000000001</v>
      </c>
      <c r="C747">
        <v>5.5657098377794104E-3</v>
      </c>
      <c r="F747" s="2">
        <v>0.59843283999999997</v>
      </c>
      <c r="G747">
        <f t="shared" si="11"/>
        <v>0.58202658899999993</v>
      </c>
      <c r="H747">
        <v>6.69809247948174E-3</v>
      </c>
    </row>
    <row r="748" spans="1:8" x14ac:dyDescent="0.25">
      <c r="A748" s="2">
        <v>0.58280807999999995</v>
      </c>
      <c r="B748">
        <v>-2.5799436999999998</v>
      </c>
      <c r="C748">
        <v>-9.2684762571288107E-3</v>
      </c>
      <c r="F748" s="2">
        <v>0.59921407999999998</v>
      </c>
      <c r="G748">
        <f t="shared" si="11"/>
        <v>0.58280782899999994</v>
      </c>
      <c r="H748">
        <v>1.7825758920710999E-3</v>
      </c>
    </row>
    <row r="749" spans="1:8" x14ac:dyDescent="0.25">
      <c r="A749" s="2">
        <v>0.58358931999999997</v>
      </c>
      <c r="B749">
        <v>-2.5818957999999999</v>
      </c>
      <c r="C749">
        <v>-1.8589575283154999E-3</v>
      </c>
      <c r="F749" s="2">
        <v>0.59999532</v>
      </c>
      <c r="G749">
        <f t="shared" si="11"/>
        <v>0.58358906899999996</v>
      </c>
      <c r="H749">
        <v>6.1266799618111198E-3</v>
      </c>
    </row>
    <row r="750" spans="1:8" x14ac:dyDescent="0.25">
      <c r="A750" s="2">
        <v>0.58437055000000004</v>
      </c>
      <c r="B750">
        <v>-2.5744004</v>
      </c>
      <c r="C750">
        <v>1.36924180576751E-2</v>
      </c>
      <c r="F750" s="2">
        <v>0.60077654999999996</v>
      </c>
      <c r="G750">
        <f t="shared" si="11"/>
        <v>0.58437029899999993</v>
      </c>
      <c r="H750">
        <v>-7.4013591452738196E-3</v>
      </c>
    </row>
    <row r="751" spans="1:8" x14ac:dyDescent="0.25">
      <c r="A751" s="2">
        <v>0.58515178999999995</v>
      </c>
      <c r="B751">
        <v>-2.5865192000000001</v>
      </c>
      <c r="C751">
        <v>-1.1076610109440801E-2</v>
      </c>
      <c r="F751" s="2">
        <v>0.60155778999999998</v>
      </c>
      <c r="G751">
        <f t="shared" si="11"/>
        <v>0.58515153899999994</v>
      </c>
      <c r="H751">
        <v>-1.9719040451736799E-3</v>
      </c>
    </row>
    <row r="752" spans="1:8" x14ac:dyDescent="0.25">
      <c r="A752" s="2">
        <v>0.58593302999999997</v>
      </c>
      <c r="B752">
        <v>-2.5846426</v>
      </c>
      <c r="C752">
        <v>-7.7525160562434596E-3</v>
      </c>
      <c r="F752" s="2">
        <v>0.60233903</v>
      </c>
      <c r="G752">
        <f t="shared" si="11"/>
        <v>0.58593277899999996</v>
      </c>
      <c r="H752">
        <v>9.8458017524377002E-3</v>
      </c>
    </row>
    <row r="753" spans="1:8" x14ac:dyDescent="0.25">
      <c r="A753" s="2">
        <v>0.58671426999999998</v>
      </c>
      <c r="B753">
        <v>-2.5759647000000001</v>
      </c>
      <c r="C753">
        <v>-3.4057254801484402E-3</v>
      </c>
      <c r="F753" s="2">
        <v>0.60312027000000001</v>
      </c>
      <c r="G753">
        <f t="shared" si="11"/>
        <v>0.58671401899999998</v>
      </c>
      <c r="H753">
        <v>-1.0374385206052401E-2</v>
      </c>
    </row>
    <row r="754" spans="1:8" x14ac:dyDescent="0.25">
      <c r="A754" s="2">
        <v>0.58749551</v>
      </c>
      <c r="B754">
        <v>-2.5731003000000001</v>
      </c>
      <c r="C754">
        <v>5.50098637163704E-3</v>
      </c>
      <c r="F754" s="2">
        <v>0.60390151000000003</v>
      </c>
      <c r="G754">
        <f t="shared" si="11"/>
        <v>0.58749525899999999</v>
      </c>
      <c r="H754">
        <v>-1.3734429335239599E-2</v>
      </c>
    </row>
    <row r="755" spans="1:8" x14ac:dyDescent="0.25">
      <c r="A755" s="2">
        <v>0.58827673999999996</v>
      </c>
      <c r="B755">
        <v>-2.5685169999999999</v>
      </c>
      <c r="C755">
        <v>-1.1190189184480399E-3</v>
      </c>
      <c r="F755" s="2">
        <v>0.60468274</v>
      </c>
      <c r="G755">
        <f t="shared" si="11"/>
        <v>0.58827648899999996</v>
      </c>
      <c r="H755">
        <v>8.0465568130743802E-3</v>
      </c>
    </row>
    <row r="756" spans="1:8" x14ac:dyDescent="0.25">
      <c r="A756" s="2">
        <v>0.58905797999999998</v>
      </c>
      <c r="B756">
        <v>-2.5634142999999998</v>
      </c>
      <c r="C756">
        <v>-8.0992476537485592E-3</v>
      </c>
      <c r="F756" s="2">
        <v>0.60546398000000001</v>
      </c>
      <c r="G756">
        <f t="shared" si="11"/>
        <v>0.58905772899999997</v>
      </c>
      <c r="H756">
        <v>1.71521653759786E-3</v>
      </c>
    </row>
    <row r="757" spans="1:8" x14ac:dyDescent="0.25">
      <c r="A757" s="2">
        <v>0.58983922</v>
      </c>
      <c r="B757">
        <v>-2.5665111999999999</v>
      </c>
      <c r="C757">
        <v>1.04389859759736E-2</v>
      </c>
      <c r="F757" s="2">
        <v>0.60624522000000003</v>
      </c>
      <c r="G757">
        <f t="shared" si="11"/>
        <v>0.58983896899999999</v>
      </c>
      <c r="H757">
        <v>9.3180890379868497E-3</v>
      </c>
    </row>
    <row r="758" spans="1:8" x14ac:dyDescent="0.25">
      <c r="A758" s="2">
        <v>0.59062046000000001</v>
      </c>
      <c r="B758">
        <v>-2.5714022999999999</v>
      </c>
      <c r="C758">
        <v>1.3586768391539401E-2</v>
      </c>
      <c r="F758" s="2">
        <v>0.60702646000000005</v>
      </c>
      <c r="G758">
        <f t="shared" si="11"/>
        <v>0.59062020900000001</v>
      </c>
      <c r="H758">
        <v>-6.3729738237101397E-3</v>
      </c>
    </row>
    <row r="759" spans="1:8" x14ac:dyDescent="0.25">
      <c r="A759" s="2">
        <v>0.59140170000000003</v>
      </c>
      <c r="B759">
        <v>-2.5672063999999999</v>
      </c>
      <c r="C759">
        <v>-1.8607759576127201E-3</v>
      </c>
      <c r="F759" s="2">
        <v>0.60780769999999995</v>
      </c>
      <c r="G759">
        <f t="shared" si="11"/>
        <v>0.59140144899999991</v>
      </c>
      <c r="H759" s="6">
        <v>1.7331514449815901E-5</v>
      </c>
    </row>
    <row r="760" spans="1:8" x14ac:dyDescent="0.25">
      <c r="A760" s="2">
        <v>0.59218293</v>
      </c>
      <c r="B760">
        <v>-2.5810081999999999</v>
      </c>
      <c r="C760">
        <v>-4.4537478380571099E-3</v>
      </c>
      <c r="F760" s="2">
        <v>0.60858893000000003</v>
      </c>
      <c r="G760">
        <f t="shared" si="11"/>
        <v>0.59218267899999999</v>
      </c>
      <c r="H760">
        <v>-3.65142138496797E-3</v>
      </c>
    </row>
    <row r="761" spans="1:8" x14ac:dyDescent="0.25">
      <c r="A761" s="2">
        <v>0.59296417000000001</v>
      </c>
      <c r="B761">
        <v>-2.5759552000000001</v>
      </c>
      <c r="C761">
        <v>2.3980496309974099E-3</v>
      </c>
      <c r="F761" s="2">
        <v>0.60937017000000004</v>
      </c>
      <c r="G761">
        <f t="shared" si="11"/>
        <v>0.59296391900000001</v>
      </c>
      <c r="H761">
        <v>1.5047765876061199E-4</v>
      </c>
    </row>
    <row r="762" spans="1:8" x14ac:dyDescent="0.25">
      <c r="A762" s="2">
        <v>0.59374541000000003</v>
      </c>
      <c r="B762">
        <v>-2.5646284000000001</v>
      </c>
      <c r="C762">
        <v>-1.0381582074481401E-2</v>
      </c>
      <c r="F762" s="2">
        <v>0.61015140999999995</v>
      </c>
      <c r="G762">
        <f t="shared" si="11"/>
        <v>0.59374515899999991</v>
      </c>
      <c r="H762">
        <v>7.9553129550554401E-3</v>
      </c>
    </row>
    <row r="763" spans="1:8" x14ac:dyDescent="0.25">
      <c r="A763" s="2">
        <v>0.59452665000000005</v>
      </c>
      <c r="B763">
        <v>-2.58534</v>
      </c>
      <c r="C763">
        <v>-9.1783551845810094E-3</v>
      </c>
      <c r="F763" s="2">
        <v>0.61093264999999997</v>
      </c>
      <c r="G763">
        <f t="shared" si="11"/>
        <v>0.59452639899999993</v>
      </c>
      <c r="H763">
        <v>-1.0360966742845401E-2</v>
      </c>
    </row>
    <row r="764" spans="1:8" x14ac:dyDescent="0.25">
      <c r="A764" s="2">
        <v>0.59530788999999995</v>
      </c>
      <c r="B764">
        <v>-2.5892154999999999</v>
      </c>
      <c r="C764">
        <v>-1.1203586369097701E-3</v>
      </c>
      <c r="F764" s="2">
        <v>0.61171388999999998</v>
      </c>
      <c r="G764">
        <f t="shared" si="11"/>
        <v>0.59530763899999994</v>
      </c>
      <c r="H764">
        <v>-1.31103038039401E-3</v>
      </c>
    </row>
    <row r="765" spans="1:8" x14ac:dyDescent="0.25">
      <c r="A765" s="2">
        <v>0.59608912000000003</v>
      </c>
      <c r="B765">
        <v>-2.5679340000000002</v>
      </c>
      <c r="C765">
        <v>1.15991940483188E-3</v>
      </c>
      <c r="F765" s="2">
        <v>0.61249511999999995</v>
      </c>
      <c r="G765">
        <f t="shared" si="11"/>
        <v>0.59608886899999991</v>
      </c>
      <c r="H765">
        <v>-9.4120728705678405E-3</v>
      </c>
    </row>
    <row r="766" spans="1:8" x14ac:dyDescent="0.25">
      <c r="A766" s="2">
        <v>0.59687036000000004</v>
      </c>
      <c r="B766">
        <v>-2.5746929999999999</v>
      </c>
      <c r="C766">
        <v>5.2727929647142001E-3</v>
      </c>
      <c r="F766" s="2">
        <v>0.61327635999999996</v>
      </c>
      <c r="G766">
        <f t="shared" si="11"/>
        <v>0.59687010899999993</v>
      </c>
      <c r="H766">
        <v>-4.2160420037575903E-3</v>
      </c>
    </row>
    <row r="767" spans="1:8" x14ac:dyDescent="0.25">
      <c r="A767" s="2">
        <v>0.59765159999999995</v>
      </c>
      <c r="B767">
        <v>-2.5674636</v>
      </c>
      <c r="C767">
        <v>1.0001139947844399E-2</v>
      </c>
      <c r="F767" s="2">
        <v>0.61405759999999998</v>
      </c>
      <c r="G767">
        <f t="shared" si="11"/>
        <v>0.59765134899999994</v>
      </c>
      <c r="H767">
        <v>1.2164103514676399E-2</v>
      </c>
    </row>
    <row r="768" spans="1:8" x14ac:dyDescent="0.25">
      <c r="A768" s="2">
        <v>0.59843283999999997</v>
      </c>
      <c r="B768">
        <v>-2.5834372000000001</v>
      </c>
      <c r="C768">
        <v>6.69809247948174E-3</v>
      </c>
      <c r="F768" s="2">
        <v>0.61483884</v>
      </c>
      <c r="G768">
        <f t="shared" si="11"/>
        <v>0.59843258899999996</v>
      </c>
      <c r="H768">
        <v>5.9872017334912904E-3</v>
      </c>
    </row>
    <row r="769" spans="1:8" x14ac:dyDescent="0.25">
      <c r="A769" s="2">
        <v>0.59921407999999998</v>
      </c>
      <c r="B769">
        <v>-2.5772621999999998</v>
      </c>
      <c r="C769">
        <v>1.7825758920710999E-3</v>
      </c>
      <c r="F769" s="2">
        <v>0.61562008000000001</v>
      </c>
      <c r="G769">
        <f t="shared" si="11"/>
        <v>0.59921382899999998</v>
      </c>
      <c r="H769">
        <v>1.1826993118122299E-2</v>
      </c>
    </row>
    <row r="770" spans="1:8" x14ac:dyDescent="0.25">
      <c r="A770" s="2">
        <v>0.59999532</v>
      </c>
      <c r="B770">
        <v>-2.5810978000000002</v>
      </c>
      <c r="C770">
        <v>6.1266799618111198E-3</v>
      </c>
      <c r="F770" s="2">
        <v>0.61640130999999998</v>
      </c>
      <c r="G770">
        <f t="shared" si="11"/>
        <v>0.59999505899999994</v>
      </c>
      <c r="H770">
        <v>-4.6438846700378403E-3</v>
      </c>
    </row>
    <row r="771" spans="1:8" x14ac:dyDescent="0.25">
      <c r="A771" s="2">
        <v>0.60077654999999996</v>
      </c>
      <c r="B771">
        <v>-2.5773852000000002</v>
      </c>
      <c r="C771">
        <v>-7.4013591452738196E-3</v>
      </c>
      <c r="F771" s="2">
        <v>0.61718255</v>
      </c>
      <c r="G771">
        <f t="shared" ref="G771:G834" si="12">F771-$F$2</f>
        <v>0.60077629899999996</v>
      </c>
      <c r="H771">
        <v>-2.0412295754491199E-2</v>
      </c>
    </row>
    <row r="772" spans="1:8" x14ac:dyDescent="0.25">
      <c r="A772" s="2">
        <v>0.60155778999999998</v>
      </c>
      <c r="B772">
        <v>-2.5695961</v>
      </c>
      <c r="C772">
        <v>-1.9719040451736799E-3</v>
      </c>
      <c r="F772" s="2">
        <v>0.61796379000000001</v>
      </c>
      <c r="G772">
        <f t="shared" si="12"/>
        <v>0.60155753899999997</v>
      </c>
      <c r="H772">
        <v>-5.46783640392661E-4</v>
      </c>
    </row>
    <row r="773" spans="1:8" x14ac:dyDescent="0.25">
      <c r="A773" s="2">
        <v>0.60233903</v>
      </c>
      <c r="B773">
        <v>-2.5878782</v>
      </c>
      <c r="C773">
        <v>9.8458017524377002E-3</v>
      </c>
      <c r="F773" s="2">
        <v>0.61874503000000003</v>
      </c>
      <c r="G773">
        <f t="shared" si="12"/>
        <v>0.60233877899999999</v>
      </c>
      <c r="H773">
        <v>-1.57571735058978E-3</v>
      </c>
    </row>
    <row r="774" spans="1:8" x14ac:dyDescent="0.25">
      <c r="A774" s="2">
        <v>0.60312027000000001</v>
      </c>
      <c r="B774">
        <v>-2.5787336999999999</v>
      </c>
      <c r="C774">
        <v>-1.0374385206052401E-2</v>
      </c>
      <c r="F774" s="2">
        <v>0.61952627000000005</v>
      </c>
      <c r="G774">
        <f t="shared" si="12"/>
        <v>0.60312001900000001</v>
      </c>
      <c r="H774">
        <v>-1.66911344627785E-3</v>
      </c>
    </row>
    <row r="775" spans="1:8" x14ac:dyDescent="0.25">
      <c r="A775" s="2">
        <v>0.60390151000000003</v>
      </c>
      <c r="B775">
        <v>-2.5866411</v>
      </c>
      <c r="C775">
        <v>-1.3734429335239599E-2</v>
      </c>
      <c r="F775" s="2">
        <v>0.62030750999999995</v>
      </c>
      <c r="G775">
        <f t="shared" si="12"/>
        <v>0.60390125899999991</v>
      </c>
      <c r="H775">
        <v>6.3894898273751596E-3</v>
      </c>
    </row>
    <row r="776" spans="1:8" x14ac:dyDescent="0.25">
      <c r="A776" s="2">
        <v>0.60468274</v>
      </c>
      <c r="B776">
        <v>-2.5812146999999999</v>
      </c>
      <c r="C776">
        <v>8.0465568130743802E-3</v>
      </c>
      <c r="F776" s="2">
        <v>0.62108874000000003</v>
      </c>
      <c r="G776">
        <f t="shared" si="12"/>
        <v>0.60468248899999999</v>
      </c>
      <c r="H776">
        <v>7.2209774715298203E-3</v>
      </c>
    </row>
    <row r="777" spans="1:8" x14ac:dyDescent="0.25">
      <c r="A777" s="2">
        <v>0.60546398000000001</v>
      </c>
      <c r="B777">
        <v>-2.5645986000000001</v>
      </c>
      <c r="C777">
        <v>1.71521653759786E-3</v>
      </c>
      <c r="F777" s="2">
        <v>0.62186998000000004</v>
      </c>
      <c r="G777">
        <f t="shared" si="12"/>
        <v>0.60546372900000001</v>
      </c>
      <c r="H777">
        <v>-7.7572742543135301E-3</v>
      </c>
    </row>
    <row r="778" spans="1:8" x14ac:dyDescent="0.25">
      <c r="A778" s="2">
        <v>0.60624522000000003</v>
      </c>
      <c r="B778">
        <v>-2.5704395999999998</v>
      </c>
      <c r="C778">
        <v>9.3180890379868497E-3</v>
      </c>
      <c r="F778" s="2">
        <v>0.62265121999999995</v>
      </c>
      <c r="G778">
        <f t="shared" si="12"/>
        <v>0.60624496899999991</v>
      </c>
      <c r="H778">
        <v>-1.26547339208794E-2</v>
      </c>
    </row>
    <row r="779" spans="1:8" x14ac:dyDescent="0.25">
      <c r="A779" s="2">
        <v>0.60702646000000005</v>
      </c>
      <c r="B779">
        <v>-2.5642083000000002</v>
      </c>
      <c r="C779">
        <v>-6.3729738237101397E-3</v>
      </c>
      <c r="F779" s="2">
        <v>0.62343245999999997</v>
      </c>
      <c r="G779">
        <f t="shared" si="12"/>
        <v>0.60702620899999993</v>
      </c>
      <c r="H779">
        <v>9.9932267098115299E-3</v>
      </c>
    </row>
    <row r="780" spans="1:8" x14ac:dyDescent="0.25">
      <c r="A780" s="2">
        <v>0.60780769999999995</v>
      </c>
      <c r="B780">
        <v>-2.5802385999999999</v>
      </c>
      <c r="C780" s="6">
        <v>1.7331514449815901E-5</v>
      </c>
      <c r="F780" s="2">
        <v>0.62421369999999998</v>
      </c>
      <c r="G780">
        <f t="shared" si="12"/>
        <v>0.60780744899999994</v>
      </c>
      <c r="H780">
        <v>1.2953468800088099E-2</v>
      </c>
    </row>
    <row r="781" spans="1:8" x14ac:dyDescent="0.25">
      <c r="A781" s="2">
        <v>0.60858893000000003</v>
      </c>
      <c r="B781">
        <v>-2.5955009000000002</v>
      </c>
      <c r="C781">
        <v>-3.65142138496797E-3</v>
      </c>
      <c r="F781" s="2">
        <v>0.62499492999999995</v>
      </c>
      <c r="G781">
        <f t="shared" si="12"/>
        <v>0.60858867899999991</v>
      </c>
      <c r="H781">
        <v>-1.1440317255274999E-2</v>
      </c>
    </row>
    <row r="782" spans="1:8" x14ac:dyDescent="0.25">
      <c r="A782" s="2">
        <v>0.60937017000000004</v>
      </c>
      <c r="B782">
        <v>-2.5750506</v>
      </c>
      <c r="C782">
        <v>1.5047765876061199E-4</v>
      </c>
      <c r="F782" s="2">
        <v>0.62577616999999996</v>
      </c>
      <c r="G782">
        <f t="shared" si="12"/>
        <v>0.60936991899999993</v>
      </c>
      <c r="H782">
        <v>-4.1772206950579103E-4</v>
      </c>
    </row>
    <row r="783" spans="1:8" x14ac:dyDescent="0.25">
      <c r="A783" s="2">
        <v>0.61015140999999995</v>
      </c>
      <c r="B783">
        <v>-2.5754055999999999</v>
      </c>
      <c r="C783">
        <v>7.9553129550554401E-3</v>
      </c>
      <c r="F783" s="2">
        <v>0.62655740999999998</v>
      </c>
      <c r="G783">
        <f t="shared" si="12"/>
        <v>0.61015115899999994</v>
      </c>
      <c r="H783">
        <v>6.6626486800645704E-4</v>
      </c>
    </row>
    <row r="784" spans="1:8" x14ac:dyDescent="0.25">
      <c r="A784" s="2">
        <v>0.61093264999999997</v>
      </c>
      <c r="B784">
        <v>-2.5747317999999999</v>
      </c>
      <c r="C784">
        <v>-1.0360966742845401E-2</v>
      </c>
      <c r="F784" s="2">
        <v>0.62733865</v>
      </c>
      <c r="G784">
        <f t="shared" si="12"/>
        <v>0.61093239899999996</v>
      </c>
      <c r="H784">
        <v>4.8614038219522799E-3</v>
      </c>
    </row>
    <row r="785" spans="1:8" x14ac:dyDescent="0.25">
      <c r="A785" s="2">
        <v>0.61171388999999998</v>
      </c>
      <c r="B785">
        <v>-2.5658091999999999</v>
      </c>
      <c r="C785">
        <v>-1.31103038039401E-3</v>
      </c>
      <c r="F785" s="2">
        <v>0.62811989000000001</v>
      </c>
      <c r="G785">
        <f t="shared" si="12"/>
        <v>0.61171363899999998</v>
      </c>
      <c r="H785">
        <v>8.4920348577473097E-3</v>
      </c>
    </row>
    <row r="786" spans="1:8" x14ac:dyDescent="0.25">
      <c r="A786" s="2">
        <v>0.61249511999999995</v>
      </c>
      <c r="B786">
        <v>-2.5640619</v>
      </c>
      <c r="C786">
        <v>-9.4120728705678405E-3</v>
      </c>
      <c r="F786" s="2">
        <v>0.62890111999999998</v>
      </c>
      <c r="G786">
        <f t="shared" si="12"/>
        <v>0.61249486899999994</v>
      </c>
      <c r="H786">
        <v>-4.3574878616337298E-3</v>
      </c>
    </row>
    <row r="787" spans="1:8" x14ac:dyDescent="0.25">
      <c r="A787" s="2">
        <v>0.61327635999999996</v>
      </c>
      <c r="B787">
        <v>-2.5780368</v>
      </c>
      <c r="C787">
        <v>-4.2160420037575903E-3</v>
      </c>
      <c r="F787" s="2">
        <v>0.62968236</v>
      </c>
      <c r="G787">
        <f t="shared" si="12"/>
        <v>0.61327610899999996</v>
      </c>
      <c r="H787">
        <v>-1.6926691017126101E-3</v>
      </c>
    </row>
    <row r="788" spans="1:8" x14ac:dyDescent="0.25">
      <c r="A788" s="2">
        <v>0.61405759999999998</v>
      </c>
      <c r="B788">
        <v>-2.5819391999999999</v>
      </c>
      <c r="C788">
        <v>1.2164103514676399E-2</v>
      </c>
      <c r="F788" s="2">
        <v>0.63046360000000001</v>
      </c>
      <c r="G788">
        <f t="shared" si="12"/>
        <v>0.61405734899999997</v>
      </c>
      <c r="H788">
        <v>1.11514640980985E-2</v>
      </c>
    </row>
    <row r="789" spans="1:8" x14ac:dyDescent="0.25">
      <c r="A789" s="2">
        <v>0.61483884</v>
      </c>
      <c r="B789">
        <v>-2.5583122</v>
      </c>
      <c r="C789">
        <v>5.9872017334912904E-3</v>
      </c>
      <c r="F789" s="2">
        <v>0.63124484000000003</v>
      </c>
      <c r="G789">
        <f t="shared" si="12"/>
        <v>0.61483858899999999</v>
      </c>
      <c r="H789">
        <v>-7.8117678915041603E-3</v>
      </c>
    </row>
    <row r="790" spans="1:8" x14ac:dyDescent="0.25">
      <c r="A790" s="2">
        <v>0.61562008000000001</v>
      </c>
      <c r="B790">
        <v>-2.5543941999999999</v>
      </c>
      <c r="C790">
        <v>1.1826993118122299E-2</v>
      </c>
      <c r="F790" s="2">
        <v>0.63202608000000005</v>
      </c>
      <c r="G790">
        <f t="shared" si="12"/>
        <v>0.61561982900000001</v>
      </c>
      <c r="H790">
        <v>-1.5704341982493101E-3</v>
      </c>
    </row>
    <row r="791" spans="1:8" x14ac:dyDescent="0.25">
      <c r="A791" s="2">
        <v>0.61640130999999998</v>
      </c>
      <c r="B791">
        <v>-2.5779432999999998</v>
      </c>
      <c r="C791">
        <v>-4.6438846700378403E-3</v>
      </c>
      <c r="F791" s="2">
        <v>0.63280731000000001</v>
      </c>
      <c r="G791">
        <f t="shared" si="12"/>
        <v>0.61640105899999997</v>
      </c>
      <c r="H791">
        <v>2.2880888080003899E-3</v>
      </c>
    </row>
    <row r="792" spans="1:8" x14ac:dyDescent="0.25">
      <c r="A792" s="2">
        <v>0.61718255</v>
      </c>
      <c r="B792">
        <v>-2.5661559</v>
      </c>
      <c r="C792">
        <v>-2.0412295754491199E-2</v>
      </c>
      <c r="F792" s="2">
        <v>0.63358855000000003</v>
      </c>
      <c r="G792">
        <f t="shared" si="12"/>
        <v>0.61718229899999999</v>
      </c>
      <c r="H792">
        <v>-7.4749448013719799E-3</v>
      </c>
    </row>
    <row r="793" spans="1:8" x14ac:dyDescent="0.25">
      <c r="A793" s="2">
        <v>0.61796379000000001</v>
      </c>
      <c r="B793">
        <v>-2.564435</v>
      </c>
      <c r="C793">
        <v>-5.46783640392661E-4</v>
      </c>
      <c r="F793" s="2">
        <v>0.63436979000000004</v>
      </c>
      <c r="G793">
        <f t="shared" si="12"/>
        <v>0.61796353900000001</v>
      </c>
      <c r="H793">
        <v>5.2970524357561803E-3</v>
      </c>
    </row>
    <row r="794" spans="1:8" x14ac:dyDescent="0.25">
      <c r="A794" s="2">
        <v>0.61874503000000003</v>
      </c>
      <c r="B794">
        <v>-2.5597827</v>
      </c>
      <c r="C794">
        <v>-1.57571735058978E-3</v>
      </c>
      <c r="F794" s="2">
        <v>0.63515102999999995</v>
      </c>
      <c r="G794">
        <f t="shared" si="12"/>
        <v>0.61874477899999991</v>
      </c>
      <c r="H794">
        <v>1.2577763298760401E-3</v>
      </c>
    </row>
    <row r="795" spans="1:8" x14ac:dyDescent="0.25">
      <c r="A795" s="2">
        <v>0.61952627000000005</v>
      </c>
      <c r="B795">
        <v>-2.5558195000000001</v>
      </c>
      <c r="C795">
        <v>-1.66911344627785E-3</v>
      </c>
      <c r="F795" s="2">
        <v>0.63593226999999997</v>
      </c>
      <c r="G795">
        <f t="shared" si="12"/>
        <v>0.61952601899999993</v>
      </c>
      <c r="H795">
        <v>-3.25542313350119E-3</v>
      </c>
    </row>
    <row r="796" spans="1:8" x14ac:dyDescent="0.25">
      <c r="A796" s="2">
        <v>0.62030750999999995</v>
      </c>
      <c r="B796">
        <v>-2.5684493000000002</v>
      </c>
      <c r="C796">
        <v>6.3894898273751596E-3</v>
      </c>
      <c r="F796" s="2">
        <v>0.63671350000000004</v>
      </c>
      <c r="G796">
        <f t="shared" si="12"/>
        <v>0.620307249</v>
      </c>
      <c r="H796">
        <v>-5.3103147068711001E-4</v>
      </c>
    </row>
    <row r="797" spans="1:8" x14ac:dyDescent="0.25">
      <c r="A797" s="2">
        <v>0.62108874000000003</v>
      </c>
      <c r="B797">
        <v>-2.5656778999999998</v>
      </c>
      <c r="C797">
        <v>7.2209774715298203E-3</v>
      </c>
      <c r="F797" s="2">
        <v>0.63749473999999995</v>
      </c>
      <c r="G797">
        <f t="shared" si="12"/>
        <v>0.62108848899999991</v>
      </c>
      <c r="H797">
        <v>5.4484498014564803E-3</v>
      </c>
    </row>
    <row r="798" spans="1:8" x14ac:dyDescent="0.25">
      <c r="A798" s="2">
        <v>0.62186998000000004</v>
      </c>
      <c r="B798">
        <v>-2.5528211999999999</v>
      </c>
      <c r="C798">
        <v>-7.7572742543135301E-3</v>
      </c>
      <c r="F798" s="2">
        <v>0.63827597999999997</v>
      </c>
      <c r="G798">
        <f t="shared" si="12"/>
        <v>0.62186972899999993</v>
      </c>
      <c r="H798">
        <v>5.4349118300182596E-3</v>
      </c>
    </row>
    <row r="799" spans="1:8" x14ac:dyDescent="0.25">
      <c r="A799" s="2">
        <v>0.62265121999999995</v>
      </c>
      <c r="B799">
        <v>-2.5718125999999999</v>
      </c>
      <c r="C799">
        <v>-1.26547339208794E-2</v>
      </c>
      <c r="F799" s="2">
        <v>0.63905721999999998</v>
      </c>
      <c r="G799">
        <f t="shared" si="12"/>
        <v>0.62265096899999994</v>
      </c>
      <c r="H799">
        <v>3.2909517204554101E-4</v>
      </c>
    </row>
    <row r="800" spans="1:8" x14ac:dyDescent="0.25">
      <c r="A800" s="2">
        <v>0.62343245999999997</v>
      </c>
      <c r="B800">
        <v>-2.5656536000000001</v>
      </c>
      <c r="C800">
        <v>9.9932267098115299E-3</v>
      </c>
      <c r="F800" s="2">
        <v>0.63983846</v>
      </c>
      <c r="G800">
        <f t="shared" si="12"/>
        <v>0.62343220899999996</v>
      </c>
      <c r="H800">
        <v>5.5354126870114902E-3</v>
      </c>
    </row>
    <row r="801" spans="1:8" x14ac:dyDescent="0.25">
      <c r="A801" s="2">
        <v>0.62421369999999998</v>
      </c>
      <c r="B801">
        <v>-2.5619543</v>
      </c>
      <c r="C801">
        <v>1.2953468800088099E-2</v>
      </c>
      <c r="F801" s="2">
        <v>0.64061970000000001</v>
      </c>
      <c r="G801">
        <f t="shared" si="12"/>
        <v>0.62421344899999998</v>
      </c>
      <c r="H801">
        <v>-6.3704540182389505E-4</v>
      </c>
    </row>
    <row r="802" spans="1:8" x14ac:dyDescent="0.25">
      <c r="A802" s="2">
        <v>0.62499492999999995</v>
      </c>
      <c r="B802">
        <v>-2.5718770000000002</v>
      </c>
      <c r="C802">
        <v>-1.1440317255274999E-2</v>
      </c>
      <c r="F802" s="2">
        <v>0.64140092999999998</v>
      </c>
      <c r="G802">
        <f t="shared" si="12"/>
        <v>0.62499467899999994</v>
      </c>
      <c r="H802">
        <v>-7.9322735828938305E-3</v>
      </c>
    </row>
    <row r="803" spans="1:8" x14ac:dyDescent="0.25">
      <c r="A803" s="2">
        <v>0.62577616999999996</v>
      </c>
      <c r="B803">
        <v>-2.5592424999999999</v>
      </c>
      <c r="C803">
        <v>-4.1772206950579103E-4</v>
      </c>
      <c r="F803" s="2">
        <v>0.64218217</v>
      </c>
      <c r="G803">
        <f t="shared" si="12"/>
        <v>0.62577591899999996</v>
      </c>
      <c r="H803">
        <v>7.5886599487841504E-3</v>
      </c>
    </row>
    <row r="804" spans="1:8" x14ac:dyDescent="0.25">
      <c r="A804" s="2">
        <v>0.62655740999999998</v>
      </c>
      <c r="B804">
        <v>-2.5635211</v>
      </c>
      <c r="C804">
        <v>6.6626486800645704E-4</v>
      </c>
      <c r="F804" s="2">
        <v>0.64296341000000001</v>
      </c>
      <c r="G804">
        <f t="shared" si="12"/>
        <v>0.62655715899999997</v>
      </c>
      <c r="H804">
        <v>1.24446789579938E-2</v>
      </c>
    </row>
    <row r="805" spans="1:8" x14ac:dyDescent="0.25">
      <c r="A805" s="2">
        <v>0.62733865</v>
      </c>
      <c r="B805">
        <v>-2.5683243</v>
      </c>
      <c r="C805">
        <v>4.8614038219522799E-3</v>
      </c>
      <c r="F805" s="2">
        <v>0.64374465000000003</v>
      </c>
      <c r="G805">
        <f t="shared" si="12"/>
        <v>0.62733839899999999</v>
      </c>
      <c r="H805">
        <v>-1.30656891764946E-2</v>
      </c>
    </row>
    <row r="806" spans="1:8" x14ac:dyDescent="0.25">
      <c r="A806" s="2">
        <v>0.62811989000000001</v>
      </c>
      <c r="B806">
        <v>-2.5659958999999999</v>
      </c>
      <c r="C806">
        <v>8.4920348577473097E-3</v>
      </c>
      <c r="F806" s="2">
        <v>0.64452589000000005</v>
      </c>
      <c r="G806">
        <f t="shared" si="12"/>
        <v>0.62811963900000001</v>
      </c>
      <c r="H806">
        <v>-4.8530123341868998E-3</v>
      </c>
    </row>
    <row r="807" spans="1:8" x14ac:dyDescent="0.25">
      <c r="A807" s="2">
        <v>0.62890111999999998</v>
      </c>
      <c r="B807">
        <v>-2.5605745</v>
      </c>
      <c r="C807">
        <v>-4.3574878616337298E-3</v>
      </c>
      <c r="F807" s="2">
        <v>0.64530712000000001</v>
      </c>
      <c r="G807">
        <f t="shared" si="12"/>
        <v>0.62890086899999997</v>
      </c>
      <c r="H807">
        <v>-7.4098389596903499E-3</v>
      </c>
    </row>
    <row r="808" spans="1:8" x14ac:dyDescent="0.25">
      <c r="A808" s="2">
        <v>0.62968236</v>
      </c>
      <c r="B808">
        <v>-2.5612810000000001</v>
      </c>
      <c r="C808">
        <v>-1.6926691017126101E-3</v>
      </c>
      <c r="F808" s="2">
        <v>0.64608836000000003</v>
      </c>
      <c r="G808">
        <f t="shared" si="12"/>
        <v>0.62968210899999999</v>
      </c>
      <c r="H808">
        <v>-1.7286792395878499E-2</v>
      </c>
    </row>
    <row r="809" spans="1:8" x14ac:dyDescent="0.25">
      <c r="A809" s="2">
        <v>0.63046360000000001</v>
      </c>
      <c r="B809">
        <v>-2.5672462</v>
      </c>
      <c r="C809">
        <v>1.11514640980985E-2</v>
      </c>
      <c r="F809" s="2">
        <v>0.64686960000000004</v>
      </c>
      <c r="G809">
        <f t="shared" si="12"/>
        <v>0.63046334900000001</v>
      </c>
      <c r="H809">
        <v>-2.2877120075159201E-3</v>
      </c>
    </row>
    <row r="810" spans="1:8" x14ac:dyDescent="0.25">
      <c r="A810" s="2">
        <v>0.63124484000000003</v>
      </c>
      <c r="B810">
        <v>-2.5630666999999998</v>
      </c>
      <c r="C810">
        <v>-7.8117678915041603E-3</v>
      </c>
      <c r="F810" s="2">
        <v>0.64765083999999995</v>
      </c>
      <c r="G810">
        <f t="shared" si="12"/>
        <v>0.63124458899999991</v>
      </c>
      <c r="H810">
        <v>8.0978996946483896E-3</v>
      </c>
    </row>
    <row r="811" spans="1:8" x14ac:dyDescent="0.25">
      <c r="A811" s="2">
        <v>0.63202608000000005</v>
      </c>
      <c r="B811">
        <v>-2.5703819000000001</v>
      </c>
      <c r="C811">
        <v>-1.5704341982493101E-3</v>
      </c>
      <c r="F811" s="2">
        <v>0.64843207999999997</v>
      </c>
      <c r="G811">
        <f t="shared" si="12"/>
        <v>0.63202582899999993</v>
      </c>
      <c r="H811">
        <v>7.3699475489476902E-3</v>
      </c>
    </row>
    <row r="812" spans="1:8" x14ac:dyDescent="0.25">
      <c r="A812" s="2">
        <v>0.63280731000000001</v>
      </c>
      <c r="B812">
        <v>-2.5789002999999999</v>
      </c>
      <c r="C812">
        <v>2.2880888080003899E-3</v>
      </c>
      <c r="F812" s="2">
        <v>0.64921331000000004</v>
      </c>
      <c r="G812">
        <f t="shared" si="12"/>
        <v>0.63280705900000001</v>
      </c>
      <c r="H812">
        <v>-8.8386946016735402E-3</v>
      </c>
    </row>
    <row r="813" spans="1:8" x14ac:dyDescent="0.25">
      <c r="A813" s="2">
        <v>0.63358855000000003</v>
      </c>
      <c r="B813">
        <v>-2.5645874000000002</v>
      </c>
      <c r="C813">
        <v>-7.4749448013719799E-3</v>
      </c>
      <c r="F813" s="2">
        <v>0.64999454999999995</v>
      </c>
      <c r="G813">
        <f t="shared" si="12"/>
        <v>0.63358829899999991</v>
      </c>
      <c r="H813">
        <v>-1.8924931718828501E-3</v>
      </c>
    </row>
    <row r="814" spans="1:8" x14ac:dyDescent="0.25">
      <c r="A814" s="2">
        <v>0.63436979000000004</v>
      </c>
      <c r="B814">
        <v>-2.5608635</v>
      </c>
      <c r="C814">
        <v>5.2970524357561803E-3</v>
      </c>
      <c r="F814" s="2">
        <v>0.65077578999999997</v>
      </c>
      <c r="G814">
        <f t="shared" si="12"/>
        <v>0.63436953899999993</v>
      </c>
      <c r="H814">
        <v>1.1386719783349099E-2</v>
      </c>
    </row>
    <row r="815" spans="1:8" x14ac:dyDescent="0.25">
      <c r="A815" s="2">
        <v>0.63515102999999995</v>
      </c>
      <c r="B815">
        <v>-2.5873732999999999</v>
      </c>
      <c r="C815">
        <v>1.2577763298760401E-3</v>
      </c>
      <c r="F815" s="2">
        <v>0.65155702999999998</v>
      </c>
      <c r="G815">
        <f t="shared" si="12"/>
        <v>0.63515077899999994</v>
      </c>
      <c r="H815">
        <v>-2.17514597250705E-3</v>
      </c>
    </row>
    <row r="816" spans="1:8" x14ac:dyDescent="0.25">
      <c r="A816" s="2">
        <v>0.63593226999999997</v>
      </c>
      <c r="B816">
        <v>-2.579936</v>
      </c>
      <c r="C816">
        <v>-3.25542313350119E-3</v>
      </c>
      <c r="F816" s="2">
        <v>0.65233827</v>
      </c>
      <c r="G816">
        <f t="shared" si="12"/>
        <v>0.63593201899999996</v>
      </c>
      <c r="H816">
        <v>-2.0860501204715601E-3</v>
      </c>
    </row>
    <row r="817" spans="1:8" x14ac:dyDescent="0.25">
      <c r="A817" s="2">
        <v>0.63671350000000004</v>
      </c>
      <c r="B817">
        <v>-2.5830112000000001</v>
      </c>
      <c r="C817">
        <v>-5.3103147068711001E-4</v>
      </c>
      <c r="F817" s="2">
        <v>0.65311949999999996</v>
      </c>
      <c r="G817">
        <f t="shared" si="12"/>
        <v>0.63671324899999993</v>
      </c>
      <c r="H817">
        <v>3.8204697330912799E-4</v>
      </c>
    </row>
    <row r="818" spans="1:8" x14ac:dyDescent="0.25">
      <c r="A818" s="2">
        <v>0.63749473999999995</v>
      </c>
      <c r="B818">
        <v>-2.5931481999999999</v>
      </c>
      <c r="C818">
        <v>5.4484498014564803E-3</v>
      </c>
      <c r="F818" s="2">
        <v>0.65390073999999998</v>
      </c>
      <c r="G818">
        <f t="shared" si="12"/>
        <v>0.63749448899999994</v>
      </c>
      <c r="H818" s="6">
        <v>-2.8184633638830299E-5</v>
      </c>
    </row>
    <row r="819" spans="1:8" x14ac:dyDescent="0.25">
      <c r="A819" s="2">
        <v>0.63827597999999997</v>
      </c>
      <c r="B819">
        <v>-2.5781670000000001</v>
      </c>
      <c r="C819">
        <v>5.4349118300182596E-3</v>
      </c>
      <c r="F819" s="2">
        <v>0.65468198</v>
      </c>
      <c r="G819">
        <f t="shared" si="12"/>
        <v>0.63827572899999996</v>
      </c>
      <c r="H819">
        <v>-3.6397295980672502E-3</v>
      </c>
    </row>
    <row r="820" spans="1:8" x14ac:dyDescent="0.25">
      <c r="A820" s="2">
        <v>0.63905721999999998</v>
      </c>
      <c r="B820">
        <v>-2.5675294000000002</v>
      </c>
      <c r="C820">
        <v>3.2909517204554101E-4</v>
      </c>
      <c r="F820" s="2">
        <v>0.65546322000000001</v>
      </c>
      <c r="G820">
        <f t="shared" si="12"/>
        <v>0.63905696899999997</v>
      </c>
      <c r="H820">
        <v>-6.8679859118995204E-3</v>
      </c>
    </row>
    <row r="821" spans="1:8" x14ac:dyDescent="0.25">
      <c r="A821" s="2">
        <v>0.63983846</v>
      </c>
      <c r="B821">
        <v>-2.5678074</v>
      </c>
      <c r="C821">
        <v>5.5354126870114902E-3</v>
      </c>
      <c r="F821" s="2">
        <v>0.65624446000000003</v>
      </c>
      <c r="G821">
        <f t="shared" si="12"/>
        <v>0.63983820899999999</v>
      </c>
      <c r="H821">
        <v>1.45323094659883E-2</v>
      </c>
    </row>
    <row r="822" spans="1:8" x14ac:dyDescent="0.25">
      <c r="A822" s="2">
        <v>0.64061970000000001</v>
      </c>
      <c r="B822">
        <v>-2.5834367</v>
      </c>
      <c r="C822">
        <v>-6.3704540182389505E-4</v>
      </c>
      <c r="F822" s="2">
        <v>0.65702569</v>
      </c>
      <c r="G822">
        <f t="shared" si="12"/>
        <v>0.64061943899999996</v>
      </c>
      <c r="H822">
        <v>7.2544202252658001E-3</v>
      </c>
    </row>
    <row r="823" spans="1:8" x14ac:dyDescent="0.25">
      <c r="A823" s="2">
        <v>0.64140092999999998</v>
      </c>
      <c r="B823">
        <v>-2.5757984999999999</v>
      </c>
      <c r="C823">
        <v>-7.9322735828938305E-3</v>
      </c>
      <c r="F823" s="2">
        <v>0.65780693000000001</v>
      </c>
      <c r="G823">
        <f t="shared" si="12"/>
        <v>0.64140067899999997</v>
      </c>
      <c r="H823" s="6">
        <v>-1.1473084651267801E-3</v>
      </c>
    </row>
    <row r="824" spans="1:8" x14ac:dyDescent="0.25">
      <c r="A824" s="2">
        <v>0.64218217</v>
      </c>
      <c r="B824">
        <v>-2.5617825999999999</v>
      </c>
      <c r="C824">
        <v>7.5886599487841504E-3</v>
      </c>
      <c r="F824" s="2">
        <v>0.65858817000000003</v>
      </c>
      <c r="G824">
        <f t="shared" si="12"/>
        <v>0.64218191899999999</v>
      </c>
      <c r="H824">
        <v>3.9617522872552099E-3</v>
      </c>
    </row>
    <row r="825" spans="1:8" x14ac:dyDescent="0.25">
      <c r="A825" s="2">
        <v>0.64296341000000001</v>
      </c>
      <c r="B825">
        <v>-2.5746254999999998</v>
      </c>
      <c r="C825">
        <v>1.24446789579938E-2</v>
      </c>
      <c r="F825" s="2">
        <v>0.65936941000000004</v>
      </c>
      <c r="G825">
        <f t="shared" si="12"/>
        <v>0.64296315900000001</v>
      </c>
      <c r="H825">
        <v>-2.0939514141201298E-3</v>
      </c>
    </row>
    <row r="826" spans="1:8" x14ac:dyDescent="0.25">
      <c r="A826" s="2">
        <v>0.64374465000000003</v>
      </c>
      <c r="B826">
        <v>-2.5738761000000001</v>
      </c>
      <c r="C826">
        <v>-1.30656891764946E-2</v>
      </c>
      <c r="F826" s="2">
        <v>0.66015064999999995</v>
      </c>
      <c r="G826">
        <f t="shared" si="12"/>
        <v>0.64374439899999991</v>
      </c>
      <c r="H826">
        <v>-2.0706805143587501E-3</v>
      </c>
    </row>
    <row r="827" spans="1:8" x14ac:dyDescent="0.25">
      <c r="A827" s="2">
        <v>0.64452589000000005</v>
      </c>
      <c r="B827">
        <v>-2.5708034</v>
      </c>
      <c r="C827">
        <v>-4.8530123341868998E-3</v>
      </c>
      <c r="F827" s="2">
        <v>0.66093188999999997</v>
      </c>
      <c r="G827">
        <f t="shared" si="12"/>
        <v>0.64452563899999993</v>
      </c>
      <c r="H827">
        <v>-9.5951197988426995E-3</v>
      </c>
    </row>
    <row r="828" spans="1:8" x14ac:dyDescent="0.25">
      <c r="A828" s="2">
        <v>0.64530712000000001</v>
      </c>
      <c r="B828">
        <v>-2.5707241999999999</v>
      </c>
      <c r="C828">
        <v>-7.4098389596903499E-3</v>
      </c>
      <c r="F828" s="2">
        <v>0.66171312000000004</v>
      </c>
      <c r="G828">
        <f t="shared" si="12"/>
        <v>0.64530686900000001</v>
      </c>
      <c r="H828">
        <v>-9.5079101934664404E-3</v>
      </c>
    </row>
    <row r="829" spans="1:8" x14ac:dyDescent="0.25">
      <c r="A829" s="2">
        <v>0.64608836000000003</v>
      </c>
      <c r="B829">
        <v>-2.5739747999999998</v>
      </c>
      <c r="C829">
        <v>-1.7286792395878499E-2</v>
      </c>
      <c r="F829" s="2">
        <v>0.66249435999999995</v>
      </c>
      <c r="G829">
        <f t="shared" si="12"/>
        <v>0.64608810899999991</v>
      </c>
      <c r="H829">
        <v>4.7025728728273802E-3</v>
      </c>
    </row>
    <row r="830" spans="1:8" x14ac:dyDescent="0.25">
      <c r="A830" s="2">
        <v>0.64686960000000004</v>
      </c>
      <c r="B830">
        <v>-2.5769457999999998</v>
      </c>
      <c r="C830">
        <v>-2.2877120075159201E-3</v>
      </c>
      <c r="F830" s="2">
        <v>0.66327559999999997</v>
      </c>
      <c r="G830">
        <f t="shared" si="12"/>
        <v>0.64686934899999993</v>
      </c>
      <c r="H830" s="6">
        <v>7.2062775803980399E-5</v>
      </c>
    </row>
    <row r="831" spans="1:8" x14ac:dyDescent="0.25">
      <c r="A831" s="2">
        <v>0.64765083999999995</v>
      </c>
      <c r="B831">
        <v>-2.5554268000000002</v>
      </c>
      <c r="C831">
        <v>8.0978996946483896E-3</v>
      </c>
      <c r="F831" s="2">
        <v>0.66405683999999998</v>
      </c>
      <c r="G831">
        <f t="shared" si="12"/>
        <v>0.64765058899999994</v>
      </c>
      <c r="H831">
        <v>2.5126453577961399E-3</v>
      </c>
    </row>
    <row r="832" spans="1:8" x14ac:dyDescent="0.25">
      <c r="A832" s="2">
        <v>0.64843207999999997</v>
      </c>
      <c r="B832">
        <v>-2.5626674</v>
      </c>
      <c r="C832">
        <v>7.3699475489476902E-3</v>
      </c>
      <c r="F832" s="2">
        <v>0.66483808</v>
      </c>
      <c r="G832">
        <f t="shared" si="12"/>
        <v>0.64843182899999996</v>
      </c>
      <c r="H832">
        <v>-8.8666249117602897E-4</v>
      </c>
    </row>
    <row r="833" spans="1:8" x14ac:dyDescent="0.25">
      <c r="A833" s="2">
        <v>0.64921331000000004</v>
      </c>
      <c r="B833">
        <v>-2.5710874000000001</v>
      </c>
      <c r="C833">
        <v>-8.8386946016735402E-3</v>
      </c>
      <c r="F833" s="2">
        <v>0.66561930999999996</v>
      </c>
      <c r="G833">
        <f t="shared" si="12"/>
        <v>0.64921305899999993</v>
      </c>
      <c r="H833">
        <v>6.9586158179225401E-3</v>
      </c>
    </row>
    <row r="834" spans="1:8" x14ac:dyDescent="0.25">
      <c r="A834" s="2">
        <v>0.64999454999999995</v>
      </c>
      <c r="B834">
        <v>-2.5660303</v>
      </c>
      <c r="C834">
        <v>-1.8924931718828501E-3</v>
      </c>
      <c r="F834" s="2">
        <v>0.66640054999999998</v>
      </c>
      <c r="G834">
        <f t="shared" si="12"/>
        <v>0.64999429899999994</v>
      </c>
      <c r="H834">
        <v>5.5229682908110997E-3</v>
      </c>
    </row>
    <row r="835" spans="1:8" x14ac:dyDescent="0.25">
      <c r="A835" s="2">
        <v>0.65077578999999997</v>
      </c>
      <c r="B835">
        <v>-2.5721834000000001</v>
      </c>
      <c r="C835">
        <v>1.1386719783349099E-2</v>
      </c>
      <c r="F835" s="2">
        <v>0.66718179</v>
      </c>
      <c r="G835">
        <f t="shared" ref="G835:G898" si="13">F835-$F$2</f>
        <v>0.65077553899999996</v>
      </c>
      <c r="H835">
        <v>-7.0394715051196903E-3</v>
      </c>
    </row>
    <row r="836" spans="1:8" x14ac:dyDescent="0.25">
      <c r="A836" s="2">
        <v>0.65155702999999998</v>
      </c>
      <c r="B836">
        <v>-2.5722268000000001</v>
      </c>
      <c r="C836">
        <v>-2.17514597250705E-3</v>
      </c>
      <c r="F836" s="2">
        <v>0.66796303000000001</v>
      </c>
      <c r="G836">
        <f t="shared" si="13"/>
        <v>0.65155677899999997</v>
      </c>
      <c r="H836">
        <v>-1.4505696326849201E-2</v>
      </c>
    </row>
    <row r="837" spans="1:8" x14ac:dyDescent="0.25">
      <c r="A837" s="2">
        <v>0.65233827</v>
      </c>
      <c r="B837">
        <v>-2.5797462000000002</v>
      </c>
      <c r="C837">
        <v>-2.0860501204715601E-3</v>
      </c>
      <c r="F837" s="2">
        <v>0.66874427000000003</v>
      </c>
      <c r="G837">
        <f t="shared" si="13"/>
        <v>0.65233801899999999</v>
      </c>
      <c r="H837">
        <v>6.7677463908344003E-3</v>
      </c>
    </row>
    <row r="838" spans="1:8" x14ac:dyDescent="0.25">
      <c r="A838" s="2">
        <v>0.65311949999999996</v>
      </c>
      <c r="B838">
        <v>-2.5796158</v>
      </c>
      <c r="C838">
        <v>3.8204697330912799E-4</v>
      </c>
      <c r="F838" s="2">
        <v>0.6695255</v>
      </c>
      <c r="G838">
        <f t="shared" si="13"/>
        <v>0.65311924899999996</v>
      </c>
      <c r="H838">
        <v>5.1372258188886397E-3</v>
      </c>
    </row>
    <row r="839" spans="1:8" x14ac:dyDescent="0.25">
      <c r="A839" s="2">
        <v>0.65390073999999998</v>
      </c>
      <c r="B839">
        <v>-2.5652599</v>
      </c>
      <c r="C839" s="6">
        <v>-2.8184633638830299E-5</v>
      </c>
      <c r="F839" s="2">
        <v>0.67030674000000001</v>
      </c>
      <c r="G839">
        <f t="shared" si="13"/>
        <v>0.65390048899999997</v>
      </c>
      <c r="H839">
        <v>-9.2195515301012401E-3</v>
      </c>
    </row>
    <row r="840" spans="1:8" x14ac:dyDescent="0.25">
      <c r="A840" s="2">
        <v>0.65468198</v>
      </c>
      <c r="B840">
        <v>-2.5696731000000002</v>
      </c>
      <c r="C840">
        <v>-3.6397295980672502E-3</v>
      </c>
      <c r="F840" s="2">
        <v>0.67108798000000003</v>
      </c>
      <c r="G840">
        <f t="shared" si="13"/>
        <v>0.65468172899999999</v>
      </c>
      <c r="H840">
        <v>8.9869767076776203E-3</v>
      </c>
    </row>
    <row r="841" spans="1:8" x14ac:dyDescent="0.25">
      <c r="A841" s="2">
        <v>0.65546322000000001</v>
      </c>
      <c r="B841">
        <v>-2.5669031000000002</v>
      </c>
      <c r="C841">
        <v>-6.8679859118995204E-3</v>
      </c>
      <c r="F841" s="2">
        <v>0.67186922000000004</v>
      </c>
      <c r="G841">
        <f t="shared" si="13"/>
        <v>0.65546296900000001</v>
      </c>
      <c r="H841">
        <v>1.6662722683804E-3</v>
      </c>
    </row>
    <row r="842" spans="1:8" x14ac:dyDescent="0.25">
      <c r="A842" s="2">
        <v>0.65624446000000003</v>
      </c>
      <c r="B842">
        <v>-2.5699155</v>
      </c>
      <c r="C842">
        <v>1.45323094659883E-2</v>
      </c>
      <c r="F842" s="2">
        <v>0.67265045999999995</v>
      </c>
      <c r="G842">
        <f t="shared" si="13"/>
        <v>0.65624420899999991</v>
      </c>
      <c r="H842">
        <v>1.29844613019945E-2</v>
      </c>
    </row>
    <row r="843" spans="1:8" x14ac:dyDescent="0.25">
      <c r="A843" s="2">
        <v>0.65702569</v>
      </c>
      <c r="B843">
        <v>-2.5616560000000002</v>
      </c>
      <c r="C843">
        <v>7.2544202252658001E-3</v>
      </c>
      <c r="F843" s="2">
        <v>0.67343169000000003</v>
      </c>
      <c r="G843">
        <f t="shared" si="13"/>
        <v>0.65702543899999999</v>
      </c>
      <c r="H843" s="6">
        <v>-4.4966807112905701E-3</v>
      </c>
    </row>
    <row r="844" spans="1:8" x14ac:dyDescent="0.25">
      <c r="A844" s="2">
        <v>0.65780693000000001</v>
      </c>
      <c r="B844">
        <v>-2.5626185000000001</v>
      </c>
      <c r="C844" s="6">
        <v>-1.1473084651267801E-3</v>
      </c>
      <c r="F844" s="2">
        <v>0.67421293000000004</v>
      </c>
      <c r="G844">
        <f t="shared" si="13"/>
        <v>0.65780667900000001</v>
      </c>
      <c r="H844">
        <v>-5.4863478482376996E-3</v>
      </c>
    </row>
    <row r="845" spans="1:8" x14ac:dyDescent="0.25">
      <c r="A845" s="2">
        <v>0.65858817000000003</v>
      </c>
      <c r="B845">
        <v>-2.5747122999999998</v>
      </c>
      <c r="C845">
        <v>3.9617522872552099E-3</v>
      </c>
      <c r="F845" s="2">
        <v>0.67499416999999995</v>
      </c>
      <c r="G845">
        <f t="shared" si="13"/>
        <v>0.65858791899999991</v>
      </c>
      <c r="H845">
        <v>1.20912825109555E-3</v>
      </c>
    </row>
    <row r="846" spans="1:8" x14ac:dyDescent="0.25">
      <c r="A846" s="2">
        <v>0.65936941000000004</v>
      </c>
      <c r="B846">
        <v>-2.5817310999999998</v>
      </c>
      <c r="C846">
        <v>-2.0939514141201298E-3</v>
      </c>
      <c r="F846" s="2">
        <v>0.67577540999999997</v>
      </c>
      <c r="G846">
        <f t="shared" si="13"/>
        <v>0.65936915899999993</v>
      </c>
      <c r="H846">
        <v>-7.3171011519800001E-3</v>
      </c>
    </row>
    <row r="847" spans="1:8" x14ac:dyDescent="0.25">
      <c r="A847" s="2">
        <v>0.66015064999999995</v>
      </c>
      <c r="B847">
        <v>-2.5600474000000002</v>
      </c>
      <c r="C847">
        <v>-2.0706805143587501E-3</v>
      </c>
      <c r="F847" s="2">
        <v>0.67655664999999998</v>
      </c>
      <c r="G847">
        <f t="shared" si="13"/>
        <v>0.66015039899999994</v>
      </c>
      <c r="H847">
        <v>2.0374028312472002E-3</v>
      </c>
    </row>
    <row r="848" spans="1:8" x14ac:dyDescent="0.25">
      <c r="A848" s="2">
        <v>0.66093188999999997</v>
      </c>
      <c r="B848">
        <v>-2.5613480000000002</v>
      </c>
      <c r="C848">
        <v>-9.5951197988426995E-3</v>
      </c>
      <c r="F848" s="2">
        <v>0.67733787999999995</v>
      </c>
      <c r="G848">
        <f t="shared" si="13"/>
        <v>0.66093162899999991</v>
      </c>
      <c r="H848" s="6">
        <v>-6.2874435855283405E-5</v>
      </c>
    </row>
    <row r="849" spans="1:8" x14ac:dyDescent="0.25">
      <c r="A849" s="2">
        <v>0.66171312000000004</v>
      </c>
      <c r="B849">
        <v>-2.5754391999999999</v>
      </c>
      <c r="C849">
        <v>-9.5079101934664404E-3</v>
      </c>
      <c r="F849" s="2">
        <v>0.67811911999999996</v>
      </c>
      <c r="G849">
        <f t="shared" si="13"/>
        <v>0.66171286899999993</v>
      </c>
      <c r="H849">
        <v>-7.7029111282491299E-3</v>
      </c>
    </row>
    <row r="850" spans="1:8" x14ac:dyDescent="0.25">
      <c r="A850" s="2">
        <v>0.66249435999999995</v>
      </c>
      <c r="B850">
        <v>-2.557045</v>
      </c>
      <c r="C850">
        <v>4.7025728728273802E-3</v>
      </c>
      <c r="F850" s="2">
        <v>0.67890035999999998</v>
      </c>
      <c r="G850">
        <f t="shared" si="13"/>
        <v>0.66249410899999994</v>
      </c>
      <c r="H850">
        <v>-1.24321730865071E-3</v>
      </c>
    </row>
    <row r="851" spans="1:8" x14ac:dyDescent="0.25">
      <c r="A851" s="2">
        <v>0.66327559999999997</v>
      </c>
      <c r="B851">
        <v>-2.5642569000000002</v>
      </c>
      <c r="C851" s="6">
        <v>7.2062775803980399E-5</v>
      </c>
      <c r="F851" s="2">
        <v>0.6796816</v>
      </c>
      <c r="G851">
        <f t="shared" si="13"/>
        <v>0.66327534899999996</v>
      </c>
      <c r="H851">
        <v>4.0992332821848101E-3</v>
      </c>
    </row>
    <row r="852" spans="1:8" x14ac:dyDescent="0.25">
      <c r="A852" s="2">
        <v>0.66405683999999998</v>
      </c>
      <c r="B852">
        <v>-2.5528827000000001</v>
      </c>
      <c r="C852">
        <v>2.5126453577961399E-3</v>
      </c>
      <c r="F852" s="2">
        <v>0.68046284000000001</v>
      </c>
      <c r="G852">
        <f t="shared" si="13"/>
        <v>0.66405658899999997</v>
      </c>
      <c r="H852">
        <v>9.1539466172075295E-3</v>
      </c>
    </row>
    <row r="853" spans="1:8" x14ac:dyDescent="0.25">
      <c r="A853" s="2">
        <v>0.66483808</v>
      </c>
      <c r="B853">
        <v>-2.5703564000000001</v>
      </c>
      <c r="C853">
        <v>-8.8666249117602897E-4</v>
      </c>
      <c r="F853" s="2">
        <v>0.68124408000000003</v>
      </c>
      <c r="G853">
        <f t="shared" si="13"/>
        <v>0.66483782899999999</v>
      </c>
      <c r="H853">
        <v>1.2695537437955001E-3</v>
      </c>
    </row>
    <row r="854" spans="1:8" x14ac:dyDescent="0.25">
      <c r="A854" s="2">
        <v>0.66561930999999996</v>
      </c>
      <c r="B854">
        <v>-2.5713596000000001</v>
      </c>
      <c r="C854">
        <v>6.9586158179225401E-3</v>
      </c>
      <c r="F854" s="2">
        <v>0.68202531</v>
      </c>
      <c r="G854">
        <f t="shared" si="13"/>
        <v>0.66561905899999996</v>
      </c>
      <c r="H854">
        <v>-1.3121120284614199E-3</v>
      </c>
    </row>
    <row r="855" spans="1:8" x14ac:dyDescent="0.25">
      <c r="A855" s="2">
        <v>0.66640054999999998</v>
      </c>
      <c r="B855">
        <v>-2.5646681999999998</v>
      </c>
      <c r="C855">
        <v>5.5229682908110997E-3</v>
      </c>
      <c r="F855" s="2">
        <v>0.68280655000000001</v>
      </c>
      <c r="G855">
        <f t="shared" si="13"/>
        <v>0.66640029899999997</v>
      </c>
      <c r="H855">
        <v>-2.7262558771428899E-3</v>
      </c>
    </row>
    <row r="856" spans="1:8" x14ac:dyDescent="0.25">
      <c r="A856" s="2">
        <v>0.66718179</v>
      </c>
      <c r="B856">
        <v>-2.5731875999999998</v>
      </c>
      <c r="C856">
        <v>-7.0394715051196903E-3</v>
      </c>
      <c r="F856" s="2">
        <v>0.68358779000000003</v>
      </c>
      <c r="G856">
        <f t="shared" si="13"/>
        <v>0.66718153899999999</v>
      </c>
      <c r="H856">
        <v>6.9901536282124003E-3</v>
      </c>
    </row>
    <row r="857" spans="1:8" x14ac:dyDescent="0.25">
      <c r="A857" s="2">
        <v>0.66796303000000001</v>
      </c>
      <c r="B857">
        <v>-2.5637829000000001</v>
      </c>
      <c r="C857">
        <v>-1.4505696326849201E-2</v>
      </c>
      <c r="F857" s="2">
        <v>0.68436903000000004</v>
      </c>
      <c r="G857">
        <f t="shared" si="13"/>
        <v>0.66796277900000001</v>
      </c>
      <c r="H857">
        <v>-4.9027153419792099E-3</v>
      </c>
    </row>
    <row r="858" spans="1:8" x14ac:dyDescent="0.25">
      <c r="A858" s="2">
        <v>0.66874427000000003</v>
      </c>
      <c r="B858">
        <v>-2.5657885</v>
      </c>
      <c r="C858">
        <v>6.7677463908344003E-3</v>
      </c>
      <c r="F858" s="2">
        <v>0.68515026999999995</v>
      </c>
      <c r="G858">
        <f t="shared" si="13"/>
        <v>0.66874401899999991</v>
      </c>
      <c r="H858">
        <v>-6.3738775361556902E-3</v>
      </c>
    </row>
    <row r="859" spans="1:8" x14ac:dyDescent="0.25">
      <c r="A859" s="2">
        <v>0.6695255</v>
      </c>
      <c r="B859">
        <v>-2.5733244000000002</v>
      </c>
      <c r="C859">
        <v>5.1372258188886397E-3</v>
      </c>
      <c r="F859" s="2">
        <v>0.68593150000000003</v>
      </c>
      <c r="G859">
        <f t="shared" si="13"/>
        <v>0.66952524899999999</v>
      </c>
      <c r="H859">
        <v>-2.6927706189453201E-3</v>
      </c>
    </row>
    <row r="860" spans="1:8" x14ac:dyDescent="0.25">
      <c r="A860" s="2">
        <v>0.67030674000000001</v>
      </c>
      <c r="B860">
        <v>-2.5667464999999998</v>
      </c>
      <c r="C860">
        <v>-9.2195515301012401E-3</v>
      </c>
      <c r="F860" s="2">
        <v>0.68671274000000004</v>
      </c>
      <c r="G860">
        <f t="shared" si="13"/>
        <v>0.67030648900000001</v>
      </c>
      <c r="H860">
        <v>4.5034156248475798E-4</v>
      </c>
    </row>
    <row r="861" spans="1:8" x14ac:dyDescent="0.25">
      <c r="A861" s="2">
        <v>0.67108798000000003</v>
      </c>
      <c r="B861">
        <v>-2.5612507</v>
      </c>
      <c r="C861">
        <v>8.9869767076776203E-3</v>
      </c>
      <c r="F861" s="2">
        <v>0.68749397999999995</v>
      </c>
      <c r="G861">
        <f t="shared" si="13"/>
        <v>0.67108772899999991</v>
      </c>
      <c r="H861">
        <v>-7.5092806817444796E-3</v>
      </c>
    </row>
    <row r="862" spans="1:8" x14ac:dyDescent="0.25">
      <c r="A862" s="2">
        <v>0.67186922000000004</v>
      </c>
      <c r="B862">
        <v>-2.5560912999999998</v>
      </c>
      <c r="C862">
        <v>1.6662722683804E-3</v>
      </c>
      <c r="F862" s="2">
        <v>0.68827521999999997</v>
      </c>
      <c r="G862">
        <f t="shared" si="13"/>
        <v>0.67186896899999993</v>
      </c>
      <c r="H862">
        <v>3.1084991018781802E-3</v>
      </c>
    </row>
    <row r="863" spans="1:8" x14ac:dyDescent="0.25">
      <c r="A863" s="2">
        <v>0.67265045999999995</v>
      </c>
      <c r="B863">
        <v>-2.5638602000000001</v>
      </c>
      <c r="C863">
        <v>1.29844613019945E-2</v>
      </c>
      <c r="F863" s="2">
        <v>0.68905645999999998</v>
      </c>
      <c r="G863">
        <f t="shared" si="13"/>
        <v>0.67265020899999994</v>
      </c>
      <c r="H863">
        <v>2.5352266560225599E-3</v>
      </c>
    </row>
    <row r="864" spans="1:8" x14ac:dyDescent="0.25">
      <c r="A864" s="2">
        <v>0.67343169000000003</v>
      </c>
      <c r="B864">
        <v>-2.5663960000000001</v>
      </c>
      <c r="C864" s="6">
        <v>-4.4966807112905701E-3</v>
      </c>
      <c r="F864" s="2">
        <v>0.68983768999999995</v>
      </c>
      <c r="G864">
        <f t="shared" si="13"/>
        <v>0.67343143899999991</v>
      </c>
      <c r="H864">
        <v>8.0617472020795295E-3</v>
      </c>
    </row>
    <row r="865" spans="1:8" x14ac:dyDescent="0.25">
      <c r="A865" s="2">
        <v>0.67421293000000004</v>
      </c>
      <c r="B865">
        <v>-2.5677382999999998</v>
      </c>
      <c r="C865">
        <v>-5.4863478482376996E-3</v>
      </c>
      <c r="F865" s="2">
        <v>0.69061892999999996</v>
      </c>
      <c r="G865">
        <f t="shared" si="13"/>
        <v>0.67421267899999993</v>
      </c>
      <c r="H865">
        <v>-9.7020569214900099E-3</v>
      </c>
    </row>
    <row r="866" spans="1:8" x14ac:dyDescent="0.25">
      <c r="A866" s="2">
        <v>0.67499416999999995</v>
      </c>
      <c r="B866">
        <v>-2.5579619</v>
      </c>
      <c r="C866">
        <v>1.20912825109555E-3</v>
      </c>
      <c r="F866" s="2">
        <v>0.69140016999999998</v>
      </c>
      <c r="G866">
        <f t="shared" si="13"/>
        <v>0.67499391899999994</v>
      </c>
      <c r="H866">
        <v>2.4301763170343198E-3</v>
      </c>
    </row>
    <row r="867" spans="1:8" x14ac:dyDescent="0.25">
      <c r="A867" s="2">
        <v>0.67577540999999997</v>
      </c>
      <c r="B867">
        <v>-2.5697738999999999</v>
      </c>
      <c r="C867">
        <v>-7.3171011519800001E-3</v>
      </c>
      <c r="F867" s="2">
        <v>0.69218141</v>
      </c>
      <c r="G867">
        <f t="shared" si="13"/>
        <v>0.67577515899999996</v>
      </c>
      <c r="H867">
        <v>-1.09898981010803E-3</v>
      </c>
    </row>
    <row r="868" spans="1:8" x14ac:dyDescent="0.25">
      <c r="A868" s="2">
        <v>0.67655664999999998</v>
      </c>
      <c r="B868">
        <v>-2.5710704</v>
      </c>
      <c r="C868">
        <v>2.0374028312472002E-3</v>
      </c>
      <c r="F868" s="2">
        <v>0.69296265000000001</v>
      </c>
      <c r="G868">
        <f t="shared" si="13"/>
        <v>0.67655639899999997</v>
      </c>
      <c r="H868">
        <v>8.1487793476151503E-4</v>
      </c>
    </row>
    <row r="869" spans="1:8" x14ac:dyDescent="0.25">
      <c r="A869" s="2">
        <v>0.67733787999999995</v>
      </c>
      <c r="B869">
        <v>-2.5671605999999998</v>
      </c>
      <c r="C869" s="6">
        <v>-6.2874435855283405E-5</v>
      </c>
      <c r="F869" s="2">
        <v>0.69374387999999998</v>
      </c>
      <c r="G869">
        <f t="shared" si="13"/>
        <v>0.67733762899999994</v>
      </c>
      <c r="H869">
        <v>8.5063088806906408E-3</v>
      </c>
    </row>
    <row r="870" spans="1:8" x14ac:dyDescent="0.25">
      <c r="A870" s="2">
        <v>0.67811911999999996</v>
      </c>
      <c r="B870">
        <v>-2.5636671</v>
      </c>
      <c r="C870">
        <v>-7.7029111282491299E-3</v>
      </c>
      <c r="F870" s="2">
        <v>0.69452512</v>
      </c>
      <c r="G870">
        <f t="shared" si="13"/>
        <v>0.67811886899999996</v>
      </c>
      <c r="H870">
        <v>-4.9321516107665997E-3</v>
      </c>
    </row>
    <row r="871" spans="1:8" x14ac:dyDescent="0.25">
      <c r="A871" s="2">
        <v>0.67890035999999998</v>
      </c>
      <c r="B871">
        <v>-2.5711822999999998</v>
      </c>
      <c r="C871">
        <v>-1.24321730865071E-3</v>
      </c>
      <c r="F871" s="2">
        <v>0.69530636000000001</v>
      </c>
      <c r="G871">
        <f t="shared" si="13"/>
        <v>0.67890010899999997</v>
      </c>
      <c r="H871">
        <v>3.6682531564058299E-3</v>
      </c>
    </row>
    <row r="872" spans="1:8" x14ac:dyDescent="0.25">
      <c r="A872" s="2">
        <v>0.6796816</v>
      </c>
      <c r="B872">
        <v>-2.5600356999999998</v>
      </c>
      <c r="C872">
        <v>4.0992332821848101E-3</v>
      </c>
      <c r="F872" s="2">
        <v>0.69608760000000003</v>
      </c>
      <c r="G872">
        <f t="shared" si="13"/>
        <v>0.67968134899999999</v>
      </c>
      <c r="H872">
        <v>-4.4797982265524401E-3</v>
      </c>
    </row>
    <row r="873" spans="1:8" x14ac:dyDescent="0.25">
      <c r="A873" s="2">
        <v>0.68046284000000001</v>
      </c>
      <c r="B873">
        <v>-2.5600296999999999</v>
      </c>
      <c r="C873">
        <v>9.1539466172075295E-3</v>
      </c>
      <c r="F873" s="2">
        <v>0.69686884000000004</v>
      </c>
      <c r="G873">
        <f t="shared" si="13"/>
        <v>0.68046258900000001</v>
      </c>
      <c r="H873">
        <v>1.53134792108538E-3</v>
      </c>
    </row>
    <row r="874" spans="1:8" x14ac:dyDescent="0.25">
      <c r="A874" s="2">
        <v>0.68124408000000003</v>
      </c>
      <c r="B874">
        <v>-2.5538797</v>
      </c>
      <c r="C874">
        <v>1.2695537437955001E-3</v>
      </c>
      <c r="F874" s="2">
        <v>0.69765007000000001</v>
      </c>
      <c r="G874">
        <f t="shared" si="13"/>
        <v>0.68124381899999997</v>
      </c>
      <c r="H874">
        <v>-3.0429204506787501E-3</v>
      </c>
    </row>
    <row r="875" spans="1:8" x14ac:dyDescent="0.25">
      <c r="A875" s="2">
        <v>0.68202531</v>
      </c>
      <c r="B875">
        <v>-2.5709974999999998</v>
      </c>
      <c r="C875">
        <v>-1.3121120284614199E-3</v>
      </c>
      <c r="F875" s="2">
        <v>0.69843131000000003</v>
      </c>
      <c r="G875">
        <f t="shared" si="13"/>
        <v>0.68202505899999999</v>
      </c>
      <c r="H875">
        <v>5.4460366257864101E-3</v>
      </c>
    </row>
    <row r="876" spans="1:8" x14ac:dyDescent="0.25">
      <c r="A876" s="2">
        <v>0.68280655000000001</v>
      </c>
      <c r="B876">
        <v>-2.5582519000000001</v>
      </c>
      <c r="C876">
        <v>-2.7262558771428899E-3</v>
      </c>
      <c r="F876" s="2">
        <v>0.69921255000000004</v>
      </c>
      <c r="G876">
        <f t="shared" si="13"/>
        <v>0.68280629900000001</v>
      </c>
      <c r="H876">
        <v>6.5426190823403398E-3</v>
      </c>
    </row>
    <row r="877" spans="1:8" x14ac:dyDescent="0.25">
      <c r="A877" s="2">
        <v>0.68358779000000003</v>
      </c>
      <c r="B877">
        <v>-2.5612154</v>
      </c>
      <c r="C877">
        <v>6.9901536282124003E-3</v>
      </c>
      <c r="F877" s="2">
        <v>0.69999378999999995</v>
      </c>
      <c r="G877">
        <f t="shared" si="13"/>
        <v>0.68358753899999991</v>
      </c>
      <c r="H877">
        <v>-1.5405604231516999E-3</v>
      </c>
    </row>
    <row r="878" spans="1:8" x14ac:dyDescent="0.25">
      <c r="A878" s="2">
        <v>0.68436903000000004</v>
      </c>
      <c r="B878">
        <v>-2.5588114000000002</v>
      </c>
      <c r="C878">
        <v>-4.9027153419792099E-3</v>
      </c>
      <c r="F878" s="2">
        <v>0.70077502999999997</v>
      </c>
      <c r="G878">
        <f t="shared" si="13"/>
        <v>0.68436877899999993</v>
      </c>
      <c r="H878">
        <v>-3.3339346130326301E-3</v>
      </c>
    </row>
    <row r="879" spans="1:8" x14ac:dyDescent="0.25">
      <c r="A879" s="2">
        <v>0.68515026999999995</v>
      </c>
      <c r="B879">
        <v>-2.5506951999999998</v>
      </c>
      <c r="C879">
        <v>-6.3738775361556902E-3</v>
      </c>
      <c r="F879" s="2">
        <v>0.70155626999999998</v>
      </c>
      <c r="G879">
        <f t="shared" si="13"/>
        <v>0.68515001899999994</v>
      </c>
      <c r="H879">
        <v>-7.9322456997305902E-4</v>
      </c>
    </row>
    <row r="880" spans="1:8" x14ac:dyDescent="0.25">
      <c r="A880" s="2">
        <v>0.68593150000000003</v>
      </c>
      <c r="B880">
        <v>-2.5638049000000001</v>
      </c>
      <c r="C880">
        <v>-2.6927706189453201E-3</v>
      </c>
      <c r="F880" s="2">
        <v>0.70233749999999995</v>
      </c>
      <c r="G880">
        <f t="shared" si="13"/>
        <v>0.68593124899999991</v>
      </c>
      <c r="H880">
        <v>-3.3341165675510702E-3</v>
      </c>
    </row>
    <row r="881" spans="1:8" x14ac:dyDescent="0.25">
      <c r="A881" s="2">
        <v>0.68671274000000004</v>
      </c>
      <c r="B881">
        <v>-2.5549757</v>
      </c>
      <c r="C881">
        <v>4.5034156248475798E-4</v>
      </c>
      <c r="F881" s="2">
        <v>0.70311873999999996</v>
      </c>
      <c r="G881">
        <f t="shared" si="13"/>
        <v>0.68671248899999993</v>
      </c>
      <c r="H881">
        <v>-4.1465497533722199E-3</v>
      </c>
    </row>
    <row r="882" spans="1:8" x14ac:dyDescent="0.25">
      <c r="A882" s="2">
        <v>0.68749397999999995</v>
      </c>
      <c r="B882">
        <v>-2.5629662999999998</v>
      </c>
      <c r="C882">
        <v>-7.5092806817444796E-3</v>
      </c>
      <c r="F882" s="2">
        <v>0.70389997999999998</v>
      </c>
      <c r="G882">
        <f t="shared" si="13"/>
        <v>0.68749372899999994</v>
      </c>
      <c r="H882">
        <v>-1.7825780080766599E-3</v>
      </c>
    </row>
    <row r="883" spans="1:8" x14ac:dyDescent="0.25">
      <c r="A883" s="2">
        <v>0.68827521999999997</v>
      </c>
      <c r="B883">
        <v>-2.5568599999999999</v>
      </c>
      <c r="C883">
        <v>3.1084991018781802E-3</v>
      </c>
      <c r="F883" s="2">
        <v>0.70468122</v>
      </c>
      <c r="G883">
        <f t="shared" si="13"/>
        <v>0.68827496899999996</v>
      </c>
      <c r="H883">
        <v>1.03790106452579E-2</v>
      </c>
    </row>
    <row r="884" spans="1:8" x14ac:dyDescent="0.25">
      <c r="A884" s="2">
        <v>0.68905645999999998</v>
      </c>
      <c r="B884">
        <v>-2.5614048999999999</v>
      </c>
      <c r="C884">
        <v>2.5352266560225599E-3</v>
      </c>
      <c r="F884" s="2">
        <v>0.70546246000000001</v>
      </c>
      <c r="G884">
        <f t="shared" si="13"/>
        <v>0.68905620899999998</v>
      </c>
      <c r="H884">
        <v>6.4024301091605102E-3</v>
      </c>
    </row>
    <row r="885" spans="1:8" x14ac:dyDescent="0.25">
      <c r="A885" s="2">
        <v>0.68983768999999995</v>
      </c>
      <c r="B885">
        <v>-2.5529459000000001</v>
      </c>
      <c r="C885">
        <v>8.0617472020795295E-3</v>
      </c>
      <c r="F885" s="2">
        <v>0.70624368999999998</v>
      </c>
      <c r="G885">
        <f t="shared" si="13"/>
        <v>0.68983743899999994</v>
      </c>
      <c r="H885">
        <v>5.5947887763422299E-3</v>
      </c>
    </row>
    <row r="886" spans="1:8" x14ac:dyDescent="0.25">
      <c r="A886" s="2">
        <v>0.69061892999999996</v>
      </c>
      <c r="B886">
        <v>-2.5519346999999999</v>
      </c>
      <c r="C886">
        <v>-9.7020569214900099E-3</v>
      </c>
      <c r="F886" s="2">
        <v>0.70702493</v>
      </c>
      <c r="G886">
        <f t="shared" si="13"/>
        <v>0.69061867899999996</v>
      </c>
      <c r="H886">
        <v>-9.01276037570806E-3</v>
      </c>
    </row>
    <row r="887" spans="1:8" x14ac:dyDescent="0.25">
      <c r="A887" s="2">
        <v>0.69140016999999998</v>
      </c>
      <c r="B887">
        <v>-2.5601020000000001</v>
      </c>
      <c r="C887">
        <v>2.4301763170343198E-3</v>
      </c>
      <c r="F887" s="2">
        <v>0.70780617000000001</v>
      </c>
      <c r="G887">
        <f t="shared" si="13"/>
        <v>0.69139991899999997</v>
      </c>
      <c r="H887">
        <v>-9.2653723260962394E-3</v>
      </c>
    </row>
    <row r="888" spans="1:8" x14ac:dyDescent="0.25">
      <c r="A888" s="2">
        <v>0.69218141</v>
      </c>
      <c r="B888">
        <v>-2.5620642</v>
      </c>
      <c r="C888">
        <v>-1.09898981010803E-3</v>
      </c>
      <c r="F888" s="2">
        <v>0.70858741000000003</v>
      </c>
      <c r="G888">
        <f t="shared" si="13"/>
        <v>0.69218115899999999</v>
      </c>
      <c r="H888">
        <v>1.8108341430079901E-3</v>
      </c>
    </row>
    <row r="889" spans="1:8" x14ac:dyDescent="0.25">
      <c r="A889" s="2">
        <v>0.69296265000000001</v>
      </c>
      <c r="B889">
        <v>-2.5597146</v>
      </c>
      <c r="C889">
        <v>8.1487793476151503E-4</v>
      </c>
      <c r="F889" s="2">
        <v>0.70936865000000004</v>
      </c>
      <c r="G889">
        <f t="shared" si="13"/>
        <v>0.69296239900000001</v>
      </c>
      <c r="H889">
        <v>-1.09815746654122E-2</v>
      </c>
    </row>
    <row r="890" spans="1:8" x14ac:dyDescent="0.25">
      <c r="A890" s="2">
        <v>0.69374387999999998</v>
      </c>
      <c r="B890">
        <v>-2.5624688</v>
      </c>
      <c r="C890">
        <v>8.5063088806906408E-3</v>
      </c>
      <c r="F890" s="2">
        <v>0.71014988000000001</v>
      </c>
      <c r="G890">
        <f t="shared" si="13"/>
        <v>0.69374362899999997</v>
      </c>
      <c r="H890">
        <v>-4.1456002632070596E-3</v>
      </c>
    </row>
    <row r="891" spans="1:8" x14ac:dyDescent="0.25">
      <c r="A891" s="2">
        <v>0.69452512</v>
      </c>
      <c r="B891">
        <v>-2.5635455</v>
      </c>
      <c r="C891">
        <v>-4.9321516107665997E-3</v>
      </c>
      <c r="F891" s="2">
        <v>0.71093112000000003</v>
      </c>
      <c r="G891">
        <f t="shared" si="13"/>
        <v>0.69452486899999999</v>
      </c>
      <c r="H891">
        <v>4.6665339704971302E-3</v>
      </c>
    </row>
    <row r="892" spans="1:8" x14ac:dyDescent="0.25">
      <c r="A892" s="2">
        <v>0.69530636000000001</v>
      </c>
      <c r="B892">
        <v>-2.5614431</v>
      </c>
      <c r="C892">
        <v>3.6682531564058299E-3</v>
      </c>
      <c r="F892" s="2">
        <v>0.71171236000000004</v>
      </c>
      <c r="G892">
        <f t="shared" si="13"/>
        <v>0.69530610900000001</v>
      </c>
      <c r="H892">
        <v>-3.24002616461876E-3</v>
      </c>
    </row>
    <row r="893" spans="1:8" x14ac:dyDescent="0.25">
      <c r="A893" s="2">
        <v>0.69608760000000003</v>
      </c>
      <c r="B893">
        <v>-2.5495481</v>
      </c>
      <c r="C893">
        <v>-4.4797982265524401E-3</v>
      </c>
      <c r="F893" s="2">
        <v>0.71249359999999995</v>
      </c>
      <c r="G893">
        <f t="shared" si="13"/>
        <v>0.69608734899999991</v>
      </c>
      <c r="H893">
        <v>-1.11344264104412E-3</v>
      </c>
    </row>
    <row r="894" spans="1:8" x14ac:dyDescent="0.25">
      <c r="A894" s="2">
        <v>0.69686884000000004</v>
      </c>
      <c r="B894">
        <v>-2.5537657999999999</v>
      </c>
      <c r="C894">
        <v>1.53134792108538E-3</v>
      </c>
      <c r="F894" s="2">
        <v>0.71327483999999997</v>
      </c>
      <c r="G894">
        <f t="shared" si="13"/>
        <v>0.69686858899999993</v>
      </c>
      <c r="H894">
        <v>7.6897951882670401E-3</v>
      </c>
    </row>
    <row r="895" spans="1:8" x14ac:dyDescent="0.25">
      <c r="A895" s="2">
        <v>0.69765007000000001</v>
      </c>
      <c r="B895">
        <v>-2.5547550000000001</v>
      </c>
      <c r="C895">
        <v>-3.0429204506787501E-3</v>
      </c>
      <c r="F895" s="2">
        <v>0.71405607000000004</v>
      </c>
      <c r="G895">
        <f t="shared" si="13"/>
        <v>0.697649819</v>
      </c>
      <c r="H895">
        <v>-1.38372235409938E-3</v>
      </c>
    </row>
    <row r="896" spans="1:8" x14ac:dyDescent="0.25">
      <c r="A896" s="2">
        <v>0.69843131000000003</v>
      </c>
      <c r="B896">
        <v>-2.5694430000000001</v>
      </c>
      <c r="C896">
        <v>5.4460366257864101E-3</v>
      </c>
      <c r="F896" s="2">
        <v>0.71483730999999995</v>
      </c>
      <c r="G896">
        <f t="shared" si="13"/>
        <v>0.69843105899999991</v>
      </c>
      <c r="H896">
        <v>4.2952445632143199E-3</v>
      </c>
    </row>
    <row r="897" spans="1:8" x14ac:dyDescent="0.25">
      <c r="A897" s="2">
        <v>0.69921255000000004</v>
      </c>
      <c r="B897">
        <v>-2.5696566000000001</v>
      </c>
      <c r="C897">
        <v>6.5426190823403398E-3</v>
      </c>
      <c r="F897" s="2">
        <v>0.71561854999999996</v>
      </c>
      <c r="G897">
        <f t="shared" si="13"/>
        <v>0.69921229899999993</v>
      </c>
      <c r="H897">
        <v>3.9018295263743301E-4</v>
      </c>
    </row>
    <row r="898" spans="1:8" x14ac:dyDescent="0.25">
      <c r="A898" s="2">
        <v>0.69999378999999995</v>
      </c>
      <c r="B898">
        <v>-2.5583686999999999</v>
      </c>
      <c r="C898">
        <v>-1.5405604231516999E-3</v>
      </c>
      <c r="F898" s="2">
        <v>0.71639978999999998</v>
      </c>
      <c r="G898">
        <f t="shared" si="13"/>
        <v>0.69999353899999994</v>
      </c>
      <c r="H898">
        <v>-5.5748395211755602E-4</v>
      </c>
    </row>
    <row r="899" spans="1:8" x14ac:dyDescent="0.25">
      <c r="A899" s="2">
        <v>0.70077502999999997</v>
      </c>
      <c r="B899">
        <v>-2.5707911999999999</v>
      </c>
      <c r="C899">
        <v>-3.3339346130326301E-3</v>
      </c>
      <c r="F899" s="2">
        <v>0.71718103</v>
      </c>
      <c r="G899">
        <f t="shared" ref="G899:G962" si="14">F899-$F$2</f>
        <v>0.70077477899999996</v>
      </c>
      <c r="H899">
        <v>5.4324109311671203E-3</v>
      </c>
    </row>
    <row r="900" spans="1:8" x14ac:dyDescent="0.25">
      <c r="A900" s="2">
        <v>0.70155626999999998</v>
      </c>
      <c r="B900">
        <v>-2.5634207999999998</v>
      </c>
      <c r="C900">
        <v>-7.9322456997305902E-4</v>
      </c>
      <c r="F900" s="2">
        <v>0.71796227000000001</v>
      </c>
      <c r="G900">
        <f t="shared" si="14"/>
        <v>0.70155601899999998</v>
      </c>
      <c r="H900">
        <v>-7.97064421651731E-3</v>
      </c>
    </row>
    <row r="901" spans="1:8" x14ac:dyDescent="0.25">
      <c r="A901" s="2">
        <v>0.70233749999999995</v>
      </c>
      <c r="B901">
        <v>-2.5539320000000001</v>
      </c>
      <c r="C901">
        <v>-3.3341165675510702E-3</v>
      </c>
      <c r="F901" s="2">
        <v>0.71874349999999998</v>
      </c>
      <c r="G901">
        <f t="shared" si="14"/>
        <v>0.70233724899999994</v>
      </c>
      <c r="H901">
        <v>-3.3361278900727199E-3</v>
      </c>
    </row>
    <row r="902" spans="1:8" x14ac:dyDescent="0.25">
      <c r="A902" s="2">
        <v>0.70311873999999996</v>
      </c>
      <c r="B902">
        <v>-2.5610244</v>
      </c>
      <c r="C902">
        <v>-4.1465497533722199E-3</v>
      </c>
      <c r="F902" s="2">
        <v>0.71952474</v>
      </c>
      <c r="G902">
        <f t="shared" si="14"/>
        <v>0.70311848899999996</v>
      </c>
      <c r="H902">
        <v>1.5597340838373499E-3</v>
      </c>
    </row>
    <row r="903" spans="1:8" x14ac:dyDescent="0.25">
      <c r="A903" s="2">
        <v>0.70389997999999998</v>
      </c>
      <c r="B903">
        <v>-2.5580101000000002</v>
      </c>
      <c r="C903">
        <v>-1.7825780080766599E-3</v>
      </c>
      <c r="F903" s="2">
        <v>0.72030598000000001</v>
      </c>
      <c r="G903">
        <f t="shared" si="14"/>
        <v>0.70389972899999997</v>
      </c>
      <c r="H903">
        <v>9.3262401596858197E-3</v>
      </c>
    </row>
    <row r="904" spans="1:8" x14ac:dyDescent="0.25">
      <c r="A904" s="2">
        <v>0.70468122</v>
      </c>
      <c r="B904">
        <v>-2.5483041000000002</v>
      </c>
      <c r="C904">
        <v>1.03790106452579E-2</v>
      </c>
      <c r="F904" s="2">
        <v>0.72108722000000003</v>
      </c>
      <c r="G904">
        <f t="shared" si="14"/>
        <v>0.70468096899999999</v>
      </c>
      <c r="H904" s="6">
        <v>7.8682351506806399E-5</v>
      </c>
    </row>
    <row r="905" spans="1:8" x14ac:dyDescent="0.25">
      <c r="A905" s="2">
        <v>0.70546246000000001</v>
      </c>
      <c r="B905">
        <v>-2.5564775000000002</v>
      </c>
      <c r="C905">
        <v>6.4024301091605102E-3</v>
      </c>
      <c r="F905" s="2">
        <v>0.72186846000000005</v>
      </c>
      <c r="G905">
        <f t="shared" si="14"/>
        <v>0.70546220900000001</v>
      </c>
      <c r="H905">
        <v>-1.13905713795099E-2</v>
      </c>
    </row>
    <row r="906" spans="1:8" x14ac:dyDescent="0.25">
      <c r="A906" s="2">
        <v>0.70624368999999998</v>
      </c>
      <c r="B906">
        <v>-2.5499396000000001</v>
      </c>
      <c r="C906">
        <v>5.5947887763422299E-3</v>
      </c>
      <c r="F906" s="2">
        <v>0.72264969000000001</v>
      </c>
      <c r="G906">
        <f t="shared" si="14"/>
        <v>0.70624343899999997</v>
      </c>
      <c r="H906">
        <v>3.34936463709793E-3</v>
      </c>
    </row>
    <row r="907" spans="1:8" x14ac:dyDescent="0.25">
      <c r="A907" s="2">
        <v>0.70702493</v>
      </c>
      <c r="B907">
        <v>-2.5530360000000001</v>
      </c>
      <c r="C907">
        <v>-9.01276037570806E-3</v>
      </c>
      <c r="F907" s="2">
        <v>0.72343093000000003</v>
      </c>
      <c r="G907">
        <f t="shared" si="14"/>
        <v>0.70702467899999999</v>
      </c>
      <c r="H907">
        <v>6.6786310784444798E-4</v>
      </c>
    </row>
    <row r="908" spans="1:8" x14ac:dyDescent="0.25">
      <c r="A908" s="2">
        <v>0.70780617000000001</v>
      </c>
      <c r="B908">
        <v>-2.5532682000000002</v>
      </c>
      <c r="C908">
        <v>-9.2653723260962394E-3</v>
      </c>
      <c r="F908" s="2">
        <v>0.72421217000000004</v>
      </c>
      <c r="G908">
        <f t="shared" si="14"/>
        <v>0.70780591900000001</v>
      </c>
      <c r="H908">
        <v>1.0178234854405201E-2</v>
      </c>
    </row>
    <row r="909" spans="1:8" x14ac:dyDescent="0.25">
      <c r="A909" s="2">
        <v>0.70858741000000003</v>
      </c>
      <c r="B909">
        <v>-2.5466367999999999</v>
      </c>
      <c r="C909">
        <v>1.8108341430079901E-3</v>
      </c>
      <c r="F909" s="2">
        <v>0.72499340999999995</v>
      </c>
      <c r="G909">
        <f t="shared" si="14"/>
        <v>0.70858715899999991</v>
      </c>
      <c r="H909">
        <v>-8.2821895518602091E-3</v>
      </c>
    </row>
    <row r="910" spans="1:8" x14ac:dyDescent="0.25">
      <c r="A910" s="2">
        <v>0.70936865000000004</v>
      </c>
      <c r="B910">
        <v>-2.5594823</v>
      </c>
      <c r="C910">
        <v>-1.09815746654122E-2</v>
      </c>
      <c r="F910" s="2">
        <v>0.72577464999999997</v>
      </c>
      <c r="G910">
        <f t="shared" si="14"/>
        <v>0.70936839899999993</v>
      </c>
      <c r="H910">
        <v>-4.5224180642352798E-4</v>
      </c>
    </row>
    <row r="911" spans="1:8" x14ac:dyDescent="0.25">
      <c r="A911" s="2">
        <v>0.71014988000000001</v>
      </c>
      <c r="B911">
        <v>-2.5543404000000001</v>
      </c>
      <c r="C911">
        <v>-4.1456002632070596E-3</v>
      </c>
      <c r="F911" s="2">
        <v>0.72655588000000004</v>
      </c>
      <c r="G911">
        <f t="shared" si="14"/>
        <v>0.710149629</v>
      </c>
      <c r="H911">
        <v>4.8333384265594298E-4</v>
      </c>
    </row>
    <row r="912" spans="1:8" x14ac:dyDescent="0.25">
      <c r="A912" s="2">
        <v>0.71093112000000003</v>
      </c>
      <c r="B912">
        <v>-2.5489731</v>
      </c>
      <c r="C912">
        <v>4.6665339704971302E-3</v>
      </c>
      <c r="F912" s="2">
        <v>0.72733711999999995</v>
      </c>
      <c r="G912">
        <f t="shared" si="14"/>
        <v>0.71093086899999991</v>
      </c>
      <c r="H912">
        <v>-8.3021131182121292E-3</v>
      </c>
    </row>
    <row r="913" spans="1:8" x14ac:dyDescent="0.25">
      <c r="A913" s="2">
        <v>0.71171236000000004</v>
      </c>
      <c r="B913">
        <v>-2.5407666999999998</v>
      </c>
      <c r="C913">
        <v>-3.24002616461876E-3</v>
      </c>
      <c r="F913" s="2">
        <v>0.72811835999999996</v>
      </c>
      <c r="G913">
        <f t="shared" si="14"/>
        <v>0.71171210899999993</v>
      </c>
      <c r="H913">
        <v>3.5810288403424501E-3</v>
      </c>
    </row>
    <row r="914" spans="1:8" x14ac:dyDescent="0.25">
      <c r="A914" s="2">
        <v>0.71249359999999995</v>
      </c>
      <c r="B914">
        <v>-2.5495912999999999</v>
      </c>
      <c r="C914">
        <v>-1.11344264104412E-3</v>
      </c>
      <c r="F914" s="2">
        <v>0.72889959999999998</v>
      </c>
      <c r="G914">
        <f t="shared" si="14"/>
        <v>0.71249334899999994</v>
      </c>
      <c r="H914">
        <v>5.1522470071972502E-3</v>
      </c>
    </row>
    <row r="915" spans="1:8" x14ac:dyDescent="0.25">
      <c r="A915" s="2">
        <v>0.71327483999999997</v>
      </c>
      <c r="B915">
        <v>-2.5606122</v>
      </c>
      <c r="C915">
        <v>7.6897951882670401E-3</v>
      </c>
      <c r="F915" s="2">
        <v>0.72968084</v>
      </c>
      <c r="G915">
        <f t="shared" si="14"/>
        <v>0.71327458899999996</v>
      </c>
      <c r="H915">
        <v>-3.8290764139668398E-3</v>
      </c>
    </row>
    <row r="916" spans="1:8" x14ac:dyDescent="0.25">
      <c r="A916" s="2">
        <v>0.71405607000000004</v>
      </c>
      <c r="B916">
        <v>-2.5454401999999998</v>
      </c>
      <c r="C916">
        <v>-1.38372235409938E-3</v>
      </c>
      <c r="F916" s="2">
        <v>0.73046206999999996</v>
      </c>
      <c r="G916">
        <f t="shared" si="14"/>
        <v>0.71405581899999993</v>
      </c>
      <c r="H916">
        <v>1.53181784652245E-2</v>
      </c>
    </row>
    <row r="917" spans="1:8" x14ac:dyDescent="0.25">
      <c r="A917" s="2">
        <v>0.71483730999999995</v>
      </c>
      <c r="B917">
        <v>-2.5476797000000002</v>
      </c>
      <c r="C917">
        <v>4.2952445632143199E-3</v>
      </c>
      <c r="F917" s="2">
        <v>0.73124330999999998</v>
      </c>
      <c r="G917">
        <f t="shared" si="14"/>
        <v>0.71483705899999994</v>
      </c>
      <c r="H917">
        <v>3.80563749141362E-3</v>
      </c>
    </row>
    <row r="918" spans="1:8" x14ac:dyDescent="0.25">
      <c r="A918" s="2">
        <v>0.71561854999999996</v>
      </c>
      <c r="B918">
        <v>-2.5377059000000002</v>
      </c>
      <c r="C918">
        <v>3.9018295263743301E-4</v>
      </c>
      <c r="F918" s="2">
        <v>0.73202455</v>
      </c>
      <c r="G918">
        <f t="shared" si="14"/>
        <v>0.71561829899999996</v>
      </c>
      <c r="H918">
        <v>-7.3355614786953802E-3</v>
      </c>
    </row>
    <row r="919" spans="1:8" x14ac:dyDescent="0.25">
      <c r="A919" s="2">
        <v>0.71639978999999998</v>
      </c>
      <c r="B919">
        <v>-2.5557064999999999</v>
      </c>
      <c r="C919">
        <v>-5.5748395211755602E-4</v>
      </c>
      <c r="F919" s="2">
        <v>0.73280579000000001</v>
      </c>
      <c r="G919">
        <f t="shared" si="14"/>
        <v>0.71639953899999997</v>
      </c>
      <c r="H919">
        <v>7.1167677378423302E-3</v>
      </c>
    </row>
    <row r="920" spans="1:8" x14ac:dyDescent="0.25">
      <c r="A920" s="2">
        <v>0.71718103</v>
      </c>
      <c r="B920">
        <v>-2.5474272</v>
      </c>
      <c r="C920">
        <v>5.4324109311671203E-3</v>
      </c>
      <c r="F920" s="2">
        <v>0.73358703000000003</v>
      </c>
      <c r="G920">
        <f t="shared" si="14"/>
        <v>0.71718077899999999</v>
      </c>
      <c r="H920">
        <v>-2.4740733060367999E-3</v>
      </c>
    </row>
    <row r="921" spans="1:8" x14ac:dyDescent="0.25">
      <c r="A921" s="2">
        <v>0.71796227000000001</v>
      </c>
      <c r="B921">
        <v>-2.5461078000000001</v>
      </c>
      <c r="C921">
        <v>-7.97064421651731E-3</v>
      </c>
      <c r="F921" s="2">
        <v>0.73436825999999999</v>
      </c>
      <c r="G921">
        <f t="shared" si="14"/>
        <v>0.71796200899999996</v>
      </c>
      <c r="H921">
        <v>-4.5318247595071796E-3</v>
      </c>
    </row>
    <row r="922" spans="1:8" x14ac:dyDescent="0.25">
      <c r="A922" s="2">
        <v>0.71874349999999998</v>
      </c>
      <c r="B922">
        <v>-2.5545486999999998</v>
      </c>
      <c r="C922">
        <v>-3.3361278900727199E-3</v>
      </c>
      <c r="F922" s="2">
        <v>0.73514950000000001</v>
      </c>
      <c r="G922">
        <f t="shared" si="14"/>
        <v>0.71874324899999997</v>
      </c>
      <c r="H922">
        <v>-1.2826111326794299E-2</v>
      </c>
    </row>
    <row r="923" spans="1:8" x14ac:dyDescent="0.25">
      <c r="A923" s="2">
        <v>0.71952474</v>
      </c>
      <c r="B923">
        <v>-2.5424055999999999</v>
      </c>
      <c r="C923">
        <v>1.5597340838373499E-3</v>
      </c>
      <c r="F923" s="2">
        <v>0.73593074000000003</v>
      </c>
      <c r="G923">
        <f t="shared" si="14"/>
        <v>0.71952448899999999</v>
      </c>
      <c r="H923">
        <v>-2.2860501954269702E-3</v>
      </c>
    </row>
    <row r="924" spans="1:8" x14ac:dyDescent="0.25">
      <c r="A924" s="2">
        <v>0.72030598000000001</v>
      </c>
      <c r="B924">
        <v>-2.5406919000000001</v>
      </c>
      <c r="C924">
        <v>9.3262401596858197E-3</v>
      </c>
      <c r="F924" s="2">
        <v>0.73671198000000004</v>
      </c>
      <c r="G924">
        <f t="shared" si="14"/>
        <v>0.72030572900000001</v>
      </c>
      <c r="H924">
        <v>9.3032243179955003E-3</v>
      </c>
    </row>
    <row r="925" spans="1:8" x14ac:dyDescent="0.25">
      <c r="A925" s="2">
        <v>0.72108722000000003</v>
      </c>
      <c r="B925">
        <v>-2.5496569</v>
      </c>
      <c r="C925" s="6">
        <v>7.8682351506806399E-5</v>
      </c>
      <c r="F925" s="2">
        <v>0.73749321999999995</v>
      </c>
      <c r="G925">
        <f t="shared" si="14"/>
        <v>0.72108696899999991</v>
      </c>
      <c r="H925">
        <v>1.5069995759925401E-3</v>
      </c>
    </row>
    <row r="926" spans="1:8" x14ac:dyDescent="0.25">
      <c r="A926" s="2">
        <v>0.72186846000000005</v>
      </c>
      <c r="B926">
        <v>-2.5306031999999998</v>
      </c>
      <c r="C926">
        <v>-1.13905713795099E-2</v>
      </c>
      <c r="F926" s="2">
        <v>0.73827445999999997</v>
      </c>
      <c r="G926">
        <f t="shared" si="14"/>
        <v>0.72186820899999993</v>
      </c>
      <c r="H926">
        <v>-1.10719293789598E-3</v>
      </c>
    </row>
    <row r="927" spans="1:8" x14ac:dyDescent="0.25">
      <c r="A927" s="2">
        <v>0.72264969000000001</v>
      </c>
      <c r="B927">
        <v>-2.5423186000000002</v>
      </c>
      <c r="C927">
        <v>3.34936463709793E-3</v>
      </c>
      <c r="F927" s="2">
        <v>0.73905569000000004</v>
      </c>
      <c r="G927">
        <f t="shared" si="14"/>
        <v>0.722649439</v>
      </c>
      <c r="H927">
        <v>-8.9615708320513502E-4</v>
      </c>
    </row>
    <row r="928" spans="1:8" x14ac:dyDescent="0.25">
      <c r="A928" s="2">
        <v>0.72343093000000003</v>
      </c>
      <c r="B928">
        <v>-2.5537926999999998</v>
      </c>
      <c r="C928">
        <v>6.6786310784444798E-4</v>
      </c>
      <c r="F928" s="2">
        <v>0.73983692999999995</v>
      </c>
      <c r="G928">
        <f t="shared" si="14"/>
        <v>0.72343067899999991</v>
      </c>
      <c r="H928">
        <v>-3.1039554218099002E-3</v>
      </c>
    </row>
    <row r="929" spans="1:8" x14ac:dyDescent="0.25">
      <c r="A929" s="2">
        <v>0.72421217000000004</v>
      </c>
      <c r="B929">
        <v>-2.5397224</v>
      </c>
      <c r="C929">
        <v>1.0178234854405201E-2</v>
      </c>
      <c r="F929" s="2">
        <v>0.74061816999999996</v>
      </c>
      <c r="G929">
        <f t="shared" si="14"/>
        <v>0.72421191899999993</v>
      </c>
      <c r="H929">
        <v>-6.7248459783432702E-3</v>
      </c>
    </row>
    <row r="930" spans="1:8" x14ac:dyDescent="0.25">
      <c r="A930" s="2">
        <v>0.72499340999999995</v>
      </c>
      <c r="B930">
        <v>-2.5497141000000001</v>
      </c>
      <c r="C930">
        <v>-8.2821895518602091E-3</v>
      </c>
      <c r="F930" s="2">
        <v>0.74139940999999998</v>
      </c>
      <c r="G930">
        <f t="shared" si="14"/>
        <v>0.72499315899999994</v>
      </c>
      <c r="H930">
        <v>-1.9739585993958099E-3</v>
      </c>
    </row>
    <row r="931" spans="1:8" x14ac:dyDescent="0.25">
      <c r="A931" s="2">
        <v>0.72577464999999997</v>
      </c>
      <c r="B931">
        <v>-2.5521598000000001</v>
      </c>
      <c r="C931">
        <v>-4.5224180642352798E-4</v>
      </c>
      <c r="F931" s="2">
        <v>0.74218065</v>
      </c>
      <c r="G931">
        <f t="shared" si="14"/>
        <v>0.72577439899999996</v>
      </c>
      <c r="H931">
        <v>7.7642037681667497E-3</v>
      </c>
    </row>
    <row r="932" spans="1:8" x14ac:dyDescent="0.25">
      <c r="A932" s="2">
        <v>0.72655588000000004</v>
      </c>
      <c r="B932">
        <v>-2.5608110000000002</v>
      </c>
      <c r="C932">
        <v>4.8333384265594298E-4</v>
      </c>
      <c r="F932" s="2">
        <v>0.74296187999999996</v>
      </c>
      <c r="G932">
        <f t="shared" si="14"/>
        <v>0.72655562899999993</v>
      </c>
      <c r="H932">
        <v>-1.1103646628318999E-2</v>
      </c>
    </row>
    <row r="933" spans="1:8" x14ac:dyDescent="0.25">
      <c r="A933" s="2">
        <v>0.72733711999999995</v>
      </c>
      <c r="B933">
        <v>-2.5505314000000001</v>
      </c>
      <c r="C933">
        <v>-8.3021131182121292E-3</v>
      </c>
      <c r="F933" s="2">
        <v>0.74374311999999998</v>
      </c>
      <c r="G933">
        <f t="shared" si="14"/>
        <v>0.72733686899999994</v>
      </c>
      <c r="H933">
        <v>-7.0831436871877504E-3</v>
      </c>
    </row>
    <row r="934" spans="1:8" x14ac:dyDescent="0.25">
      <c r="A934" s="2">
        <v>0.72811835999999996</v>
      </c>
      <c r="B934">
        <v>-2.539088</v>
      </c>
      <c r="C934">
        <v>3.5810288403424501E-3</v>
      </c>
      <c r="F934" s="2">
        <v>0.74452436</v>
      </c>
      <c r="G934">
        <f t="shared" si="14"/>
        <v>0.72811810899999996</v>
      </c>
      <c r="H934">
        <v>6.0814091021694997E-3</v>
      </c>
    </row>
    <row r="935" spans="1:8" x14ac:dyDescent="0.25">
      <c r="A935" s="2">
        <v>0.72889959999999998</v>
      </c>
      <c r="B935">
        <v>-2.5468940999999998</v>
      </c>
      <c r="C935">
        <v>5.1522470071972502E-3</v>
      </c>
      <c r="F935" s="2">
        <v>0.74530560000000001</v>
      </c>
      <c r="G935">
        <f t="shared" si="14"/>
        <v>0.72889934899999997</v>
      </c>
      <c r="H935">
        <v>5.4512319404312001E-4</v>
      </c>
    </row>
    <row r="936" spans="1:8" x14ac:dyDescent="0.25">
      <c r="A936" s="2">
        <v>0.72968084</v>
      </c>
      <c r="B936">
        <v>-2.5493676999999999</v>
      </c>
      <c r="C936">
        <v>-3.8290764139668398E-3</v>
      </c>
      <c r="F936" s="2">
        <v>0.74608684000000003</v>
      </c>
      <c r="G936">
        <f t="shared" si="14"/>
        <v>0.72968058899999999</v>
      </c>
      <c r="H936">
        <v>8.6013417233442701E-3</v>
      </c>
    </row>
    <row r="937" spans="1:8" x14ac:dyDescent="0.25">
      <c r="A937" s="2">
        <v>0.73046206999999996</v>
      </c>
      <c r="B937">
        <v>-2.5488312</v>
      </c>
      <c r="C937">
        <v>1.53181784652245E-2</v>
      </c>
      <c r="F937" s="2">
        <v>0.74686807</v>
      </c>
      <c r="G937">
        <f t="shared" si="14"/>
        <v>0.73046181899999996</v>
      </c>
      <c r="H937">
        <v>2.15275210020538E-3</v>
      </c>
    </row>
    <row r="938" spans="1:8" x14ac:dyDescent="0.25">
      <c r="A938" s="2">
        <v>0.73124330999999998</v>
      </c>
      <c r="B938">
        <v>-2.5505629000000001</v>
      </c>
      <c r="C938">
        <v>3.80563749141362E-3</v>
      </c>
      <c r="F938" s="2">
        <v>0.74764931000000001</v>
      </c>
      <c r="G938">
        <f t="shared" si="14"/>
        <v>0.73124305899999997</v>
      </c>
      <c r="H938">
        <v>2.1543813370207398E-3</v>
      </c>
    </row>
    <row r="939" spans="1:8" x14ac:dyDescent="0.25">
      <c r="A939" s="2">
        <v>0.73202455</v>
      </c>
      <c r="B939">
        <v>-2.5535432999999998</v>
      </c>
      <c r="C939">
        <v>-7.3355614786953802E-3</v>
      </c>
      <c r="F939" s="2">
        <v>0.74843055000000003</v>
      </c>
      <c r="G939">
        <f t="shared" si="14"/>
        <v>0.73202429899999999</v>
      </c>
      <c r="H939">
        <v>5.3123307651771496E-3</v>
      </c>
    </row>
    <row r="940" spans="1:8" x14ac:dyDescent="0.25">
      <c r="A940" s="2">
        <v>0.73280579000000001</v>
      </c>
      <c r="B940">
        <v>-2.5479951000000001</v>
      </c>
      <c r="C940">
        <v>7.1167677378423302E-3</v>
      </c>
      <c r="F940" s="2">
        <v>0.74921179000000004</v>
      </c>
      <c r="G940">
        <f t="shared" si="14"/>
        <v>0.73280553900000001</v>
      </c>
      <c r="H940">
        <v>-6.5334511056961298E-3</v>
      </c>
    </row>
    <row r="941" spans="1:8" x14ac:dyDescent="0.25">
      <c r="A941" s="2">
        <v>0.73358703000000003</v>
      </c>
      <c r="B941">
        <v>-2.5373619000000001</v>
      </c>
      <c r="C941">
        <v>-2.4740733060367999E-3</v>
      </c>
      <c r="F941" s="2">
        <v>0.74999302999999995</v>
      </c>
      <c r="G941">
        <f t="shared" si="14"/>
        <v>0.73358677899999991</v>
      </c>
      <c r="H941">
        <v>-3.5093659900849298E-3</v>
      </c>
    </row>
    <row r="942" spans="1:8" x14ac:dyDescent="0.25">
      <c r="A942" s="2">
        <v>0.73436825999999999</v>
      </c>
      <c r="B942">
        <v>-2.5552356000000001</v>
      </c>
      <c r="C942">
        <v>-4.5318247595071796E-3</v>
      </c>
      <c r="F942" s="2">
        <v>0.75077426000000003</v>
      </c>
      <c r="G942">
        <f t="shared" si="14"/>
        <v>0.73436800899999999</v>
      </c>
      <c r="H942">
        <v>4.7501432407021901E-4</v>
      </c>
    </row>
    <row r="943" spans="1:8" x14ac:dyDescent="0.25">
      <c r="A943" s="2">
        <v>0.73514950000000001</v>
      </c>
      <c r="B943">
        <v>-2.5501475</v>
      </c>
      <c r="C943">
        <v>-1.2826111326794299E-2</v>
      </c>
      <c r="F943" s="2">
        <v>0.75155550000000004</v>
      </c>
      <c r="G943">
        <f t="shared" si="14"/>
        <v>0.735149249</v>
      </c>
      <c r="H943">
        <v>-2.5096837681342701E-3</v>
      </c>
    </row>
    <row r="944" spans="1:8" x14ac:dyDescent="0.25">
      <c r="A944" s="2">
        <v>0.73593074000000003</v>
      </c>
      <c r="B944">
        <v>-2.5358944000000001</v>
      </c>
      <c r="C944">
        <v>-2.2860501954269702E-3</v>
      </c>
      <c r="F944" s="2">
        <v>0.75233673999999995</v>
      </c>
      <c r="G944">
        <f t="shared" si="14"/>
        <v>0.73593048899999991</v>
      </c>
      <c r="H944">
        <v>8.9237787098353002E-3</v>
      </c>
    </row>
    <row r="945" spans="1:8" x14ac:dyDescent="0.25">
      <c r="A945" s="2">
        <v>0.73671198000000004</v>
      </c>
      <c r="B945">
        <v>-2.5403766999999999</v>
      </c>
      <c r="C945">
        <v>9.3032243179955003E-3</v>
      </c>
      <c r="F945" s="2">
        <v>0.75311797999999996</v>
      </c>
      <c r="G945">
        <f t="shared" si="14"/>
        <v>0.73671172899999993</v>
      </c>
      <c r="H945">
        <v>4.0158233847046302E-4</v>
      </c>
    </row>
    <row r="946" spans="1:8" x14ac:dyDescent="0.25">
      <c r="A946" s="2">
        <v>0.73749321999999995</v>
      </c>
      <c r="B946">
        <v>-2.5313276999999998</v>
      </c>
      <c r="C946">
        <v>1.5069995759925401E-3</v>
      </c>
      <c r="F946" s="2">
        <v>0.75389921999999998</v>
      </c>
      <c r="G946">
        <f t="shared" si="14"/>
        <v>0.73749296899999994</v>
      </c>
      <c r="H946">
        <v>-4.5026371232643799E-3</v>
      </c>
    </row>
    <row r="947" spans="1:8" x14ac:dyDescent="0.25">
      <c r="A947" s="2">
        <v>0.73827445999999997</v>
      </c>
      <c r="B947">
        <v>-2.5368750000000002</v>
      </c>
      <c r="C947">
        <v>-1.10719293789598E-3</v>
      </c>
      <c r="F947" s="2">
        <v>0.75468044999999995</v>
      </c>
      <c r="G947">
        <f t="shared" si="14"/>
        <v>0.73827419899999991</v>
      </c>
      <c r="H947">
        <v>-4.1289819263495902E-3</v>
      </c>
    </row>
    <row r="948" spans="1:8" x14ac:dyDescent="0.25">
      <c r="A948" s="2">
        <v>0.73905569000000004</v>
      </c>
      <c r="B948">
        <v>-2.5360836999999998</v>
      </c>
      <c r="C948">
        <v>-8.9615708320513502E-4</v>
      </c>
      <c r="F948" s="2">
        <v>0.75546168999999996</v>
      </c>
      <c r="G948">
        <f t="shared" si="14"/>
        <v>0.73905543899999993</v>
      </c>
      <c r="H948">
        <v>-1.19258449358447E-2</v>
      </c>
    </row>
    <row r="949" spans="1:8" x14ac:dyDescent="0.25">
      <c r="A949" s="2">
        <v>0.73983692999999995</v>
      </c>
      <c r="B949">
        <v>-2.5322399</v>
      </c>
      <c r="C949">
        <v>-3.1039554218099002E-3</v>
      </c>
      <c r="F949" s="2">
        <v>0.75624292999999998</v>
      </c>
      <c r="G949">
        <f t="shared" si="14"/>
        <v>0.73983667899999994</v>
      </c>
      <c r="H949">
        <v>-3.4879438310494101E-3</v>
      </c>
    </row>
    <row r="950" spans="1:8" x14ac:dyDescent="0.25">
      <c r="A950" s="2">
        <v>0.74061816999999996</v>
      </c>
      <c r="B950">
        <v>-2.5435283000000002</v>
      </c>
      <c r="C950">
        <v>-6.7248459783432702E-3</v>
      </c>
      <c r="F950" s="2">
        <v>0.75702417</v>
      </c>
      <c r="G950">
        <f t="shared" si="14"/>
        <v>0.74061791899999996</v>
      </c>
      <c r="H950">
        <v>1.03409629658795E-2</v>
      </c>
    </row>
    <row r="951" spans="1:8" x14ac:dyDescent="0.25">
      <c r="A951" s="2">
        <v>0.74139940999999998</v>
      </c>
      <c r="B951">
        <v>-2.5400092999999999</v>
      </c>
      <c r="C951">
        <v>-1.9739585993958099E-3</v>
      </c>
      <c r="F951" s="2">
        <v>0.75780541000000001</v>
      </c>
      <c r="G951">
        <f t="shared" si="14"/>
        <v>0.74139915899999997</v>
      </c>
      <c r="H951">
        <v>-3.60227370595626E-3</v>
      </c>
    </row>
    <row r="952" spans="1:8" x14ac:dyDescent="0.25">
      <c r="A952" s="2">
        <v>0.74218065</v>
      </c>
      <c r="B952">
        <v>-2.5355610999999998</v>
      </c>
      <c r="C952">
        <v>7.7642037681667497E-3</v>
      </c>
      <c r="F952" s="2">
        <v>0.75858665000000003</v>
      </c>
      <c r="G952">
        <f t="shared" si="14"/>
        <v>0.74218039899999999</v>
      </c>
      <c r="H952">
        <v>4.79014396839388E-3</v>
      </c>
    </row>
    <row r="953" spans="1:8" x14ac:dyDescent="0.25">
      <c r="A953" s="2">
        <v>0.74296187999999996</v>
      </c>
      <c r="B953">
        <v>-2.5380836000000002</v>
      </c>
      <c r="C953">
        <v>-1.1103646628318999E-2</v>
      </c>
      <c r="F953" s="2">
        <v>0.75936788</v>
      </c>
      <c r="G953">
        <f t="shared" si="14"/>
        <v>0.74296162899999996</v>
      </c>
      <c r="H953">
        <v>9.8079398532682407E-3</v>
      </c>
    </row>
    <row r="954" spans="1:8" x14ac:dyDescent="0.25">
      <c r="A954" s="2">
        <v>0.74374311999999998</v>
      </c>
      <c r="B954">
        <v>-2.5260782000000002</v>
      </c>
      <c r="C954">
        <v>-7.0831436871877504E-3</v>
      </c>
      <c r="F954" s="2">
        <v>0.76014912000000001</v>
      </c>
      <c r="G954">
        <f t="shared" si="14"/>
        <v>0.74374286899999997</v>
      </c>
      <c r="H954">
        <v>5.4762275794468197E-3</v>
      </c>
    </row>
    <row r="955" spans="1:8" x14ac:dyDescent="0.25">
      <c r="A955" s="2">
        <v>0.74452436</v>
      </c>
      <c r="B955">
        <v>-2.5339583999999999</v>
      </c>
      <c r="C955">
        <v>6.0814091021694997E-3</v>
      </c>
      <c r="F955" s="2">
        <v>0.76093036000000003</v>
      </c>
      <c r="G955">
        <f t="shared" si="14"/>
        <v>0.74452410899999999</v>
      </c>
      <c r="H955">
        <v>1.34769156655037E-2</v>
      </c>
    </row>
    <row r="956" spans="1:8" x14ac:dyDescent="0.25">
      <c r="A956" s="2">
        <v>0.74530560000000001</v>
      </c>
      <c r="B956">
        <v>-2.5381236</v>
      </c>
      <c r="C956">
        <v>5.4512319404312001E-4</v>
      </c>
      <c r="F956" s="2">
        <v>0.76171160000000004</v>
      </c>
      <c r="G956">
        <f t="shared" si="14"/>
        <v>0.74530534900000001</v>
      </c>
      <c r="H956">
        <v>-7.3583729979465398E-4</v>
      </c>
    </row>
    <row r="957" spans="1:8" x14ac:dyDescent="0.25">
      <c r="A957" s="2">
        <v>0.74608684000000003</v>
      </c>
      <c r="B957">
        <v>-2.5369058</v>
      </c>
      <c r="C957">
        <v>8.6013417233442701E-3</v>
      </c>
      <c r="F957" s="2">
        <v>0.76249283999999995</v>
      </c>
      <c r="G957">
        <f t="shared" si="14"/>
        <v>0.74608658899999991</v>
      </c>
      <c r="H957">
        <v>-3.0210722978886301E-3</v>
      </c>
    </row>
    <row r="958" spans="1:8" x14ac:dyDescent="0.25">
      <c r="A958" s="2">
        <v>0.74686807</v>
      </c>
      <c r="B958">
        <v>-2.5437759999999998</v>
      </c>
      <c r="C958">
        <v>2.15275210020538E-3</v>
      </c>
      <c r="F958" s="2">
        <v>0.76327407000000003</v>
      </c>
      <c r="G958">
        <f t="shared" si="14"/>
        <v>0.74686781899999999</v>
      </c>
      <c r="H958">
        <v>-8.3322273599102294E-3</v>
      </c>
    </row>
    <row r="959" spans="1:8" x14ac:dyDescent="0.25">
      <c r="A959" s="2">
        <v>0.74764931000000001</v>
      </c>
      <c r="B959">
        <v>-2.5343882999999998</v>
      </c>
      <c r="C959">
        <v>2.1543813370207398E-3</v>
      </c>
      <c r="F959" s="2">
        <v>0.76405531000000004</v>
      </c>
      <c r="G959">
        <f t="shared" si="14"/>
        <v>0.747649059</v>
      </c>
      <c r="H959">
        <v>6.7660854741423901E-3</v>
      </c>
    </row>
    <row r="960" spans="1:8" x14ac:dyDescent="0.25">
      <c r="A960" s="2">
        <v>0.74843055000000003</v>
      </c>
      <c r="B960">
        <v>-2.5196719000000001</v>
      </c>
      <c r="C960">
        <v>5.3123307651771496E-3</v>
      </c>
      <c r="F960" s="2">
        <v>0.76483654999999995</v>
      </c>
      <c r="G960">
        <f t="shared" si="14"/>
        <v>0.74843029899999991</v>
      </c>
      <c r="H960" s="6">
        <v>-2.8931245018185701E-5</v>
      </c>
    </row>
    <row r="961" spans="1:8" x14ac:dyDescent="0.25">
      <c r="A961" s="2">
        <v>0.74921179000000004</v>
      </c>
      <c r="B961">
        <v>-2.5328457000000002</v>
      </c>
      <c r="C961">
        <v>-6.5334511056961298E-3</v>
      </c>
      <c r="F961" s="2">
        <v>0.76561778999999996</v>
      </c>
      <c r="G961">
        <f t="shared" si="14"/>
        <v>0.74921153899999993</v>
      </c>
      <c r="H961">
        <v>-8.1672567687227707E-3</v>
      </c>
    </row>
    <row r="962" spans="1:8" x14ac:dyDescent="0.25">
      <c r="A962" s="2">
        <v>0.74999302999999995</v>
      </c>
      <c r="B962">
        <v>-2.5238725999999998</v>
      </c>
      <c r="C962">
        <v>-3.5093659900849298E-3</v>
      </c>
      <c r="F962" s="2">
        <v>0.76639902999999998</v>
      </c>
      <c r="G962">
        <f t="shared" si="14"/>
        <v>0.74999277899999994</v>
      </c>
      <c r="H962">
        <v>-4.5378646228858601E-4</v>
      </c>
    </row>
    <row r="963" spans="1:8" x14ac:dyDescent="0.25">
      <c r="A963" s="2">
        <v>0.75077426000000003</v>
      </c>
      <c r="B963">
        <v>-2.5185412999999999</v>
      </c>
      <c r="C963">
        <v>4.7501432407021901E-4</v>
      </c>
      <c r="F963" s="2">
        <v>0.76718025999999995</v>
      </c>
      <c r="G963">
        <f t="shared" ref="G963:G1026" si="15">F963-$F$2</f>
        <v>0.75077400899999991</v>
      </c>
      <c r="H963">
        <v>-5.8818553952066401E-3</v>
      </c>
    </row>
    <row r="964" spans="1:8" x14ac:dyDescent="0.25">
      <c r="A964" s="2">
        <v>0.75155550000000004</v>
      </c>
      <c r="B964">
        <v>-2.5228261999999999</v>
      </c>
      <c r="C964">
        <v>-2.5096837681342701E-3</v>
      </c>
      <c r="F964" s="2">
        <v>0.76796149999999996</v>
      </c>
      <c r="G964">
        <f t="shared" si="15"/>
        <v>0.75155524899999993</v>
      </c>
      <c r="H964">
        <v>-7.47265971626946E-3</v>
      </c>
    </row>
    <row r="965" spans="1:8" x14ac:dyDescent="0.25">
      <c r="A965" s="2">
        <v>0.75233673999999995</v>
      </c>
      <c r="B965">
        <v>-2.5150697000000002</v>
      </c>
      <c r="C965">
        <v>8.9237787098353002E-3</v>
      </c>
      <c r="F965" s="2">
        <v>0.76874273999999998</v>
      </c>
      <c r="G965">
        <f t="shared" si="15"/>
        <v>0.75233648899999994</v>
      </c>
      <c r="H965">
        <v>6.3538241896713603E-3</v>
      </c>
    </row>
    <row r="966" spans="1:8" x14ac:dyDescent="0.25">
      <c r="A966" s="2">
        <v>0.75311797999999996</v>
      </c>
      <c r="B966">
        <v>-2.5298110999999999</v>
      </c>
      <c r="C966">
        <v>4.0158233847046302E-4</v>
      </c>
      <c r="F966" s="2">
        <v>0.76952398</v>
      </c>
      <c r="G966">
        <f t="shared" si="15"/>
        <v>0.75311772899999996</v>
      </c>
      <c r="H966">
        <v>-2.84659744496465E-3</v>
      </c>
    </row>
    <row r="967" spans="1:8" x14ac:dyDescent="0.25">
      <c r="A967" s="2">
        <v>0.75389921999999998</v>
      </c>
      <c r="B967">
        <v>-2.5328094999999999</v>
      </c>
      <c r="C967">
        <v>-4.5026371232643799E-3</v>
      </c>
      <c r="F967" s="2">
        <v>0.77030522000000001</v>
      </c>
      <c r="G967">
        <f t="shared" si="15"/>
        <v>0.75389896899999997</v>
      </c>
      <c r="H967">
        <v>-5.0709856468141397E-3</v>
      </c>
    </row>
    <row r="968" spans="1:8" x14ac:dyDescent="0.25">
      <c r="A968" s="2">
        <v>0.75468044999999995</v>
      </c>
      <c r="B968">
        <v>-2.5389884</v>
      </c>
      <c r="C968">
        <v>-4.1289819263495902E-3</v>
      </c>
      <c r="F968" s="2">
        <v>0.77108644999999998</v>
      </c>
      <c r="G968">
        <f t="shared" si="15"/>
        <v>0.75468019899999994</v>
      </c>
      <c r="H968">
        <v>5.8282401858261498E-3</v>
      </c>
    </row>
    <row r="969" spans="1:8" x14ac:dyDescent="0.25">
      <c r="A969" s="2">
        <v>0.75546168999999996</v>
      </c>
      <c r="B969">
        <v>-2.5248091000000001</v>
      </c>
      <c r="C969">
        <v>-1.19258449358447E-2</v>
      </c>
      <c r="F969" s="2">
        <v>0.77186769</v>
      </c>
      <c r="G969">
        <f t="shared" si="15"/>
        <v>0.75546143899999996</v>
      </c>
      <c r="H969">
        <v>-1.2353025029249801E-3</v>
      </c>
    </row>
    <row r="970" spans="1:8" x14ac:dyDescent="0.25">
      <c r="A970" s="2">
        <v>0.75624292999999998</v>
      </c>
      <c r="B970">
        <v>-2.5324844999999998</v>
      </c>
      <c r="C970">
        <v>-3.4879438310494101E-3</v>
      </c>
      <c r="F970" s="2">
        <v>0.77264893000000001</v>
      </c>
      <c r="G970">
        <f t="shared" si="15"/>
        <v>0.75624267899999997</v>
      </c>
      <c r="H970">
        <v>6.1389007238507104E-3</v>
      </c>
    </row>
    <row r="971" spans="1:8" x14ac:dyDescent="0.25">
      <c r="A971" s="2">
        <v>0.75702417</v>
      </c>
      <c r="B971">
        <v>-2.5413985000000001</v>
      </c>
      <c r="C971">
        <v>1.03409629658795E-2</v>
      </c>
      <c r="F971" s="2">
        <v>0.77343017000000003</v>
      </c>
      <c r="G971">
        <f t="shared" si="15"/>
        <v>0.75702391899999999</v>
      </c>
      <c r="H971">
        <v>3.25002271041269E-3</v>
      </c>
    </row>
    <row r="972" spans="1:8" x14ac:dyDescent="0.25">
      <c r="A972" s="2">
        <v>0.75780541000000001</v>
      </c>
      <c r="B972">
        <v>-2.5343366000000001</v>
      </c>
      <c r="C972">
        <v>-3.60227370595626E-3</v>
      </c>
      <c r="F972" s="2">
        <v>0.77421141000000004</v>
      </c>
      <c r="G972">
        <f t="shared" si="15"/>
        <v>0.75780515900000001</v>
      </c>
      <c r="H972">
        <v>2.1313073910689401E-3</v>
      </c>
    </row>
    <row r="973" spans="1:8" x14ac:dyDescent="0.25">
      <c r="A973" s="2">
        <v>0.75858665000000003</v>
      </c>
      <c r="B973">
        <v>-2.5401804000000001</v>
      </c>
      <c r="C973">
        <v>4.79014396839388E-3</v>
      </c>
      <c r="F973" s="2">
        <v>0.77499264000000001</v>
      </c>
      <c r="G973">
        <f t="shared" si="15"/>
        <v>0.75858638899999997</v>
      </c>
      <c r="H973">
        <v>-1.30625597819264E-2</v>
      </c>
    </row>
    <row r="974" spans="1:8" x14ac:dyDescent="0.25">
      <c r="A974" s="2">
        <v>0.75936788</v>
      </c>
      <c r="B974">
        <v>-2.5420105</v>
      </c>
      <c r="C974">
        <v>9.8079398532682407E-3</v>
      </c>
      <c r="F974" s="2">
        <v>0.77577388000000003</v>
      </c>
      <c r="G974">
        <f t="shared" si="15"/>
        <v>0.75936762899999999</v>
      </c>
      <c r="H974">
        <v>1.89940396511025E-3</v>
      </c>
    </row>
    <row r="975" spans="1:8" x14ac:dyDescent="0.25">
      <c r="A975" s="2">
        <v>0.76014912000000001</v>
      </c>
      <c r="B975">
        <v>-2.5282631000000002</v>
      </c>
      <c r="C975">
        <v>5.4762275794468197E-3</v>
      </c>
      <c r="F975" s="2">
        <v>0.77655512000000004</v>
      </c>
      <c r="G975">
        <f t="shared" si="15"/>
        <v>0.760148869</v>
      </c>
      <c r="H975">
        <v>2.0358833689818698E-3</v>
      </c>
    </row>
    <row r="976" spans="1:8" x14ac:dyDescent="0.25">
      <c r="A976" s="2">
        <v>0.76093036000000003</v>
      </c>
      <c r="B976">
        <v>-2.5373709</v>
      </c>
      <c r="C976">
        <v>1.34769156655037E-2</v>
      </c>
      <c r="F976" s="2">
        <v>0.77733635999999995</v>
      </c>
      <c r="G976">
        <f t="shared" si="15"/>
        <v>0.76093010899999991</v>
      </c>
      <c r="H976">
        <v>-3.16290425156774E-3</v>
      </c>
    </row>
    <row r="977" spans="1:8" x14ac:dyDescent="0.25">
      <c r="A977" s="2">
        <v>0.76171160000000004</v>
      </c>
      <c r="B977">
        <v>-2.5394350999999999</v>
      </c>
      <c r="C977">
        <v>-7.3583729979465398E-4</v>
      </c>
      <c r="F977" s="2">
        <v>0.77811759999999996</v>
      </c>
      <c r="G977">
        <f t="shared" si="15"/>
        <v>0.76171134899999993</v>
      </c>
      <c r="H977">
        <v>8.61801955206545E-3</v>
      </c>
    </row>
    <row r="978" spans="1:8" x14ac:dyDescent="0.25">
      <c r="A978" s="2">
        <v>0.76249283999999995</v>
      </c>
      <c r="B978">
        <v>-2.5282998000000001</v>
      </c>
      <c r="C978">
        <v>-3.0210722978886301E-3</v>
      </c>
      <c r="F978" s="2">
        <v>0.77889883999999998</v>
      </c>
      <c r="G978">
        <f t="shared" si="15"/>
        <v>0.76249258899999994</v>
      </c>
      <c r="H978">
        <v>-2.9879250908395002E-3</v>
      </c>
    </row>
    <row r="979" spans="1:8" x14ac:dyDescent="0.25">
      <c r="A979" s="2">
        <v>0.76327407000000003</v>
      </c>
      <c r="B979">
        <v>-2.5350839999999999</v>
      </c>
      <c r="C979">
        <v>-8.3322273599102294E-3</v>
      </c>
      <c r="F979" s="2">
        <v>0.77968006999999995</v>
      </c>
      <c r="G979">
        <f t="shared" si="15"/>
        <v>0.76327381899999991</v>
      </c>
      <c r="H979">
        <v>-2.3631569398928999E-4</v>
      </c>
    </row>
    <row r="980" spans="1:8" x14ac:dyDescent="0.25">
      <c r="A980" s="2">
        <v>0.76405531000000004</v>
      </c>
      <c r="B980">
        <v>-2.5274600999999999</v>
      </c>
      <c r="C980">
        <v>6.7660854741423901E-3</v>
      </c>
      <c r="F980" s="2">
        <v>0.78046130999999996</v>
      </c>
      <c r="G980">
        <f t="shared" si="15"/>
        <v>0.76405505899999993</v>
      </c>
      <c r="H980">
        <v>1.47297237914781E-2</v>
      </c>
    </row>
    <row r="981" spans="1:8" x14ac:dyDescent="0.25">
      <c r="A981" s="2">
        <v>0.76483654999999995</v>
      </c>
      <c r="B981">
        <v>-2.5301471000000002</v>
      </c>
      <c r="C981" s="6">
        <v>-2.8931245018185701E-5</v>
      </c>
      <c r="F981" s="2">
        <v>0.78124254999999998</v>
      </c>
      <c r="G981">
        <f t="shared" si="15"/>
        <v>0.76483629899999994</v>
      </c>
      <c r="H981">
        <v>-7.7175989060976899E-3</v>
      </c>
    </row>
    <row r="982" spans="1:8" x14ac:dyDescent="0.25">
      <c r="A982" s="2">
        <v>0.76561778999999996</v>
      </c>
      <c r="B982">
        <v>-2.5310763999999999</v>
      </c>
      <c r="C982">
        <v>-8.1672567687227707E-3</v>
      </c>
      <c r="F982" s="2">
        <v>0.78202379</v>
      </c>
      <c r="G982">
        <f t="shared" si="15"/>
        <v>0.76561753899999996</v>
      </c>
      <c r="H982">
        <v>-7.1577413695454901E-3</v>
      </c>
    </row>
    <row r="983" spans="1:8" x14ac:dyDescent="0.25">
      <c r="A983" s="2">
        <v>0.76639902999999998</v>
      </c>
      <c r="B983">
        <v>-2.5461426</v>
      </c>
      <c r="C983">
        <v>-4.5378646228858601E-4</v>
      </c>
      <c r="F983" s="2">
        <v>0.78280503000000001</v>
      </c>
      <c r="G983">
        <f t="shared" si="15"/>
        <v>0.76639877899999997</v>
      </c>
      <c r="H983">
        <v>3.67290526551599E-3</v>
      </c>
    </row>
    <row r="984" spans="1:8" x14ac:dyDescent="0.25">
      <c r="A984" s="2">
        <v>0.76718025999999995</v>
      </c>
      <c r="B984">
        <v>-2.5311203</v>
      </c>
      <c r="C984">
        <v>-5.8818553952066401E-3</v>
      </c>
      <c r="F984" s="2">
        <v>0.78358625999999998</v>
      </c>
      <c r="G984">
        <f t="shared" si="15"/>
        <v>0.76718000899999994</v>
      </c>
      <c r="H984">
        <v>-6.0592008890603304E-3</v>
      </c>
    </row>
    <row r="985" spans="1:8" x14ac:dyDescent="0.25">
      <c r="A985" s="2">
        <v>0.76796149999999996</v>
      </c>
      <c r="B985">
        <v>-2.5309753000000001</v>
      </c>
      <c r="C985">
        <v>-7.47265971626946E-3</v>
      </c>
      <c r="F985" s="2">
        <v>0.7843675</v>
      </c>
      <c r="G985">
        <f t="shared" si="15"/>
        <v>0.76796124899999996</v>
      </c>
      <c r="H985" s="6">
        <v>-3.0830700018543099E-5</v>
      </c>
    </row>
    <row r="986" spans="1:8" x14ac:dyDescent="0.25">
      <c r="A986" s="2">
        <v>0.76874273999999998</v>
      </c>
      <c r="B986">
        <v>-2.5362360000000002</v>
      </c>
      <c r="C986">
        <v>6.3538241896713603E-3</v>
      </c>
      <c r="F986" s="2">
        <v>0.78514874000000001</v>
      </c>
      <c r="G986">
        <f t="shared" si="15"/>
        <v>0.76874248899999997</v>
      </c>
      <c r="H986">
        <v>1.96628423704618E-3</v>
      </c>
    </row>
    <row r="987" spans="1:8" x14ac:dyDescent="0.25">
      <c r="A987" s="2">
        <v>0.76952398</v>
      </c>
      <c r="B987">
        <v>-2.5245902999999998</v>
      </c>
      <c r="C987">
        <v>-2.84659744496465E-3</v>
      </c>
      <c r="F987" s="2">
        <v>0.78592998000000003</v>
      </c>
      <c r="G987">
        <f t="shared" si="15"/>
        <v>0.76952372899999999</v>
      </c>
      <c r="H987">
        <v>-3.5566263479242001E-3</v>
      </c>
    </row>
    <row r="988" spans="1:8" x14ac:dyDescent="0.25">
      <c r="A988" s="2">
        <v>0.77030522000000001</v>
      </c>
      <c r="B988">
        <v>-2.5363877000000001</v>
      </c>
      <c r="C988">
        <v>-5.0709856468141397E-3</v>
      </c>
      <c r="F988" s="2">
        <v>0.78671122000000004</v>
      </c>
      <c r="G988">
        <f t="shared" si="15"/>
        <v>0.77030496900000001</v>
      </c>
      <c r="H988">
        <v>1.2950021460870799E-3</v>
      </c>
    </row>
    <row r="989" spans="1:8" x14ac:dyDescent="0.25">
      <c r="A989" s="2">
        <v>0.77108644999999998</v>
      </c>
      <c r="B989">
        <v>-2.5338631</v>
      </c>
      <c r="C989">
        <v>5.8282401858261498E-3</v>
      </c>
      <c r="F989" s="2">
        <v>0.78749245000000001</v>
      </c>
      <c r="G989">
        <f t="shared" si="15"/>
        <v>0.77108619899999997</v>
      </c>
      <c r="H989">
        <v>-4.9016595971090602E-3</v>
      </c>
    </row>
    <row r="990" spans="1:8" x14ac:dyDescent="0.25">
      <c r="A990" s="2">
        <v>0.77186769</v>
      </c>
      <c r="B990">
        <v>-2.5191697999999998</v>
      </c>
      <c r="C990">
        <v>-1.2353025029249801E-3</v>
      </c>
      <c r="F990" s="2">
        <v>0.78827369000000003</v>
      </c>
      <c r="G990">
        <f t="shared" si="15"/>
        <v>0.77186743899999999</v>
      </c>
      <c r="H990">
        <v>5.4766061607939799E-3</v>
      </c>
    </row>
    <row r="991" spans="1:8" x14ac:dyDescent="0.25">
      <c r="A991" s="2">
        <v>0.77264893000000001</v>
      </c>
      <c r="B991">
        <v>-2.5419075000000002</v>
      </c>
      <c r="C991">
        <v>6.1389007238507104E-3</v>
      </c>
      <c r="F991" s="2">
        <v>0.78905493000000004</v>
      </c>
      <c r="G991">
        <f t="shared" si="15"/>
        <v>0.772648679</v>
      </c>
      <c r="H991">
        <v>6.1470416552781596E-3</v>
      </c>
    </row>
    <row r="992" spans="1:8" x14ac:dyDescent="0.25">
      <c r="A992" s="2">
        <v>0.77343017000000003</v>
      </c>
      <c r="B992">
        <v>-2.5416452999999999</v>
      </c>
      <c r="C992">
        <v>3.25002271041269E-3</v>
      </c>
      <c r="F992" s="2">
        <v>0.78983616999999995</v>
      </c>
      <c r="G992">
        <f t="shared" si="15"/>
        <v>0.77342991899999991</v>
      </c>
      <c r="H992">
        <v>-6.1290087963852503E-3</v>
      </c>
    </row>
    <row r="993" spans="1:8" x14ac:dyDescent="0.25">
      <c r="A993" s="2">
        <v>0.77421141000000004</v>
      </c>
      <c r="B993">
        <v>-2.5310698</v>
      </c>
      <c r="C993">
        <v>2.1313073910689401E-3</v>
      </c>
      <c r="F993" s="2">
        <v>0.79061740999999996</v>
      </c>
      <c r="G993">
        <f t="shared" si="15"/>
        <v>0.77421115899999993</v>
      </c>
      <c r="H993">
        <v>-3.53609780711689E-3</v>
      </c>
    </row>
    <row r="994" spans="1:8" x14ac:dyDescent="0.25">
      <c r="A994" s="2">
        <v>0.77499264000000001</v>
      </c>
      <c r="B994">
        <v>-2.5410357000000001</v>
      </c>
      <c r="C994">
        <v>-1.30625597819264E-2</v>
      </c>
      <c r="F994" s="2">
        <v>0.79139864000000004</v>
      </c>
      <c r="G994">
        <f t="shared" si="15"/>
        <v>0.774992389</v>
      </c>
      <c r="H994">
        <v>4.9930460922453096E-3</v>
      </c>
    </row>
    <row r="995" spans="1:8" x14ac:dyDescent="0.25">
      <c r="A995" s="2">
        <v>0.77577388000000003</v>
      </c>
      <c r="B995">
        <v>-2.5351479000000001</v>
      </c>
      <c r="C995">
        <v>1.89940396511025E-3</v>
      </c>
      <c r="F995" s="2">
        <v>0.79217987999999995</v>
      </c>
      <c r="G995">
        <f t="shared" si="15"/>
        <v>0.77577362899999991</v>
      </c>
      <c r="H995">
        <v>-4.6310837165189399E-3</v>
      </c>
    </row>
    <row r="996" spans="1:8" x14ac:dyDescent="0.25">
      <c r="A996" s="2">
        <v>0.77655512000000004</v>
      </c>
      <c r="B996">
        <v>-2.5332862999999999</v>
      </c>
      <c r="C996">
        <v>2.0358833689818698E-3</v>
      </c>
      <c r="F996" s="2">
        <v>0.79296111999999996</v>
      </c>
      <c r="G996">
        <f t="shared" si="15"/>
        <v>0.77655486899999993</v>
      </c>
      <c r="H996">
        <v>6.0027268352055296E-3</v>
      </c>
    </row>
    <row r="997" spans="1:8" x14ac:dyDescent="0.25">
      <c r="A997" s="2">
        <v>0.77733635999999995</v>
      </c>
      <c r="B997">
        <v>-2.5388476999999998</v>
      </c>
      <c r="C997">
        <v>-3.16290425156774E-3</v>
      </c>
      <c r="F997" s="2">
        <v>0.79374235999999998</v>
      </c>
      <c r="G997">
        <f t="shared" si="15"/>
        <v>0.77733610899999994</v>
      </c>
      <c r="H997">
        <v>-1.11977041471415E-2</v>
      </c>
    </row>
    <row r="998" spans="1:8" x14ac:dyDescent="0.25">
      <c r="A998" s="2">
        <v>0.77811759999999996</v>
      </c>
      <c r="B998">
        <v>-2.5339651000000001</v>
      </c>
      <c r="C998">
        <v>8.61801955206545E-3</v>
      </c>
      <c r="F998" s="2">
        <v>0.7945236</v>
      </c>
      <c r="G998">
        <f t="shared" si="15"/>
        <v>0.77811734899999996</v>
      </c>
      <c r="H998">
        <v>7.8789598498081696E-3</v>
      </c>
    </row>
    <row r="999" spans="1:8" x14ac:dyDescent="0.25">
      <c r="A999" s="2">
        <v>0.77889883999999998</v>
      </c>
      <c r="B999">
        <v>-2.5401083999999998</v>
      </c>
      <c r="C999">
        <v>-2.9879250908395002E-3</v>
      </c>
      <c r="F999" s="2">
        <v>0.79530482999999996</v>
      </c>
      <c r="G999">
        <f t="shared" si="15"/>
        <v>0.77889857899999992</v>
      </c>
      <c r="H999">
        <v>5.8089332335736297E-3</v>
      </c>
    </row>
    <row r="1000" spans="1:8" x14ac:dyDescent="0.25">
      <c r="A1000" s="2">
        <v>0.77968006999999995</v>
      </c>
      <c r="B1000">
        <v>-2.5296105999999998</v>
      </c>
      <c r="C1000">
        <v>-2.3631569398928999E-4</v>
      </c>
      <c r="F1000" s="2">
        <v>0.79608606999999998</v>
      </c>
      <c r="G1000">
        <f t="shared" si="15"/>
        <v>0.77967981899999994</v>
      </c>
      <c r="H1000">
        <v>-2.1925479583074299E-3</v>
      </c>
    </row>
    <row r="1001" spans="1:8" x14ac:dyDescent="0.25">
      <c r="A1001" s="2">
        <v>0.78046130999999996</v>
      </c>
      <c r="B1001">
        <v>-2.5287869000000001</v>
      </c>
      <c r="C1001">
        <v>1.47297237914781E-2</v>
      </c>
      <c r="F1001" s="2">
        <v>0.79686731</v>
      </c>
      <c r="G1001">
        <f t="shared" si="15"/>
        <v>0.78046105899999996</v>
      </c>
      <c r="H1001">
        <v>3.79840481825083E-3</v>
      </c>
    </row>
    <row r="1002" spans="1:8" x14ac:dyDescent="0.25">
      <c r="A1002" s="2">
        <v>0.78124254999999998</v>
      </c>
      <c r="B1002">
        <v>-2.5409510000000002</v>
      </c>
      <c r="C1002">
        <v>-7.7175989060976899E-3</v>
      </c>
      <c r="F1002" s="2">
        <v>0.79764855000000001</v>
      </c>
      <c r="G1002">
        <f t="shared" si="15"/>
        <v>0.78124229899999997</v>
      </c>
      <c r="H1002">
        <v>8.1275087557672893E-3</v>
      </c>
    </row>
    <row r="1003" spans="1:8" x14ac:dyDescent="0.25">
      <c r="A1003" s="2">
        <v>0.78202379</v>
      </c>
      <c r="B1003">
        <v>-2.5382030000000002</v>
      </c>
      <c r="C1003">
        <v>-7.1577413695454901E-3</v>
      </c>
      <c r="F1003" s="2">
        <v>0.79842979000000003</v>
      </c>
      <c r="G1003">
        <f t="shared" si="15"/>
        <v>0.78202353899999999</v>
      </c>
      <c r="H1003">
        <v>-1.2288365655019401E-2</v>
      </c>
    </row>
    <row r="1004" spans="1:8" x14ac:dyDescent="0.25">
      <c r="A1004" s="2">
        <v>0.78280503000000001</v>
      </c>
      <c r="B1004">
        <v>-2.5295448</v>
      </c>
      <c r="C1004">
        <v>3.67290526551599E-3</v>
      </c>
      <c r="F1004" s="2">
        <v>0.79921103000000004</v>
      </c>
      <c r="G1004">
        <f t="shared" si="15"/>
        <v>0.78280477900000001</v>
      </c>
      <c r="H1004" s="6">
        <v>7.8288991302120393E-5</v>
      </c>
    </row>
    <row r="1005" spans="1:8" x14ac:dyDescent="0.25">
      <c r="A1005" s="2">
        <v>0.78358625999999998</v>
      </c>
      <c r="B1005">
        <v>-2.5391168999999998</v>
      </c>
      <c r="C1005">
        <v>-6.0592008890603304E-3</v>
      </c>
      <c r="F1005" s="2">
        <v>0.79999226000000001</v>
      </c>
      <c r="G1005">
        <f t="shared" si="15"/>
        <v>0.78358600899999997</v>
      </c>
      <c r="H1005">
        <v>2.8861724727137902E-3</v>
      </c>
    </row>
    <row r="1006" spans="1:8" x14ac:dyDescent="0.25">
      <c r="A1006" s="2">
        <v>0.7843675</v>
      </c>
      <c r="B1006">
        <v>-2.5284631000000002</v>
      </c>
      <c r="C1006" s="6">
        <v>-3.0830700018543099E-5</v>
      </c>
      <c r="F1006" s="2">
        <v>0.80077350000000003</v>
      </c>
      <c r="G1006">
        <f t="shared" si="15"/>
        <v>0.78436724899999999</v>
      </c>
      <c r="H1006">
        <v>-1.15419571272409E-2</v>
      </c>
    </row>
    <row r="1007" spans="1:8" x14ac:dyDescent="0.25">
      <c r="A1007" s="2">
        <v>0.78514874000000001</v>
      </c>
      <c r="B1007">
        <v>-2.5457206000000001</v>
      </c>
      <c r="C1007">
        <v>1.96628423704618E-3</v>
      </c>
      <c r="F1007" s="2">
        <v>0.80155474000000004</v>
      </c>
      <c r="G1007">
        <f t="shared" si="15"/>
        <v>0.785148489</v>
      </c>
      <c r="H1007">
        <v>-5.7779182712348201E-3</v>
      </c>
    </row>
    <row r="1008" spans="1:8" x14ac:dyDescent="0.25">
      <c r="A1008" s="2">
        <v>0.78592998000000003</v>
      </c>
      <c r="B1008">
        <v>-2.5267735</v>
      </c>
      <c r="C1008">
        <v>-3.5566263479242001E-3</v>
      </c>
      <c r="F1008" s="2">
        <v>0.80233597999999995</v>
      </c>
      <c r="G1008">
        <f t="shared" si="15"/>
        <v>0.78592972899999991</v>
      </c>
      <c r="H1008">
        <v>-1.3030407647592901E-3</v>
      </c>
    </row>
    <row r="1009" spans="1:8" x14ac:dyDescent="0.25">
      <c r="A1009" s="2">
        <v>0.78671122000000004</v>
      </c>
      <c r="B1009">
        <v>-2.5290431999999998</v>
      </c>
      <c r="C1009">
        <v>1.2950021460870799E-3</v>
      </c>
      <c r="F1009" s="2">
        <v>0.80311721999999997</v>
      </c>
      <c r="G1009">
        <f t="shared" si="15"/>
        <v>0.78671096899999993</v>
      </c>
      <c r="H1009">
        <v>1.4999392978145001E-3</v>
      </c>
    </row>
    <row r="1010" spans="1:8" x14ac:dyDescent="0.25">
      <c r="A1010" s="2">
        <v>0.78749245000000001</v>
      </c>
      <c r="B1010">
        <v>-2.5373318</v>
      </c>
      <c r="C1010">
        <v>-4.9016595971090602E-3</v>
      </c>
      <c r="F1010" s="2">
        <v>0.80389845000000004</v>
      </c>
      <c r="G1010">
        <f t="shared" si="15"/>
        <v>0.787492199</v>
      </c>
      <c r="H1010">
        <v>-1.71051070724284E-3</v>
      </c>
    </row>
    <row r="1011" spans="1:8" x14ac:dyDescent="0.25">
      <c r="A1011" s="2">
        <v>0.78827369000000003</v>
      </c>
      <c r="B1011">
        <v>-2.5316257000000002</v>
      </c>
      <c r="C1011">
        <v>5.4766061607939799E-3</v>
      </c>
      <c r="F1011" s="2">
        <v>0.80467968999999995</v>
      </c>
      <c r="G1011">
        <f t="shared" si="15"/>
        <v>0.78827343899999991</v>
      </c>
      <c r="H1011">
        <v>-6.8041042595214504E-3</v>
      </c>
    </row>
    <row r="1012" spans="1:8" x14ac:dyDescent="0.25">
      <c r="A1012" s="2">
        <v>0.78905493000000004</v>
      </c>
      <c r="B1012">
        <v>-2.5276155</v>
      </c>
      <c r="C1012">
        <v>6.1470416552781596E-3</v>
      </c>
      <c r="F1012" s="2">
        <v>0.80546092999999996</v>
      </c>
      <c r="G1012">
        <f t="shared" si="15"/>
        <v>0.78905467899999993</v>
      </c>
      <c r="H1012">
        <v>1.1757256857387099E-2</v>
      </c>
    </row>
    <row r="1013" spans="1:8" x14ac:dyDescent="0.25">
      <c r="A1013" s="2">
        <v>0.78983616999999995</v>
      </c>
      <c r="B1013">
        <v>-2.5482936</v>
      </c>
      <c r="C1013">
        <v>-6.1290087963852503E-3</v>
      </c>
      <c r="F1013" s="2">
        <v>0.80624216999999998</v>
      </c>
      <c r="G1013">
        <f t="shared" si="15"/>
        <v>0.78983591899999994</v>
      </c>
      <c r="H1013">
        <v>-2.40031941014198E-3</v>
      </c>
    </row>
    <row r="1014" spans="1:8" x14ac:dyDescent="0.25">
      <c r="A1014" s="2">
        <v>0.79061740999999996</v>
      </c>
      <c r="B1014">
        <v>-2.5360605999999999</v>
      </c>
      <c r="C1014">
        <v>-3.53609780711689E-3</v>
      </c>
      <c r="F1014" s="2">
        <v>0.80702341</v>
      </c>
      <c r="G1014">
        <f t="shared" si="15"/>
        <v>0.79061715899999996</v>
      </c>
      <c r="H1014">
        <v>1.8126973225572199E-3</v>
      </c>
    </row>
    <row r="1015" spans="1:8" x14ac:dyDescent="0.25">
      <c r="A1015" s="2">
        <v>0.79139864000000004</v>
      </c>
      <c r="B1015">
        <v>-2.5332648999999998</v>
      </c>
      <c r="C1015">
        <v>4.9930460922453096E-3</v>
      </c>
      <c r="F1015" s="2">
        <v>0.80780463999999996</v>
      </c>
      <c r="G1015">
        <f t="shared" si="15"/>
        <v>0.79139838899999992</v>
      </c>
      <c r="H1015">
        <v>9.3241040278964106E-3</v>
      </c>
    </row>
    <row r="1016" spans="1:8" x14ac:dyDescent="0.25">
      <c r="A1016" s="2">
        <v>0.79217987999999995</v>
      </c>
      <c r="B1016">
        <v>-2.5475338000000001</v>
      </c>
      <c r="C1016">
        <v>-4.6310837165189399E-3</v>
      </c>
      <c r="F1016" s="2">
        <v>0.80858587999999998</v>
      </c>
      <c r="G1016">
        <f t="shared" si="15"/>
        <v>0.79217962899999994</v>
      </c>
      <c r="H1016">
        <v>-2.81480293737622E-3</v>
      </c>
    </row>
    <row r="1017" spans="1:8" x14ac:dyDescent="0.25">
      <c r="A1017" s="2">
        <v>0.79296111999999996</v>
      </c>
      <c r="B1017">
        <v>-2.5414181</v>
      </c>
      <c r="C1017">
        <v>6.0027268352055296E-3</v>
      </c>
      <c r="F1017" s="2">
        <v>0.80936712</v>
      </c>
      <c r="G1017">
        <f t="shared" si="15"/>
        <v>0.79296086899999996</v>
      </c>
      <c r="H1017">
        <v>-1.7001995482771E-3</v>
      </c>
    </row>
    <row r="1018" spans="1:8" x14ac:dyDescent="0.25">
      <c r="A1018" s="2">
        <v>0.79374235999999998</v>
      </c>
      <c r="B1018">
        <v>-2.5364195999999999</v>
      </c>
      <c r="C1018">
        <v>-1.11977041471415E-2</v>
      </c>
      <c r="F1018" s="2">
        <v>0.81014836000000001</v>
      </c>
      <c r="G1018">
        <f t="shared" si="15"/>
        <v>0.79374210899999997</v>
      </c>
      <c r="H1018">
        <v>-9.5968844897737007E-3</v>
      </c>
    </row>
    <row r="1019" spans="1:8" x14ac:dyDescent="0.25">
      <c r="A1019" s="2">
        <v>0.7945236</v>
      </c>
      <c r="B1019">
        <v>-2.5328813000000001</v>
      </c>
      <c r="C1019">
        <v>7.8789598498081696E-3</v>
      </c>
      <c r="F1019" s="2">
        <v>0.81092960000000003</v>
      </c>
      <c r="G1019">
        <f t="shared" si="15"/>
        <v>0.79452334899999999</v>
      </c>
      <c r="H1019">
        <v>-7.2798937035903496E-4</v>
      </c>
    </row>
    <row r="1020" spans="1:8" x14ac:dyDescent="0.25">
      <c r="A1020" s="2">
        <v>0.79530482999999996</v>
      </c>
      <c r="B1020">
        <v>-2.5352716000000002</v>
      </c>
      <c r="C1020">
        <v>5.8089332335736297E-3</v>
      </c>
      <c r="F1020" s="2">
        <v>0.81171082999999999</v>
      </c>
      <c r="G1020">
        <f t="shared" si="15"/>
        <v>0.79530457899999996</v>
      </c>
      <c r="H1020">
        <v>1.13723607892907E-2</v>
      </c>
    </row>
    <row r="1021" spans="1:8" x14ac:dyDescent="0.25">
      <c r="A1021" s="2">
        <v>0.79608606999999998</v>
      </c>
      <c r="B1021">
        <v>-2.5394523000000002</v>
      </c>
      <c r="C1021">
        <v>-2.1925479583074299E-3</v>
      </c>
      <c r="F1021" s="2">
        <v>0.81249207000000001</v>
      </c>
      <c r="G1021">
        <f t="shared" si="15"/>
        <v>0.79608581899999997</v>
      </c>
      <c r="H1021">
        <v>-1.4742054127337501E-3</v>
      </c>
    </row>
    <row r="1022" spans="1:8" x14ac:dyDescent="0.25">
      <c r="A1022" s="2">
        <v>0.79686731</v>
      </c>
      <c r="B1022">
        <v>-2.5199048999999998</v>
      </c>
      <c r="C1022">
        <v>3.79840481825083E-3</v>
      </c>
      <c r="F1022" s="2">
        <v>0.81327331000000003</v>
      </c>
      <c r="G1022">
        <f t="shared" si="15"/>
        <v>0.79686705899999999</v>
      </c>
      <c r="H1022">
        <v>-2.4154391615114402E-3</v>
      </c>
    </row>
    <row r="1023" spans="1:8" x14ac:dyDescent="0.25">
      <c r="A1023" s="2">
        <v>0.79764855000000001</v>
      </c>
      <c r="B1023">
        <v>-2.5330762999999998</v>
      </c>
      <c r="C1023">
        <v>8.1275087557672893E-3</v>
      </c>
      <c r="F1023" s="2">
        <v>0.81405455000000004</v>
      </c>
      <c r="G1023">
        <f t="shared" si="15"/>
        <v>0.79764829900000001</v>
      </c>
      <c r="H1023">
        <v>1.10241661937038E-2</v>
      </c>
    </row>
    <row r="1024" spans="1:8" x14ac:dyDescent="0.25">
      <c r="A1024" s="2">
        <v>0.79842979000000003</v>
      </c>
      <c r="B1024">
        <v>-2.5279343000000001</v>
      </c>
      <c r="C1024">
        <v>-1.2288365655019401E-2</v>
      </c>
      <c r="F1024" s="2">
        <v>0.81483578999999995</v>
      </c>
      <c r="G1024">
        <f t="shared" si="15"/>
        <v>0.79842953899999991</v>
      </c>
      <c r="H1024">
        <v>9.7737096293395807E-3</v>
      </c>
    </row>
    <row r="1025" spans="1:8" x14ac:dyDescent="0.25">
      <c r="A1025" s="2">
        <v>0.79921103000000004</v>
      </c>
      <c r="B1025">
        <v>-2.5195257999999998</v>
      </c>
      <c r="C1025" s="6">
        <v>7.8288991302120393E-5</v>
      </c>
      <c r="F1025" s="2">
        <v>0.81561702000000003</v>
      </c>
      <c r="G1025">
        <f t="shared" si="15"/>
        <v>0.79921076899999999</v>
      </c>
      <c r="H1025">
        <v>-6.95159108114295E-3</v>
      </c>
    </row>
    <row r="1026" spans="1:8" x14ac:dyDescent="0.25">
      <c r="A1026" s="2">
        <v>0.79999226000000001</v>
      </c>
      <c r="B1026">
        <v>-2.5308937999999999</v>
      </c>
      <c r="C1026">
        <v>2.8861724727137902E-3</v>
      </c>
      <c r="F1026" s="2">
        <v>0.81639826000000004</v>
      </c>
      <c r="G1026">
        <f t="shared" si="15"/>
        <v>0.799992009</v>
      </c>
      <c r="H1026">
        <v>-5.7954409486610002E-3</v>
      </c>
    </row>
    <row r="1027" spans="1:8" x14ac:dyDescent="0.25">
      <c r="A1027" s="2">
        <v>0.80077350000000003</v>
      </c>
      <c r="B1027">
        <v>-2.5290960999999998</v>
      </c>
      <c r="C1027">
        <v>-1.15419571272409E-2</v>
      </c>
      <c r="F1027" s="2">
        <v>0.81717949999999995</v>
      </c>
      <c r="G1027">
        <f t="shared" ref="G1027:G1090" si="16">F1027-$F$2</f>
        <v>0.80077324899999991</v>
      </c>
      <c r="H1027">
        <v>-1.0775048797951201E-2</v>
      </c>
    </row>
    <row r="1028" spans="1:8" x14ac:dyDescent="0.25">
      <c r="A1028" s="2">
        <v>0.80155474000000004</v>
      </c>
      <c r="B1028">
        <v>-2.5364225</v>
      </c>
      <c r="C1028">
        <v>-5.7779182712348201E-3</v>
      </c>
      <c r="F1028" s="2">
        <v>0.81796073999999996</v>
      </c>
      <c r="G1028">
        <f t="shared" si="16"/>
        <v>0.80155448899999993</v>
      </c>
      <c r="H1028">
        <v>2.3725964451249502E-3</v>
      </c>
    </row>
    <row r="1029" spans="1:8" x14ac:dyDescent="0.25">
      <c r="A1029" s="2">
        <v>0.80233597999999995</v>
      </c>
      <c r="B1029">
        <v>-2.5271138999999998</v>
      </c>
      <c r="C1029">
        <v>-1.3030407647592901E-3</v>
      </c>
      <c r="F1029" s="2">
        <v>0.81874197999999998</v>
      </c>
      <c r="G1029">
        <f t="shared" si="16"/>
        <v>0.80233572899999994</v>
      </c>
      <c r="H1029">
        <v>-6.3747089911851103E-3</v>
      </c>
    </row>
    <row r="1030" spans="1:8" x14ac:dyDescent="0.25">
      <c r="A1030" s="2">
        <v>0.80311721999999997</v>
      </c>
      <c r="B1030">
        <v>-2.5146842</v>
      </c>
      <c r="C1030">
        <v>1.4999392978145001E-3</v>
      </c>
      <c r="F1030" s="2">
        <v>0.81952322</v>
      </c>
      <c r="G1030">
        <f t="shared" si="16"/>
        <v>0.80311696899999996</v>
      </c>
      <c r="H1030">
        <v>-1.4148284821020199E-3</v>
      </c>
    </row>
    <row r="1031" spans="1:8" x14ac:dyDescent="0.25">
      <c r="A1031" s="2">
        <v>0.80389845000000004</v>
      </c>
      <c r="B1031">
        <v>-2.5273303999999999</v>
      </c>
      <c r="C1031">
        <v>-1.71051070724284E-3</v>
      </c>
      <c r="F1031" s="2">
        <v>0.82030444999999996</v>
      </c>
      <c r="G1031">
        <f t="shared" si="16"/>
        <v>0.80389819899999992</v>
      </c>
      <c r="H1031">
        <v>6.0113303149834096E-3</v>
      </c>
    </row>
    <row r="1032" spans="1:8" x14ac:dyDescent="0.25">
      <c r="A1032" s="2">
        <v>0.80467968999999995</v>
      </c>
      <c r="B1032">
        <v>-2.5281414999999998</v>
      </c>
      <c r="C1032">
        <v>-6.8041042595214504E-3</v>
      </c>
      <c r="F1032" s="2">
        <v>0.82108568999999998</v>
      </c>
      <c r="G1032">
        <f t="shared" si="16"/>
        <v>0.80467943899999994</v>
      </c>
      <c r="H1032">
        <v>-4.4679532613552397E-3</v>
      </c>
    </row>
    <row r="1033" spans="1:8" x14ac:dyDescent="0.25">
      <c r="A1033" s="2">
        <v>0.80546092999999996</v>
      </c>
      <c r="B1033">
        <v>-2.5146288999999999</v>
      </c>
      <c r="C1033">
        <v>1.1757256857387099E-2</v>
      </c>
      <c r="F1033" s="2">
        <v>0.82186693</v>
      </c>
      <c r="G1033">
        <f t="shared" si="16"/>
        <v>0.80546067899999996</v>
      </c>
      <c r="H1033">
        <v>7.3385489856635103E-3</v>
      </c>
    </row>
    <row r="1034" spans="1:8" x14ac:dyDescent="0.25">
      <c r="A1034" s="2">
        <v>0.80624216999999998</v>
      </c>
      <c r="B1034">
        <v>-2.5158629000000001</v>
      </c>
      <c r="C1034">
        <v>-2.40031941014198E-3</v>
      </c>
      <c r="F1034" s="2">
        <v>0.82264817000000001</v>
      </c>
      <c r="G1034">
        <f t="shared" si="16"/>
        <v>0.80624191899999997</v>
      </c>
      <c r="H1034">
        <v>5.65962954254811E-3</v>
      </c>
    </row>
    <row r="1035" spans="1:8" x14ac:dyDescent="0.25">
      <c r="A1035" s="2">
        <v>0.80702341</v>
      </c>
      <c r="B1035">
        <v>-2.5325579999999999</v>
      </c>
      <c r="C1035">
        <v>1.8126973225572199E-3</v>
      </c>
      <c r="F1035" s="2">
        <v>0.82342941000000003</v>
      </c>
      <c r="G1035">
        <f t="shared" si="16"/>
        <v>0.80702315899999999</v>
      </c>
      <c r="H1035">
        <v>1.7029338411392099E-3</v>
      </c>
    </row>
    <row r="1036" spans="1:8" x14ac:dyDescent="0.25">
      <c r="A1036" s="2">
        <v>0.80780463999999996</v>
      </c>
      <c r="B1036">
        <v>-2.5313523</v>
      </c>
      <c r="C1036">
        <v>9.3241040278964106E-3</v>
      </c>
      <c r="F1036" s="2">
        <v>0.82421063999999999</v>
      </c>
      <c r="G1036">
        <f t="shared" si="16"/>
        <v>0.80780438899999996</v>
      </c>
      <c r="H1036">
        <v>-8.4649463635869202E-3</v>
      </c>
    </row>
    <row r="1037" spans="1:8" x14ac:dyDescent="0.25">
      <c r="A1037" s="2">
        <v>0.80858587999999998</v>
      </c>
      <c r="B1037">
        <v>-2.5362024000000001</v>
      </c>
      <c r="C1037">
        <v>-2.81480293737622E-3</v>
      </c>
      <c r="F1037" s="2">
        <v>0.82499188000000001</v>
      </c>
      <c r="G1037">
        <f t="shared" si="16"/>
        <v>0.80858562899999997</v>
      </c>
      <c r="H1037">
        <v>-7.0235130743691804E-3</v>
      </c>
    </row>
    <row r="1038" spans="1:8" x14ac:dyDescent="0.25">
      <c r="A1038" s="2">
        <v>0.80936712</v>
      </c>
      <c r="B1038">
        <v>-2.5228259999999998</v>
      </c>
      <c r="C1038">
        <v>-1.7001995482771E-3</v>
      </c>
      <c r="F1038" s="2">
        <v>0.82577312000000003</v>
      </c>
      <c r="G1038">
        <f t="shared" si="16"/>
        <v>0.80936686899999999</v>
      </c>
      <c r="H1038">
        <v>1.1139468915076301E-2</v>
      </c>
    </row>
    <row r="1039" spans="1:8" x14ac:dyDescent="0.25">
      <c r="A1039" s="2">
        <v>0.81014836000000001</v>
      </c>
      <c r="B1039">
        <v>-2.5312781000000002</v>
      </c>
      <c r="C1039">
        <v>-9.5968844897737007E-3</v>
      </c>
      <c r="F1039" s="2">
        <v>0.82655436000000004</v>
      </c>
      <c r="G1039">
        <f t="shared" si="16"/>
        <v>0.81014810900000001</v>
      </c>
      <c r="H1039">
        <v>4.0483903025271602E-3</v>
      </c>
    </row>
    <row r="1040" spans="1:8" x14ac:dyDescent="0.25">
      <c r="A1040" s="2">
        <v>0.81092960000000003</v>
      </c>
      <c r="B1040">
        <v>-2.5259037000000002</v>
      </c>
      <c r="C1040">
        <v>-7.2798937035903496E-4</v>
      </c>
      <c r="F1040" s="2">
        <v>0.82733559999999995</v>
      </c>
      <c r="G1040">
        <f t="shared" si="16"/>
        <v>0.81092934899999991</v>
      </c>
      <c r="H1040">
        <v>-8.60376340332486E-3</v>
      </c>
    </row>
    <row r="1041" spans="1:8" x14ac:dyDescent="0.25">
      <c r="A1041" s="2">
        <v>0.81171082999999999</v>
      </c>
      <c r="B1041">
        <v>-2.5180147000000002</v>
      </c>
      <c r="C1041">
        <v>1.13723607892907E-2</v>
      </c>
      <c r="F1041" s="2">
        <v>0.82811683000000003</v>
      </c>
      <c r="G1041">
        <f t="shared" si="16"/>
        <v>0.81171057899999999</v>
      </c>
      <c r="H1041">
        <v>5.0846898933120501E-3</v>
      </c>
    </row>
    <row r="1042" spans="1:8" x14ac:dyDescent="0.25">
      <c r="A1042" s="2">
        <v>0.81249207000000001</v>
      </c>
      <c r="B1042">
        <v>-2.5279934000000002</v>
      </c>
      <c r="C1042">
        <v>-1.4742054127337501E-3</v>
      </c>
      <c r="F1042" s="2">
        <v>0.82889807000000004</v>
      </c>
      <c r="G1042">
        <f t="shared" si="16"/>
        <v>0.812491819</v>
      </c>
      <c r="H1042">
        <v>-2.6919317774665901E-3</v>
      </c>
    </row>
    <row r="1043" spans="1:8" x14ac:dyDescent="0.25">
      <c r="A1043" s="2">
        <v>0.81327331000000003</v>
      </c>
      <c r="B1043">
        <v>-2.5156562</v>
      </c>
      <c r="C1043">
        <v>-2.4154391615114402E-3</v>
      </c>
      <c r="F1043" s="2">
        <v>0.82967930999999995</v>
      </c>
      <c r="G1043">
        <f t="shared" si="16"/>
        <v>0.81327305899999991</v>
      </c>
      <c r="H1043">
        <v>-8.3410156890496303E-4</v>
      </c>
    </row>
    <row r="1044" spans="1:8" x14ac:dyDescent="0.25">
      <c r="A1044" s="2">
        <v>0.81405455000000004</v>
      </c>
      <c r="B1044">
        <v>-2.5168016</v>
      </c>
      <c r="C1044">
        <v>1.10241661937038E-2</v>
      </c>
      <c r="F1044" s="2">
        <v>0.83046054999999996</v>
      </c>
      <c r="G1044">
        <f t="shared" si="16"/>
        <v>0.81405429899999993</v>
      </c>
      <c r="H1044">
        <v>-1.07373570688718E-3</v>
      </c>
    </row>
    <row r="1045" spans="1:8" x14ac:dyDescent="0.25">
      <c r="A1045" s="2">
        <v>0.81483578999999995</v>
      </c>
      <c r="B1045">
        <v>-2.5203066000000001</v>
      </c>
      <c r="C1045">
        <v>9.7737096293395807E-3</v>
      </c>
      <c r="F1045" s="2">
        <v>0.83124178999999998</v>
      </c>
      <c r="G1045">
        <f t="shared" si="16"/>
        <v>0.81483553899999994</v>
      </c>
      <c r="H1045">
        <v>1.0819378751319201E-2</v>
      </c>
    </row>
    <row r="1046" spans="1:8" x14ac:dyDescent="0.25">
      <c r="A1046" s="2">
        <v>0.81561702000000003</v>
      </c>
      <c r="B1046">
        <v>-2.5300569999999998</v>
      </c>
      <c r="C1046">
        <v>-6.95159108114295E-3</v>
      </c>
      <c r="F1046" s="2">
        <v>0.83202301999999995</v>
      </c>
      <c r="G1046">
        <f t="shared" si="16"/>
        <v>0.81561676899999991</v>
      </c>
      <c r="H1046">
        <v>-5.5483085126275004E-3</v>
      </c>
    </row>
    <row r="1047" spans="1:8" x14ac:dyDescent="0.25">
      <c r="A1047" s="2">
        <v>0.81639826000000004</v>
      </c>
      <c r="B1047">
        <v>-2.5282295000000001</v>
      </c>
      <c r="C1047">
        <v>-5.7954409486610002E-3</v>
      </c>
      <c r="F1047" s="2">
        <v>0.83280425999999996</v>
      </c>
      <c r="G1047">
        <f t="shared" si="16"/>
        <v>0.81639800899999992</v>
      </c>
      <c r="H1047">
        <v>3.9375307995175796E-3</v>
      </c>
    </row>
    <row r="1048" spans="1:8" x14ac:dyDescent="0.25">
      <c r="A1048" s="2">
        <v>0.81717949999999995</v>
      </c>
      <c r="B1048">
        <v>-2.5097814000000001</v>
      </c>
      <c r="C1048">
        <v>-1.0775048797951201E-2</v>
      </c>
      <c r="F1048" s="2">
        <v>0.83358549999999998</v>
      </c>
      <c r="G1048">
        <f t="shared" si="16"/>
        <v>0.81717924899999994</v>
      </c>
      <c r="H1048">
        <v>7.1855787929737697E-3</v>
      </c>
    </row>
    <row r="1049" spans="1:8" x14ac:dyDescent="0.25">
      <c r="A1049" s="2">
        <v>0.81796073999999996</v>
      </c>
      <c r="B1049">
        <v>-2.5166726000000001</v>
      </c>
      <c r="C1049">
        <v>2.3725964451249502E-3</v>
      </c>
      <c r="F1049" s="2">
        <v>0.83436674</v>
      </c>
      <c r="G1049">
        <f t="shared" si="16"/>
        <v>0.81796048899999996</v>
      </c>
      <c r="H1049">
        <v>-1.09234486947871E-2</v>
      </c>
    </row>
    <row r="1050" spans="1:8" x14ac:dyDescent="0.25">
      <c r="A1050" s="2">
        <v>0.81874197999999998</v>
      </c>
      <c r="B1050">
        <v>-2.5291633999999998</v>
      </c>
      <c r="C1050">
        <v>-6.3747089911851103E-3</v>
      </c>
      <c r="F1050" s="2">
        <v>0.83514798000000001</v>
      </c>
      <c r="G1050">
        <f t="shared" si="16"/>
        <v>0.81874172899999997</v>
      </c>
      <c r="H1050">
        <v>-1.9472716737478898E-2</v>
      </c>
    </row>
    <row r="1051" spans="1:8" x14ac:dyDescent="0.25">
      <c r="A1051" s="2">
        <v>0.81952322</v>
      </c>
      <c r="B1051">
        <v>-2.5153663000000002</v>
      </c>
      <c r="C1051">
        <v>-1.4148284821020199E-3</v>
      </c>
      <c r="F1051" s="2">
        <v>0.83592920999999998</v>
      </c>
      <c r="G1051">
        <f t="shared" si="16"/>
        <v>0.81952295899999994</v>
      </c>
      <c r="H1051">
        <v>1.25956710446407E-2</v>
      </c>
    </row>
    <row r="1052" spans="1:8" x14ac:dyDescent="0.25">
      <c r="A1052" s="2">
        <v>0.82030444999999996</v>
      </c>
      <c r="B1052">
        <v>-2.523123</v>
      </c>
      <c r="C1052">
        <v>6.0113303149834096E-3</v>
      </c>
      <c r="F1052" s="2">
        <v>0.83671044999999999</v>
      </c>
      <c r="G1052">
        <f t="shared" si="16"/>
        <v>0.82030419899999996</v>
      </c>
      <c r="H1052">
        <v>1.7009501059831601E-3</v>
      </c>
    </row>
    <row r="1053" spans="1:8" x14ac:dyDescent="0.25">
      <c r="A1053" s="2">
        <v>0.82108568999999998</v>
      </c>
      <c r="B1053">
        <v>-2.5212777000000002</v>
      </c>
      <c r="C1053">
        <v>-4.4679532613552397E-3</v>
      </c>
      <c r="F1053" s="2">
        <v>0.83749169000000001</v>
      </c>
      <c r="G1053">
        <f t="shared" si="16"/>
        <v>0.82108543899999997</v>
      </c>
      <c r="H1053">
        <v>-1.3741127189324E-2</v>
      </c>
    </row>
    <row r="1054" spans="1:8" x14ac:dyDescent="0.25">
      <c r="A1054" s="2">
        <v>0.82186693</v>
      </c>
      <c r="B1054">
        <v>-2.5215548999999999</v>
      </c>
      <c r="C1054">
        <v>7.3385489856635103E-3</v>
      </c>
      <c r="F1054" s="2">
        <v>0.83827293000000003</v>
      </c>
      <c r="G1054">
        <f t="shared" si="16"/>
        <v>0.82186667899999999</v>
      </c>
      <c r="H1054">
        <v>7.1881703828064599E-3</v>
      </c>
    </row>
    <row r="1055" spans="1:8" x14ac:dyDescent="0.25">
      <c r="A1055" s="2">
        <v>0.82264817000000001</v>
      </c>
      <c r="B1055">
        <v>-2.5097551</v>
      </c>
      <c r="C1055">
        <v>5.65962954254811E-3</v>
      </c>
      <c r="F1055" s="2">
        <v>0.83905417000000004</v>
      </c>
      <c r="G1055">
        <f t="shared" si="16"/>
        <v>0.82264791900000001</v>
      </c>
      <c r="H1055">
        <v>5.4129662042840497E-3</v>
      </c>
    </row>
    <row r="1056" spans="1:8" x14ac:dyDescent="0.25">
      <c r="A1056" s="2">
        <v>0.82342941000000003</v>
      </c>
      <c r="B1056">
        <v>-2.5261909999999999</v>
      </c>
      <c r="C1056">
        <v>1.7029338411392099E-3</v>
      </c>
      <c r="F1056" s="2">
        <v>0.83983540999999995</v>
      </c>
      <c r="G1056">
        <f t="shared" si="16"/>
        <v>0.82342915899999991</v>
      </c>
      <c r="H1056">
        <v>-3.1047520311484702E-3</v>
      </c>
    </row>
    <row r="1057" spans="1:8" x14ac:dyDescent="0.25">
      <c r="A1057" s="2">
        <v>0.82421063999999999</v>
      </c>
      <c r="B1057">
        <v>-2.5167592000000001</v>
      </c>
      <c r="C1057">
        <v>-8.4649463635869202E-3</v>
      </c>
      <c r="F1057" s="2">
        <v>0.84061664000000003</v>
      </c>
      <c r="G1057">
        <f t="shared" si="16"/>
        <v>0.82421038899999999</v>
      </c>
      <c r="H1057">
        <v>8.0013483587940901E-3</v>
      </c>
    </row>
    <row r="1058" spans="1:8" x14ac:dyDescent="0.25">
      <c r="A1058" s="2">
        <v>0.82499188000000001</v>
      </c>
      <c r="B1058">
        <v>-2.5134922999999998</v>
      </c>
      <c r="C1058">
        <v>-7.0235130743691804E-3</v>
      </c>
      <c r="F1058" s="2">
        <v>0.84139788000000004</v>
      </c>
      <c r="G1058">
        <f t="shared" si="16"/>
        <v>0.824991629</v>
      </c>
      <c r="H1058">
        <v>-1.7204569196413301E-3</v>
      </c>
    </row>
    <row r="1059" spans="1:8" x14ac:dyDescent="0.25">
      <c r="A1059" s="2">
        <v>0.82577312000000003</v>
      </c>
      <c r="B1059">
        <v>-2.5315113</v>
      </c>
      <c r="C1059">
        <v>1.1139468915076301E-2</v>
      </c>
      <c r="F1059" s="2">
        <v>0.84217911999999995</v>
      </c>
      <c r="G1059">
        <f t="shared" si="16"/>
        <v>0.82577286899999991</v>
      </c>
      <c r="H1059">
        <v>2.8939114556368298E-3</v>
      </c>
    </row>
    <row r="1060" spans="1:8" x14ac:dyDescent="0.25">
      <c r="A1060" s="2">
        <v>0.82655436000000004</v>
      </c>
      <c r="B1060">
        <v>-2.5398847999999998</v>
      </c>
      <c r="C1060">
        <v>4.0483903025271602E-3</v>
      </c>
      <c r="F1060" s="2">
        <v>0.84296035999999996</v>
      </c>
      <c r="G1060">
        <f t="shared" si="16"/>
        <v>0.82655410899999993</v>
      </c>
      <c r="H1060">
        <v>-1.20142405008052E-3</v>
      </c>
    </row>
    <row r="1061" spans="1:8" x14ac:dyDescent="0.25">
      <c r="A1061" s="2">
        <v>0.82733559999999995</v>
      </c>
      <c r="B1061">
        <v>-2.5075194999999999</v>
      </c>
      <c r="C1061">
        <v>-8.60376340332486E-3</v>
      </c>
      <c r="F1061" s="2">
        <v>0.84374159999999998</v>
      </c>
      <c r="G1061">
        <f t="shared" si="16"/>
        <v>0.82733534899999994</v>
      </c>
      <c r="H1061">
        <v>1.21847150482124E-3</v>
      </c>
    </row>
    <row r="1062" spans="1:8" x14ac:dyDescent="0.25">
      <c r="A1062" s="2">
        <v>0.82811683000000003</v>
      </c>
      <c r="B1062">
        <v>-2.5180202</v>
      </c>
      <c r="C1062">
        <v>5.0846898933120501E-3</v>
      </c>
      <c r="F1062" s="2">
        <v>0.84452282999999995</v>
      </c>
      <c r="G1062">
        <f t="shared" si="16"/>
        <v>0.82811657899999991</v>
      </c>
      <c r="H1062">
        <v>-4.11710662212385E-4</v>
      </c>
    </row>
    <row r="1063" spans="1:8" x14ac:dyDescent="0.25">
      <c r="A1063" s="2">
        <v>0.82889807000000004</v>
      </c>
      <c r="B1063">
        <v>-2.5330178999999999</v>
      </c>
      <c r="C1063">
        <v>-2.6919317774665901E-3</v>
      </c>
      <c r="F1063" s="2">
        <v>0.84530406999999996</v>
      </c>
      <c r="G1063">
        <f t="shared" si="16"/>
        <v>0.82889781899999992</v>
      </c>
      <c r="H1063">
        <v>-5.8519469538096903E-3</v>
      </c>
    </row>
    <row r="1064" spans="1:8" x14ac:dyDescent="0.25">
      <c r="A1064" s="2">
        <v>0.82967930999999995</v>
      </c>
      <c r="B1064">
        <v>-2.5115862</v>
      </c>
      <c r="C1064">
        <v>-8.3410156890496303E-4</v>
      </c>
      <c r="F1064" s="2">
        <v>0.84608530999999998</v>
      </c>
      <c r="G1064">
        <f t="shared" si="16"/>
        <v>0.82967905899999994</v>
      </c>
      <c r="H1064">
        <v>9.3036154791603003E-4</v>
      </c>
    </row>
    <row r="1065" spans="1:8" x14ac:dyDescent="0.25">
      <c r="A1065" s="2">
        <v>0.83046054999999996</v>
      </c>
      <c r="B1065">
        <v>-2.5128686</v>
      </c>
      <c r="C1065">
        <v>-1.07373570688718E-3</v>
      </c>
      <c r="F1065" s="2">
        <v>0.84686655</v>
      </c>
      <c r="G1065">
        <f t="shared" si="16"/>
        <v>0.83046029899999996</v>
      </c>
      <c r="H1065">
        <v>4.5344851053224803E-3</v>
      </c>
    </row>
    <row r="1066" spans="1:8" x14ac:dyDescent="0.25">
      <c r="A1066" s="2">
        <v>0.83124178999999998</v>
      </c>
      <c r="B1066">
        <v>-2.5209302999999998</v>
      </c>
      <c r="C1066">
        <v>1.0819378751319201E-2</v>
      </c>
      <c r="F1066" s="2">
        <v>0.84764779000000001</v>
      </c>
      <c r="G1066">
        <f t="shared" si="16"/>
        <v>0.83124153899999997</v>
      </c>
      <c r="H1066">
        <v>-1.26589199546492E-3</v>
      </c>
    </row>
    <row r="1067" spans="1:8" x14ac:dyDescent="0.25">
      <c r="A1067" s="2">
        <v>0.83202301999999995</v>
      </c>
      <c r="B1067">
        <v>-2.5094520999999999</v>
      </c>
      <c r="C1067">
        <v>-5.5483085126275004E-3</v>
      </c>
      <c r="F1067" s="2">
        <v>0.84842901999999998</v>
      </c>
      <c r="G1067">
        <f t="shared" si="16"/>
        <v>0.83202276899999994</v>
      </c>
      <c r="H1067">
        <v>-4.5088494026312102E-3</v>
      </c>
    </row>
    <row r="1068" spans="1:8" x14ac:dyDescent="0.25">
      <c r="A1068" s="2">
        <v>0.83280425999999996</v>
      </c>
      <c r="B1068">
        <v>-2.5188508000000001</v>
      </c>
      <c r="C1068">
        <v>3.9375307995175796E-3</v>
      </c>
      <c r="F1068" s="2">
        <v>0.84921025999999999</v>
      </c>
      <c r="G1068">
        <f t="shared" si="16"/>
        <v>0.83280400899999996</v>
      </c>
      <c r="H1068">
        <v>-3.1166179992842499E-3</v>
      </c>
    </row>
    <row r="1069" spans="1:8" x14ac:dyDescent="0.25">
      <c r="A1069" s="2">
        <v>0.83358549999999998</v>
      </c>
      <c r="B1069">
        <v>-2.5140254</v>
      </c>
      <c r="C1069">
        <v>7.1855787929737697E-3</v>
      </c>
      <c r="F1069" s="2">
        <v>0.84999150000000001</v>
      </c>
      <c r="G1069">
        <f t="shared" si="16"/>
        <v>0.83358524899999997</v>
      </c>
      <c r="H1069">
        <v>3.8766846083799198E-3</v>
      </c>
    </row>
    <row r="1070" spans="1:8" x14ac:dyDescent="0.25">
      <c r="A1070" s="2">
        <v>0.83436674</v>
      </c>
      <c r="B1070">
        <v>-2.5180099</v>
      </c>
      <c r="C1070">
        <v>-1.09234486947871E-2</v>
      </c>
      <c r="F1070" s="2">
        <v>0.85077274000000003</v>
      </c>
      <c r="G1070">
        <f t="shared" si="16"/>
        <v>0.83436648899999999</v>
      </c>
      <c r="H1070">
        <v>2.13059570300734E-4</v>
      </c>
    </row>
    <row r="1071" spans="1:8" x14ac:dyDescent="0.25">
      <c r="A1071" s="2">
        <v>0.83514798000000001</v>
      </c>
      <c r="B1071">
        <v>-2.5155468000000001</v>
      </c>
      <c r="C1071">
        <v>-1.9472716737478898E-2</v>
      </c>
      <c r="F1071" s="2">
        <v>0.85155398000000004</v>
      </c>
      <c r="G1071">
        <f t="shared" si="16"/>
        <v>0.83514772900000001</v>
      </c>
      <c r="H1071">
        <v>-6.0919705398335602E-3</v>
      </c>
    </row>
    <row r="1072" spans="1:8" x14ac:dyDescent="0.25">
      <c r="A1072" s="2">
        <v>0.83592920999999998</v>
      </c>
      <c r="B1072">
        <v>-2.5171703999999999</v>
      </c>
      <c r="C1072">
        <v>1.25956710446407E-2</v>
      </c>
      <c r="F1072" s="2">
        <v>0.85233521000000001</v>
      </c>
      <c r="G1072">
        <f t="shared" si="16"/>
        <v>0.83592895899999997</v>
      </c>
      <c r="H1072">
        <v>-9.2832378892959803E-3</v>
      </c>
    </row>
    <row r="1073" spans="1:8" x14ac:dyDescent="0.25">
      <c r="A1073" s="2">
        <v>0.83671044999999999</v>
      </c>
      <c r="B1073">
        <v>-2.5226548000000002</v>
      </c>
      <c r="C1073">
        <v>1.7009501059831601E-3</v>
      </c>
      <c r="F1073" s="2">
        <v>0.85311645000000003</v>
      </c>
      <c r="G1073">
        <f t="shared" si="16"/>
        <v>0.83671019899999999</v>
      </c>
      <c r="H1073">
        <v>1.9235478203873E-3</v>
      </c>
    </row>
    <row r="1074" spans="1:8" x14ac:dyDescent="0.25">
      <c r="A1074" s="2">
        <v>0.83749169000000001</v>
      </c>
      <c r="B1074">
        <v>-2.5158738999999999</v>
      </c>
      <c r="C1074">
        <v>-1.3741127189324E-2</v>
      </c>
      <c r="F1074" s="2">
        <v>0.85389769000000004</v>
      </c>
      <c r="G1074">
        <f t="shared" si="16"/>
        <v>0.837491439</v>
      </c>
      <c r="H1074">
        <v>8.4501492661010792E-3</v>
      </c>
    </row>
    <row r="1075" spans="1:8" x14ac:dyDescent="0.25">
      <c r="A1075" s="2">
        <v>0.83827293000000003</v>
      </c>
      <c r="B1075">
        <v>-2.5121872000000001</v>
      </c>
      <c r="C1075">
        <v>7.1881703828064599E-3</v>
      </c>
      <c r="F1075" s="2">
        <v>0.85467892999999995</v>
      </c>
      <c r="G1075">
        <f t="shared" si="16"/>
        <v>0.83827267899999991</v>
      </c>
      <c r="H1075">
        <v>3.1951308525777801E-3</v>
      </c>
    </row>
    <row r="1076" spans="1:8" x14ac:dyDescent="0.25">
      <c r="A1076" s="2">
        <v>0.83905417000000004</v>
      </c>
      <c r="B1076">
        <v>-2.5178590000000001</v>
      </c>
      <c r="C1076">
        <v>5.4129662042840497E-3</v>
      </c>
      <c r="F1076" s="2">
        <v>0.85546016999999996</v>
      </c>
      <c r="G1076">
        <f t="shared" si="16"/>
        <v>0.83905391899999993</v>
      </c>
      <c r="H1076">
        <v>5.9902593059104102E-3</v>
      </c>
    </row>
    <row r="1077" spans="1:8" x14ac:dyDescent="0.25">
      <c r="A1077" s="2">
        <v>0.83983540999999995</v>
      </c>
      <c r="B1077">
        <v>-2.5208645000000001</v>
      </c>
      <c r="C1077">
        <v>-3.1047520311484702E-3</v>
      </c>
      <c r="F1077" s="2">
        <v>0.85624140999999998</v>
      </c>
      <c r="G1077">
        <f t="shared" si="16"/>
        <v>0.83983515899999994</v>
      </c>
      <c r="H1077">
        <v>6.0622388766417104E-4</v>
      </c>
    </row>
    <row r="1078" spans="1:8" x14ac:dyDescent="0.25">
      <c r="A1078" s="2">
        <v>0.84061664000000003</v>
      </c>
      <c r="B1078">
        <v>-2.5191159000000001</v>
      </c>
      <c r="C1078">
        <v>8.0013483587940901E-3</v>
      </c>
      <c r="F1078" s="2">
        <v>0.85702263999999995</v>
      </c>
      <c r="G1078">
        <f t="shared" si="16"/>
        <v>0.84061638899999991</v>
      </c>
      <c r="H1078">
        <v>-2.8217216961684299E-3</v>
      </c>
    </row>
    <row r="1079" spans="1:8" x14ac:dyDescent="0.25">
      <c r="A1079" s="2">
        <v>0.84139788000000004</v>
      </c>
      <c r="B1079">
        <v>-2.5116936999999999</v>
      </c>
      <c r="C1079">
        <v>-1.7204569196413301E-3</v>
      </c>
      <c r="F1079" s="2">
        <v>0.85780387999999996</v>
      </c>
      <c r="G1079">
        <f t="shared" si="16"/>
        <v>0.84139762899999992</v>
      </c>
      <c r="H1079">
        <v>-3.5114802374535199E-3</v>
      </c>
    </row>
    <row r="1080" spans="1:8" x14ac:dyDescent="0.25">
      <c r="A1080" s="2">
        <v>0.84217911999999995</v>
      </c>
      <c r="B1080">
        <v>-2.5148107999999998</v>
      </c>
      <c r="C1080">
        <v>2.8939114556368298E-3</v>
      </c>
      <c r="F1080" s="2">
        <v>0.85858511999999998</v>
      </c>
      <c r="G1080">
        <f t="shared" si="16"/>
        <v>0.84217886899999994</v>
      </c>
      <c r="H1080">
        <v>-5.9016667474032902E-3</v>
      </c>
    </row>
    <row r="1081" spans="1:8" x14ac:dyDescent="0.25">
      <c r="A1081" s="2">
        <v>0.84296035999999996</v>
      </c>
      <c r="B1081">
        <v>-2.5205370999999999</v>
      </c>
      <c r="C1081">
        <v>-1.20142405008052E-3</v>
      </c>
      <c r="F1081" s="2">
        <v>0.85936636</v>
      </c>
      <c r="G1081">
        <f t="shared" si="16"/>
        <v>0.84296010899999996</v>
      </c>
      <c r="H1081">
        <v>5.0787232387016898E-3</v>
      </c>
    </row>
    <row r="1082" spans="1:8" x14ac:dyDescent="0.25">
      <c r="A1082" s="2">
        <v>0.84374159999999998</v>
      </c>
      <c r="B1082">
        <v>-2.5230872999999998</v>
      </c>
      <c r="C1082">
        <v>1.21847150482124E-3</v>
      </c>
      <c r="F1082" s="2">
        <v>0.86014760000000001</v>
      </c>
      <c r="G1082">
        <f t="shared" si="16"/>
        <v>0.84374134899999997</v>
      </c>
      <c r="H1082">
        <v>-4.9800051825050701E-3</v>
      </c>
    </row>
    <row r="1083" spans="1:8" x14ac:dyDescent="0.25">
      <c r="A1083" s="2">
        <v>0.84452282999999995</v>
      </c>
      <c r="B1083">
        <v>-2.5112171000000001</v>
      </c>
      <c r="C1083">
        <v>-4.11710662212385E-4</v>
      </c>
      <c r="F1083" s="2">
        <v>0.86092882999999998</v>
      </c>
      <c r="G1083">
        <f t="shared" si="16"/>
        <v>0.84452257899999994</v>
      </c>
      <c r="H1083">
        <v>7.9688342580696205E-3</v>
      </c>
    </row>
    <row r="1084" spans="1:8" x14ac:dyDescent="0.25">
      <c r="A1084" s="2">
        <v>0.84530406999999996</v>
      </c>
      <c r="B1084">
        <v>-2.5040480999999999</v>
      </c>
      <c r="C1084">
        <v>-5.8519469538096903E-3</v>
      </c>
      <c r="F1084" s="2">
        <v>0.86171006999999999</v>
      </c>
      <c r="G1084">
        <f t="shared" si="16"/>
        <v>0.84530381899999996</v>
      </c>
      <c r="H1084">
        <v>1.23978530161342E-2</v>
      </c>
    </row>
    <row r="1085" spans="1:8" x14ac:dyDescent="0.25">
      <c r="A1085" s="2">
        <v>0.84608530999999998</v>
      </c>
      <c r="B1085">
        <v>-2.5086887</v>
      </c>
      <c r="C1085">
        <v>9.3036154791603003E-4</v>
      </c>
      <c r="F1085" s="2">
        <v>0.86249131000000001</v>
      </c>
      <c r="G1085">
        <f t="shared" si="16"/>
        <v>0.84608505899999997</v>
      </c>
      <c r="H1085">
        <v>-1.0137289890629301E-3</v>
      </c>
    </row>
    <row r="1086" spans="1:8" x14ac:dyDescent="0.25">
      <c r="A1086" s="2">
        <v>0.84686655</v>
      </c>
      <c r="B1086">
        <v>-2.5053234</v>
      </c>
      <c r="C1086">
        <v>4.5344851053224803E-3</v>
      </c>
      <c r="F1086" s="2">
        <v>0.86327255000000003</v>
      </c>
      <c r="G1086">
        <f t="shared" si="16"/>
        <v>0.84686629899999999</v>
      </c>
      <c r="H1086">
        <v>-3.2368061248318298E-3</v>
      </c>
    </row>
    <row r="1087" spans="1:8" x14ac:dyDescent="0.25">
      <c r="A1087" s="2">
        <v>0.84764779000000001</v>
      </c>
      <c r="B1087">
        <v>-2.5102188999999999</v>
      </c>
      <c r="C1087">
        <v>-1.26589199546492E-3</v>
      </c>
      <c r="F1087" s="2">
        <v>0.86405379000000004</v>
      </c>
      <c r="G1087">
        <f t="shared" si="16"/>
        <v>0.84764753900000001</v>
      </c>
      <c r="H1087">
        <v>6.0336676176322599E-3</v>
      </c>
    </row>
    <row r="1088" spans="1:8" x14ac:dyDescent="0.25">
      <c r="A1088" s="2">
        <v>0.84842901999999998</v>
      </c>
      <c r="B1088">
        <v>-2.5132162999999998</v>
      </c>
      <c r="C1088">
        <v>-4.5088494026312102E-3</v>
      </c>
      <c r="F1088" s="2">
        <v>0.86483502000000001</v>
      </c>
      <c r="G1088">
        <f t="shared" si="16"/>
        <v>0.84842876899999997</v>
      </c>
      <c r="H1088">
        <v>-3.63006483809491E-3</v>
      </c>
    </row>
    <row r="1089" spans="1:8" x14ac:dyDescent="0.25">
      <c r="A1089" s="2">
        <v>0.84921025999999999</v>
      </c>
      <c r="B1089">
        <v>-2.5135767000000002</v>
      </c>
      <c r="C1089">
        <v>-3.1166179992842499E-3</v>
      </c>
      <c r="F1089" s="2">
        <v>0.86561626000000003</v>
      </c>
      <c r="G1089">
        <f t="shared" si="16"/>
        <v>0.84921000899999999</v>
      </c>
      <c r="H1089">
        <v>2.5330085227839899E-3</v>
      </c>
    </row>
    <row r="1090" spans="1:8" x14ac:dyDescent="0.25">
      <c r="A1090" s="2">
        <v>0.84999150000000001</v>
      </c>
      <c r="B1090">
        <v>-2.5157604</v>
      </c>
      <c r="C1090">
        <v>3.8766846083799198E-3</v>
      </c>
      <c r="F1090" s="2">
        <v>0.86639750000000004</v>
      </c>
      <c r="G1090">
        <f t="shared" si="16"/>
        <v>0.849991249</v>
      </c>
      <c r="H1090">
        <v>-3.9038216900289802E-3</v>
      </c>
    </row>
    <row r="1091" spans="1:8" x14ac:dyDescent="0.25">
      <c r="A1091" s="2">
        <v>0.85077274000000003</v>
      </c>
      <c r="B1091">
        <v>-2.5047123</v>
      </c>
      <c r="C1091">
        <v>2.13059570300734E-4</v>
      </c>
      <c r="F1091" s="2">
        <v>0.86717873999999995</v>
      </c>
      <c r="G1091">
        <f t="shared" ref="G1091:G1154" si="17">F1091-$F$2</f>
        <v>0.85077248899999991</v>
      </c>
      <c r="H1091">
        <v>-9.2280305943080992E-3</v>
      </c>
    </row>
    <row r="1092" spans="1:8" x14ac:dyDescent="0.25">
      <c r="A1092" s="2">
        <v>0.85155398000000004</v>
      </c>
      <c r="B1092">
        <v>-2.5148187000000002</v>
      </c>
      <c r="C1092">
        <v>-6.0919705398335602E-3</v>
      </c>
      <c r="F1092" s="2">
        <v>0.86795997999999996</v>
      </c>
      <c r="G1092">
        <f t="shared" si="17"/>
        <v>0.85155372899999993</v>
      </c>
      <c r="H1092">
        <v>-7.24855303252556E-3</v>
      </c>
    </row>
    <row r="1093" spans="1:8" x14ac:dyDescent="0.25">
      <c r="A1093" s="2">
        <v>0.85233521000000001</v>
      </c>
      <c r="B1093">
        <v>-2.5020794999999998</v>
      </c>
      <c r="C1093">
        <v>-9.2832378892959803E-3</v>
      </c>
      <c r="F1093" s="2">
        <v>0.86874121000000004</v>
      </c>
      <c r="G1093">
        <f t="shared" si="17"/>
        <v>0.852334959</v>
      </c>
      <c r="H1093">
        <v>5.0966256392357204E-3</v>
      </c>
    </row>
    <row r="1094" spans="1:8" x14ac:dyDescent="0.25">
      <c r="A1094" s="2">
        <v>0.85311645000000003</v>
      </c>
      <c r="B1094">
        <v>-2.4980267999999999</v>
      </c>
      <c r="C1094">
        <v>1.9235478203873E-3</v>
      </c>
      <c r="F1094" s="2">
        <v>0.86952244999999995</v>
      </c>
      <c r="G1094">
        <f t="shared" si="17"/>
        <v>0.85311619899999991</v>
      </c>
      <c r="H1094">
        <v>-5.8946051743720097E-3</v>
      </c>
    </row>
    <row r="1095" spans="1:8" x14ac:dyDescent="0.25">
      <c r="A1095" s="2">
        <v>0.85389769000000004</v>
      </c>
      <c r="B1095">
        <v>-2.5119543000000002</v>
      </c>
      <c r="C1095">
        <v>8.4501492661010792E-3</v>
      </c>
      <c r="F1095" s="2">
        <v>0.87030368999999996</v>
      </c>
      <c r="G1095">
        <f t="shared" si="17"/>
        <v>0.85389743899999992</v>
      </c>
      <c r="H1095">
        <v>-1.08569706195904E-2</v>
      </c>
    </row>
    <row r="1096" spans="1:8" x14ac:dyDescent="0.25">
      <c r="A1096" s="2">
        <v>0.85467892999999995</v>
      </c>
      <c r="B1096">
        <v>-2.5147908000000001</v>
      </c>
      <c r="C1096">
        <v>3.1951308525777801E-3</v>
      </c>
      <c r="F1096" s="2">
        <v>0.87108492999999998</v>
      </c>
      <c r="G1096">
        <f t="shared" si="17"/>
        <v>0.85467867899999994</v>
      </c>
      <c r="H1096">
        <v>4.3546266127145903E-3</v>
      </c>
    </row>
    <row r="1097" spans="1:8" x14ac:dyDescent="0.25">
      <c r="A1097" s="2">
        <v>0.85546016999999996</v>
      </c>
      <c r="B1097">
        <v>-2.5062025000000001</v>
      </c>
      <c r="C1097">
        <v>5.9902593059104102E-3</v>
      </c>
      <c r="F1097" s="2">
        <v>0.87186617</v>
      </c>
      <c r="G1097">
        <f t="shared" si="17"/>
        <v>0.85545991899999996</v>
      </c>
      <c r="H1097">
        <v>1.22600649272395E-2</v>
      </c>
    </row>
    <row r="1098" spans="1:8" x14ac:dyDescent="0.25">
      <c r="A1098" s="2">
        <v>0.85624140999999998</v>
      </c>
      <c r="B1098">
        <v>-2.5165677</v>
      </c>
      <c r="C1098">
        <v>6.0622388766417104E-4</v>
      </c>
      <c r="F1098" s="2">
        <v>0.87264739999999996</v>
      </c>
      <c r="G1098">
        <f t="shared" si="17"/>
        <v>0.85624114899999992</v>
      </c>
      <c r="H1098">
        <v>-3.4875362120700498E-4</v>
      </c>
    </row>
    <row r="1099" spans="1:8" x14ac:dyDescent="0.25">
      <c r="A1099" s="2">
        <v>0.85702263999999995</v>
      </c>
      <c r="B1099">
        <v>-2.5110209000000001</v>
      </c>
      <c r="C1099">
        <v>-2.8217216961684299E-3</v>
      </c>
      <c r="F1099" s="2">
        <v>0.87342863999999998</v>
      </c>
      <c r="G1099">
        <f t="shared" si="17"/>
        <v>0.85702238899999994</v>
      </c>
      <c r="H1099">
        <v>-2.90123060661104E-4</v>
      </c>
    </row>
    <row r="1100" spans="1:8" x14ac:dyDescent="0.25">
      <c r="A1100" s="2">
        <v>0.85780387999999996</v>
      </c>
      <c r="B1100">
        <v>-2.5179790999999998</v>
      </c>
      <c r="C1100">
        <v>-3.5114802374535199E-3</v>
      </c>
      <c r="F1100" s="2">
        <v>0.87420987999999999</v>
      </c>
      <c r="G1100">
        <f t="shared" si="17"/>
        <v>0.85780362899999996</v>
      </c>
      <c r="H1100">
        <v>1.51108487288505E-2</v>
      </c>
    </row>
    <row r="1101" spans="1:8" x14ac:dyDescent="0.25">
      <c r="A1101" s="2">
        <v>0.85858511999999998</v>
      </c>
      <c r="B1101">
        <v>-2.5236358999999999</v>
      </c>
      <c r="C1101">
        <v>-5.9016667474032902E-3</v>
      </c>
      <c r="F1101" s="2">
        <v>0.87499112000000001</v>
      </c>
      <c r="G1101">
        <f t="shared" si="17"/>
        <v>0.85858486899999997</v>
      </c>
      <c r="H1101">
        <v>-8.5337648518630301E-4</v>
      </c>
    </row>
    <row r="1102" spans="1:8" x14ac:dyDescent="0.25">
      <c r="A1102" s="2">
        <v>0.85936636</v>
      </c>
      <c r="B1102">
        <v>-2.5218300999999999</v>
      </c>
      <c r="C1102">
        <v>5.0787232387016898E-3</v>
      </c>
      <c r="F1102" s="2">
        <v>0.87577236000000003</v>
      </c>
      <c r="G1102">
        <f t="shared" si="17"/>
        <v>0.85936610899999999</v>
      </c>
      <c r="H1102">
        <v>8.2897343996819698E-3</v>
      </c>
    </row>
    <row r="1103" spans="1:8" x14ac:dyDescent="0.25">
      <c r="A1103" s="2">
        <v>0.86014760000000001</v>
      </c>
      <c r="B1103">
        <v>-2.5094891000000001</v>
      </c>
      <c r="C1103">
        <v>-4.9800051825050701E-3</v>
      </c>
      <c r="F1103" s="2">
        <v>0.87655360000000004</v>
      </c>
      <c r="G1103">
        <f t="shared" si="17"/>
        <v>0.86014734900000001</v>
      </c>
      <c r="H1103">
        <v>-1.5918443659936801E-2</v>
      </c>
    </row>
    <row r="1104" spans="1:8" x14ac:dyDescent="0.25">
      <c r="A1104" s="2">
        <v>0.86092882999999998</v>
      </c>
      <c r="B1104">
        <v>-2.5202770000000001</v>
      </c>
      <c r="C1104">
        <v>7.9688342580696205E-3</v>
      </c>
      <c r="F1104" s="2">
        <v>0.87733483000000001</v>
      </c>
      <c r="G1104">
        <f t="shared" si="17"/>
        <v>0.86092857899999997</v>
      </c>
      <c r="H1104">
        <v>-1.09322941076739E-2</v>
      </c>
    </row>
    <row r="1105" spans="1:8" x14ac:dyDescent="0.25">
      <c r="A1105" s="2">
        <v>0.86171006999999999</v>
      </c>
      <c r="B1105">
        <v>-2.5249815</v>
      </c>
      <c r="C1105">
        <v>1.23978530161342E-2</v>
      </c>
      <c r="F1105" s="2">
        <v>0.87811607000000003</v>
      </c>
      <c r="G1105">
        <f t="shared" si="17"/>
        <v>0.86170981899999999</v>
      </c>
      <c r="H1105">
        <v>1.08213395826558E-2</v>
      </c>
    </row>
    <row r="1106" spans="1:8" x14ac:dyDescent="0.25">
      <c r="A1106" s="2">
        <v>0.86249131000000001</v>
      </c>
      <c r="B1106">
        <v>-2.5094845000000001</v>
      </c>
      <c r="C1106">
        <v>-1.0137289890629301E-3</v>
      </c>
      <c r="F1106" s="2">
        <v>0.87889731000000004</v>
      </c>
      <c r="G1106">
        <f t="shared" si="17"/>
        <v>0.862491059</v>
      </c>
      <c r="H1106">
        <v>-9.1512823262806693E-3</v>
      </c>
    </row>
    <row r="1107" spans="1:8" x14ac:dyDescent="0.25">
      <c r="A1107" s="2">
        <v>0.86327255000000003</v>
      </c>
      <c r="B1107">
        <v>-2.5012783999999999</v>
      </c>
      <c r="C1107">
        <v>-3.2368061248318298E-3</v>
      </c>
      <c r="F1107" s="2">
        <v>0.87967854999999995</v>
      </c>
      <c r="G1107">
        <f t="shared" si="17"/>
        <v>0.86327229899999991</v>
      </c>
      <c r="H1107">
        <v>-8.0564836108793295E-3</v>
      </c>
    </row>
    <row r="1108" spans="1:8" x14ac:dyDescent="0.25">
      <c r="A1108" s="2">
        <v>0.86405379000000004</v>
      </c>
      <c r="B1108">
        <v>-2.5137033</v>
      </c>
      <c r="C1108">
        <v>6.0336676176322599E-3</v>
      </c>
      <c r="F1108" s="2">
        <v>0.88045978999999996</v>
      </c>
      <c r="G1108">
        <f t="shared" si="17"/>
        <v>0.86405353899999993</v>
      </c>
      <c r="H1108">
        <v>1.37570136333899E-2</v>
      </c>
    </row>
    <row r="1109" spans="1:8" x14ac:dyDescent="0.25">
      <c r="A1109" s="2">
        <v>0.86483502000000001</v>
      </c>
      <c r="B1109">
        <v>-2.5136006000000002</v>
      </c>
      <c r="C1109">
        <v>-3.63006483809491E-3</v>
      </c>
      <c r="F1109" s="2">
        <v>0.88124102000000004</v>
      </c>
      <c r="G1109">
        <f t="shared" si="17"/>
        <v>0.864834769</v>
      </c>
      <c r="H1109">
        <v>-2.2441931491580802E-3</v>
      </c>
    </row>
    <row r="1110" spans="1:8" x14ac:dyDescent="0.25">
      <c r="A1110" s="2">
        <v>0.86561626000000003</v>
      </c>
      <c r="B1110">
        <v>-2.4982541</v>
      </c>
      <c r="C1110">
        <v>2.5330085227839899E-3</v>
      </c>
      <c r="F1110" s="2">
        <v>0.88202225999999995</v>
      </c>
      <c r="G1110">
        <f t="shared" si="17"/>
        <v>0.86561600899999991</v>
      </c>
      <c r="H1110">
        <v>-1.3769455455500601E-3</v>
      </c>
    </row>
    <row r="1111" spans="1:8" x14ac:dyDescent="0.25">
      <c r="A1111" s="2">
        <v>0.86639750000000004</v>
      </c>
      <c r="B1111">
        <v>-2.5144229</v>
      </c>
      <c r="C1111">
        <v>-3.9038216900289802E-3</v>
      </c>
      <c r="F1111" s="2">
        <v>0.88280349999999996</v>
      </c>
      <c r="G1111">
        <f t="shared" si="17"/>
        <v>0.86639724899999992</v>
      </c>
      <c r="H1111">
        <v>9.1076019042258104E-3</v>
      </c>
    </row>
    <row r="1112" spans="1:8" x14ac:dyDescent="0.25">
      <c r="A1112" s="2">
        <v>0.86717873999999995</v>
      </c>
      <c r="B1112">
        <v>-2.5055632999999999</v>
      </c>
      <c r="C1112">
        <v>-9.2280305943080992E-3</v>
      </c>
      <c r="F1112" s="2">
        <v>0.88358473999999998</v>
      </c>
      <c r="G1112">
        <f t="shared" si="17"/>
        <v>0.86717848899999994</v>
      </c>
      <c r="H1112">
        <v>-4.0937090420341601E-3</v>
      </c>
    </row>
    <row r="1113" spans="1:8" x14ac:dyDescent="0.25">
      <c r="A1113" s="2">
        <v>0.86795997999999996</v>
      </c>
      <c r="B1113">
        <v>-2.5301054000000001</v>
      </c>
      <c r="C1113">
        <v>-7.24855303252556E-3</v>
      </c>
      <c r="F1113" s="2">
        <v>0.88436598</v>
      </c>
      <c r="G1113">
        <f t="shared" si="17"/>
        <v>0.86795972899999996</v>
      </c>
      <c r="H1113">
        <v>-2.91120040631668E-3</v>
      </c>
    </row>
    <row r="1114" spans="1:8" x14ac:dyDescent="0.25">
      <c r="A1114" s="2">
        <v>0.86874121000000004</v>
      </c>
      <c r="B1114">
        <v>-2.5254591</v>
      </c>
      <c r="C1114">
        <v>5.0966256392357204E-3</v>
      </c>
      <c r="F1114" s="2">
        <v>0.88514720999999996</v>
      </c>
      <c r="G1114">
        <f t="shared" si="17"/>
        <v>0.86874095899999992</v>
      </c>
      <c r="H1114">
        <v>-3.6695313819624202E-3</v>
      </c>
    </row>
    <row r="1115" spans="1:8" x14ac:dyDescent="0.25">
      <c r="A1115" s="2">
        <v>0.86952244999999995</v>
      </c>
      <c r="B1115">
        <v>-2.5040399999999998</v>
      </c>
      <c r="C1115">
        <v>-5.8946051743720097E-3</v>
      </c>
      <c r="F1115" s="2">
        <v>0.88592844999999998</v>
      </c>
      <c r="G1115">
        <f t="shared" si="17"/>
        <v>0.86952219899999994</v>
      </c>
      <c r="H1115">
        <v>-1.3668504705615901E-3</v>
      </c>
    </row>
    <row r="1116" spans="1:8" x14ac:dyDescent="0.25">
      <c r="A1116" s="2">
        <v>0.87030368999999996</v>
      </c>
      <c r="B1116">
        <v>-2.5242846000000001</v>
      </c>
      <c r="C1116">
        <v>-1.08569706195904E-2</v>
      </c>
      <c r="F1116" s="2">
        <v>0.88670968999999999</v>
      </c>
      <c r="G1116">
        <f t="shared" si="17"/>
        <v>0.87030343899999996</v>
      </c>
      <c r="H1116">
        <v>-6.6814673308759299E-3</v>
      </c>
    </row>
    <row r="1117" spans="1:8" x14ac:dyDescent="0.25">
      <c r="A1117" s="2">
        <v>0.87108492999999998</v>
      </c>
      <c r="B1117">
        <v>-2.5233574000000001</v>
      </c>
      <c r="C1117">
        <v>4.3546266127145903E-3</v>
      </c>
      <c r="F1117" s="2">
        <v>0.88749093000000001</v>
      </c>
      <c r="G1117">
        <f t="shared" si="17"/>
        <v>0.87108467899999997</v>
      </c>
      <c r="H1117">
        <v>-7.3373353393907702E-3</v>
      </c>
    </row>
    <row r="1118" spans="1:8" x14ac:dyDescent="0.25">
      <c r="A1118" s="2">
        <v>0.87186617</v>
      </c>
      <c r="B1118">
        <v>-2.5016546000000002</v>
      </c>
      <c r="C1118">
        <v>1.22600649272395E-2</v>
      </c>
      <c r="F1118" s="2">
        <v>0.88827217000000003</v>
      </c>
      <c r="G1118">
        <f t="shared" si="17"/>
        <v>0.87186591899999999</v>
      </c>
      <c r="H1118">
        <v>1.36694427335607E-2</v>
      </c>
    </row>
    <row r="1119" spans="1:8" x14ac:dyDescent="0.25">
      <c r="A1119" s="2">
        <v>0.87264739999999996</v>
      </c>
      <c r="B1119">
        <v>-2.5176885000000002</v>
      </c>
      <c r="C1119">
        <v>-3.4875362120700498E-4</v>
      </c>
      <c r="F1119" s="2">
        <v>0.88905339999999999</v>
      </c>
      <c r="G1119">
        <f t="shared" si="17"/>
        <v>0.87264714899999996</v>
      </c>
      <c r="H1119">
        <v>6.8472374065259196E-3</v>
      </c>
    </row>
    <row r="1120" spans="1:8" x14ac:dyDescent="0.25">
      <c r="A1120" s="2">
        <v>0.87342863999999998</v>
      </c>
      <c r="B1120">
        <v>-2.5167443999999999</v>
      </c>
      <c r="C1120">
        <v>-2.90123060661104E-4</v>
      </c>
      <c r="F1120" s="2">
        <v>0.88983464000000001</v>
      </c>
      <c r="G1120">
        <f t="shared" si="17"/>
        <v>0.87342838899999997</v>
      </c>
      <c r="H1120">
        <v>1.3220811908102299E-3</v>
      </c>
    </row>
    <row r="1121" spans="1:8" x14ac:dyDescent="0.25">
      <c r="A1121" s="2">
        <v>0.87420987999999999</v>
      </c>
      <c r="B1121">
        <v>-2.5061369</v>
      </c>
      <c r="C1121">
        <v>1.51108487288505E-2</v>
      </c>
      <c r="F1121" s="2">
        <v>0.89061588000000003</v>
      </c>
      <c r="G1121">
        <f t="shared" si="17"/>
        <v>0.87420962899999999</v>
      </c>
      <c r="H1121">
        <v>5.2008266483060499E-3</v>
      </c>
    </row>
    <row r="1122" spans="1:8" x14ac:dyDescent="0.25">
      <c r="A1122" s="2">
        <v>0.87499112000000001</v>
      </c>
      <c r="B1122">
        <v>-2.5191661999999999</v>
      </c>
      <c r="C1122">
        <v>-8.5337648518630301E-4</v>
      </c>
      <c r="F1122" s="2">
        <v>0.89139712000000004</v>
      </c>
      <c r="G1122">
        <f t="shared" si="17"/>
        <v>0.874990869</v>
      </c>
      <c r="H1122">
        <v>-6.9608649972867304E-3</v>
      </c>
    </row>
    <row r="1123" spans="1:8" x14ac:dyDescent="0.25">
      <c r="A1123" s="2">
        <v>0.87577236000000003</v>
      </c>
      <c r="B1123">
        <v>-2.5177290000000001</v>
      </c>
      <c r="C1123">
        <v>8.2897343996819698E-3</v>
      </c>
      <c r="F1123" s="2">
        <v>0.89217835999999995</v>
      </c>
      <c r="G1123">
        <f t="shared" si="17"/>
        <v>0.87577210899999991</v>
      </c>
      <c r="H1123">
        <v>1.22825152520929E-3</v>
      </c>
    </row>
    <row r="1124" spans="1:8" x14ac:dyDescent="0.25">
      <c r="A1124" s="2">
        <v>0.87655360000000004</v>
      </c>
      <c r="B1124">
        <v>-2.5182354</v>
      </c>
      <c r="C1124">
        <v>-1.5918443659936801E-2</v>
      </c>
      <c r="F1124" s="2">
        <v>0.89295959000000003</v>
      </c>
      <c r="G1124">
        <f t="shared" si="17"/>
        <v>0.87655333899999999</v>
      </c>
      <c r="H1124">
        <v>2.3768734263699002E-3</v>
      </c>
    </row>
    <row r="1125" spans="1:8" x14ac:dyDescent="0.25">
      <c r="A1125" s="2">
        <v>0.87733483000000001</v>
      </c>
      <c r="B1125">
        <v>-2.5156312000000001</v>
      </c>
      <c r="C1125">
        <v>-1.09322941076739E-2</v>
      </c>
      <c r="F1125" s="2">
        <v>0.89374083000000004</v>
      </c>
      <c r="G1125">
        <f t="shared" si="17"/>
        <v>0.877334579</v>
      </c>
      <c r="H1125">
        <v>-9.0459375169335606E-3</v>
      </c>
    </row>
    <row r="1126" spans="1:8" x14ac:dyDescent="0.25">
      <c r="A1126" s="2">
        <v>0.87811607000000003</v>
      </c>
      <c r="B1126">
        <v>-2.5206368000000001</v>
      </c>
      <c r="C1126">
        <v>1.08213395826558E-2</v>
      </c>
      <c r="F1126" s="2">
        <v>0.89452206999999995</v>
      </c>
      <c r="G1126">
        <f t="shared" si="17"/>
        <v>0.87811581899999991</v>
      </c>
      <c r="H1126" s="6">
        <v>-5.9586770916823803E-3</v>
      </c>
    </row>
    <row r="1127" spans="1:8" x14ac:dyDescent="0.25">
      <c r="A1127" s="2">
        <v>0.87889731000000004</v>
      </c>
      <c r="B1127">
        <v>-2.5210480999999998</v>
      </c>
      <c r="C1127">
        <v>-9.1512823262806693E-3</v>
      </c>
      <c r="F1127" s="2">
        <v>0.89530330999999996</v>
      </c>
      <c r="G1127">
        <f t="shared" si="17"/>
        <v>0.87889705899999992</v>
      </c>
      <c r="H1127">
        <v>5.2564337949687597E-3</v>
      </c>
    </row>
    <row r="1128" spans="1:8" x14ac:dyDescent="0.25">
      <c r="A1128" s="2">
        <v>0.87967854999999995</v>
      </c>
      <c r="B1128">
        <v>-2.4997908999999998</v>
      </c>
      <c r="C1128">
        <v>-8.0564836108793295E-3</v>
      </c>
      <c r="F1128" s="2">
        <v>0.89608454999999998</v>
      </c>
      <c r="G1128">
        <f t="shared" si="17"/>
        <v>0.87967829899999994</v>
      </c>
      <c r="H1128">
        <v>-8.9545203446600094E-3</v>
      </c>
    </row>
    <row r="1129" spans="1:8" x14ac:dyDescent="0.25">
      <c r="A1129" s="2">
        <v>0.88045978999999996</v>
      </c>
      <c r="B1129">
        <v>-2.5063992000000002</v>
      </c>
      <c r="C1129">
        <v>1.37570136333899E-2</v>
      </c>
      <c r="F1129" s="2">
        <v>0.89686579</v>
      </c>
      <c r="G1129">
        <f t="shared" si="17"/>
        <v>0.88045953899999996</v>
      </c>
      <c r="H1129">
        <v>-3.0357127486778501E-3</v>
      </c>
    </row>
    <row r="1130" spans="1:8" x14ac:dyDescent="0.25">
      <c r="A1130" s="2">
        <v>0.88124102000000004</v>
      </c>
      <c r="B1130">
        <v>-2.5118033999999998</v>
      </c>
      <c r="C1130">
        <v>-2.2441931491580802E-3</v>
      </c>
      <c r="F1130" s="2">
        <v>0.89764701999999996</v>
      </c>
      <c r="G1130">
        <f t="shared" si="17"/>
        <v>0.88124076899999992</v>
      </c>
      <c r="H1130">
        <v>8.3726195672202495E-3</v>
      </c>
    </row>
    <row r="1131" spans="1:8" x14ac:dyDescent="0.25">
      <c r="A1131" s="2">
        <v>0.88202225999999995</v>
      </c>
      <c r="B1131">
        <v>-2.5078146000000001</v>
      </c>
      <c r="C1131">
        <v>-1.3769455455500601E-3</v>
      </c>
      <c r="F1131" s="2">
        <v>0.89842825999999998</v>
      </c>
      <c r="G1131">
        <f t="shared" si="17"/>
        <v>0.88202200899999994</v>
      </c>
      <c r="H1131">
        <v>-3.6369150313140001E-4</v>
      </c>
    </row>
    <row r="1132" spans="1:8" x14ac:dyDescent="0.25">
      <c r="A1132" s="2">
        <v>0.88280349999999996</v>
      </c>
      <c r="B1132">
        <v>-2.5198882</v>
      </c>
      <c r="C1132">
        <v>9.1076019042258104E-3</v>
      </c>
      <c r="F1132" s="2">
        <v>0.89920949999999999</v>
      </c>
      <c r="G1132">
        <f t="shared" si="17"/>
        <v>0.88280324899999996</v>
      </c>
      <c r="H1132">
        <v>1.83887488347306E-3</v>
      </c>
    </row>
    <row r="1133" spans="1:8" x14ac:dyDescent="0.25">
      <c r="A1133" s="2">
        <v>0.88358473999999998</v>
      </c>
      <c r="B1133">
        <v>-2.5116404999999999</v>
      </c>
      <c r="C1133">
        <v>-4.0937090420341601E-3</v>
      </c>
      <c r="F1133" s="2">
        <v>0.89999074000000001</v>
      </c>
      <c r="G1133">
        <f t="shared" si="17"/>
        <v>0.88358448899999997</v>
      </c>
      <c r="H1133">
        <v>6.0486870180761999E-3</v>
      </c>
    </row>
    <row r="1134" spans="1:8" x14ac:dyDescent="0.25">
      <c r="A1134" s="2">
        <v>0.88436598</v>
      </c>
      <c r="B1134">
        <v>-2.5103669000000002</v>
      </c>
      <c r="C1134">
        <v>-2.91120040631668E-3</v>
      </c>
      <c r="F1134" s="2">
        <v>0.90077198000000003</v>
      </c>
      <c r="G1134">
        <f t="shared" si="17"/>
        <v>0.88436572899999999</v>
      </c>
      <c r="H1134">
        <v>-4.74197541422603E-3</v>
      </c>
    </row>
    <row r="1135" spans="1:8" x14ac:dyDescent="0.25">
      <c r="A1135" s="2">
        <v>0.88514720999999996</v>
      </c>
      <c r="B1135">
        <v>-2.5216091</v>
      </c>
      <c r="C1135">
        <v>-3.6695313819624202E-3</v>
      </c>
      <c r="F1135" s="2">
        <v>0.90155320999999999</v>
      </c>
      <c r="G1135">
        <f t="shared" si="17"/>
        <v>0.88514695899999996</v>
      </c>
      <c r="H1135">
        <v>1.89060931890883E-3</v>
      </c>
    </row>
    <row r="1136" spans="1:8" x14ac:dyDescent="0.25">
      <c r="A1136" s="2">
        <v>0.88592844999999998</v>
      </c>
      <c r="B1136">
        <v>-2.5182486000000002</v>
      </c>
      <c r="C1136">
        <v>-1.3668504705615901E-3</v>
      </c>
      <c r="F1136" s="2">
        <v>0.90233445000000001</v>
      </c>
      <c r="G1136">
        <f t="shared" si="17"/>
        <v>0.88592819899999997</v>
      </c>
      <c r="H1136">
        <v>-5.3019223943880599E-4</v>
      </c>
    </row>
    <row r="1137" spans="1:8" x14ac:dyDescent="0.25">
      <c r="A1137" s="2">
        <v>0.88670968999999999</v>
      </c>
      <c r="B1137">
        <v>-2.5066671</v>
      </c>
      <c r="C1137">
        <v>-6.6814673308759299E-3</v>
      </c>
      <c r="F1137" s="2">
        <v>0.90311569000000003</v>
      </c>
      <c r="G1137">
        <f t="shared" si="17"/>
        <v>0.88670943899999999</v>
      </c>
      <c r="H1137">
        <v>-1.31233117611923E-3</v>
      </c>
    </row>
    <row r="1138" spans="1:8" x14ac:dyDescent="0.25">
      <c r="A1138" s="2">
        <v>0.88749093000000001</v>
      </c>
      <c r="B1138">
        <v>-2.5204078999999999</v>
      </c>
      <c r="C1138">
        <v>-7.3373353393907702E-3</v>
      </c>
      <c r="F1138" s="2">
        <v>0.90389693000000004</v>
      </c>
      <c r="G1138">
        <f t="shared" si="17"/>
        <v>0.887490679</v>
      </c>
      <c r="H1138">
        <v>-4.0967026493136903E-3</v>
      </c>
    </row>
    <row r="1139" spans="1:8" x14ac:dyDescent="0.25">
      <c r="A1139" s="2">
        <v>0.88827217000000003</v>
      </c>
      <c r="B1139">
        <v>-2.5139071999999998</v>
      </c>
      <c r="C1139">
        <v>1.36694427335607E-2</v>
      </c>
      <c r="F1139" s="2">
        <v>0.90467816999999995</v>
      </c>
      <c r="G1139">
        <f t="shared" si="17"/>
        <v>0.88827191899999991</v>
      </c>
      <c r="H1139">
        <v>-2.0898756803929401E-3</v>
      </c>
    </row>
    <row r="1140" spans="1:8" x14ac:dyDescent="0.25">
      <c r="A1140" s="2">
        <v>0.88905339999999999</v>
      </c>
      <c r="B1140">
        <v>-2.5018785000000001</v>
      </c>
      <c r="C1140">
        <v>6.8472374065259196E-3</v>
      </c>
      <c r="F1140" s="2">
        <v>0.90545940000000003</v>
      </c>
      <c r="G1140">
        <f t="shared" si="17"/>
        <v>0.88905314899999999</v>
      </c>
      <c r="H1140" s="6">
        <v>1.1589319135171E-2</v>
      </c>
    </row>
    <row r="1141" spans="1:8" x14ac:dyDescent="0.25">
      <c r="A1141" s="2">
        <v>0.88983464000000001</v>
      </c>
      <c r="B1141">
        <v>-2.509944</v>
      </c>
      <c r="C1141">
        <v>1.3220811908102299E-3</v>
      </c>
      <c r="F1141" s="2">
        <v>0.90624064000000004</v>
      </c>
      <c r="G1141">
        <f t="shared" si="17"/>
        <v>0.889834389</v>
      </c>
      <c r="H1141">
        <v>5.0976954866318799E-3</v>
      </c>
    </row>
    <row r="1142" spans="1:8" x14ac:dyDescent="0.25">
      <c r="A1142" s="2">
        <v>0.89061588000000003</v>
      </c>
      <c r="B1142">
        <v>-2.5070462</v>
      </c>
      <c r="C1142">
        <v>5.2008266483060499E-3</v>
      </c>
      <c r="F1142" s="2">
        <v>0.90702187999999995</v>
      </c>
      <c r="G1142">
        <f t="shared" si="17"/>
        <v>0.89061562899999991</v>
      </c>
      <c r="H1142">
        <v>-1.8061395818163299E-3</v>
      </c>
    </row>
    <row r="1143" spans="1:8" x14ac:dyDescent="0.25">
      <c r="A1143" s="2">
        <v>0.89139712000000004</v>
      </c>
      <c r="B1143">
        <v>-2.5021966</v>
      </c>
      <c r="C1143">
        <v>-6.9608649972867304E-3</v>
      </c>
      <c r="F1143" s="2">
        <v>0.90780311999999996</v>
      </c>
      <c r="G1143">
        <f t="shared" si="17"/>
        <v>0.89139686899999993</v>
      </c>
      <c r="H1143">
        <v>3.9854955961707E-3</v>
      </c>
    </row>
    <row r="1144" spans="1:8" x14ac:dyDescent="0.25">
      <c r="A1144" s="2">
        <v>0.89217835999999995</v>
      </c>
      <c r="B1144">
        <v>-2.5123793999999999</v>
      </c>
      <c r="C1144">
        <v>1.22825152520929E-3</v>
      </c>
      <c r="F1144" s="2">
        <v>0.90858435999999998</v>
      </c>
      <c r="G1144">
        <f t="shared" si="17"/>
        <v>0.89217810899999994</v>
      </c>
      <c r="H1144">
        <v>-7.7049075295213603E-3</v>
      </c>
    </row>
    <row r="1145" spans="1:8" x14ac:dyDescent="0.25">
      <c r="A1145" s="2">
        <v>0.89295959000000003</v>
      </c>
      <c r="B1145">
        <v>-2.5052519000000002</v>
      </c>
      <c r="C1145">
        <v>2.3768734263699002E-3</v>
      </c>
      <c r="F1145" s="2">
        <v>0.90936558999999995</v>
      </c>
      <c r="G1145">
        <f t="shared" si="17"/>
        <v>0.89295933899999991</v>
      </c>
      <c r="H1145">
        <v>-4.1606541614321998E-3</v>
      </c>
    </row>
    <row r="1146" spans="1:8" x14ac:dyDescent="0.25">
      <c r="A1146" s="2">
        <v>0.89374083000000004</v>
      </c>
      <c r="B1146">
        <v>-2.5072730000000001</v>
      </c>
      <c r="C1146">
        <v>-9.0459375169335606E-3</v>
      </c>
      <c r="F1146" s="2">
        <v>0.91014682999999996</v>
      </c>
      <c r="G1146">
        <f t="shared" si="17"/>
        <v>0.89374057899999992</v>
      </c>
      <c r="H1146">
        <v>-1.34178933767934E-2</v>
      </c>
    </row>
    <row r="1147" spans="1:8" x14ac:dyDescent="0.25">
      <c r="A1147" s="2">
        <v>0.89452206999999995</v>
      </c>
      <c r="B1147">
        <v>-2.5077270999999999</v>
      </c>
      <c r="C1147" s="6">
        <v>-5.9586770916823803E-3</v>
      </c>
      <c r="F1147" s="2">
        <v>0.91092806999999998</v>
      </c>
      <c r="G1147">
        <f t="shared" si="17"/>
        <v>0.89452181899999994</v>
      </c>
      <c r="H1147">
        <v>-7.6209548627825304E-3</v>
      </c>
    </row>
    <row r="1148" spans="1:8" x14ac:dyDescent="0.25">
      <c r="A1148" s="2">
        <v>0.89530330999999996</v>
      </c>
      <c r="B1148">
        <v>-2.5102924999999998</v>
      </c>
      <c r="C1148">
        <v>5.2564337949687597E-3</v>
      </c>
      <c r="F1148" s="2">
        <v>0.91170931</v>
      </c>
      <c r="G1148">
        <f t="shared" si="17"/>
        <v>0.89530305899999996</v>
      </c>
      <c r="H1148">
        <v>5.0333039764410299E-3</v>
      </c>
    </row>
    <row r="1149" spans="1:8" x14ac:dyDescent="0.25">
      <c r="A1149" s="2">
        <v>0.89608454999999998</v>
      </c>
      <c r="B1149">
        <v>-2.5081437000000002</v>
      </c>
      <c r="C1149">
        <v>-8.9545203446600094E-3</v>
      </c>
      <c r="F1149" s="2">
        <v>0.91249055000000001</v>
      </c>
      <c r="G1149">
        <f t="shared" si="17"/>
        <v>0.89608429899999997</v>
      </c>
      <c r="H1149">
        <v>1.13306423261416E-3</v>
      </c>
    </row>
    <row r="1150" spans="1:8" x14ac:dyDescent="0.25">
      <c r="A1150" s="2">
        <v>0.89686579</v>
      </c>
      <c r="B1150">
        <v>-2.4943426</v>
      </c>
      <c r="C1150">
        <v>-3.0357127486778501E-3</v>
      </c>
      <c r="F1150" s="2">
        <v>0.91327177999999998</v>
      </c>
      <c r="G1150">
        <f t="shared" si="17"/>
        <v>0.89686552899999994</v>
      </c>
      <c r="H1150">
        <v>7.41013859960087E-3</v>
      </c>
    </row>
    <row r="1151" spans="1:8" x14ac:dyDescent="0.25">
      <c r="A1151" s="2">
        <v>0.89764701999999996</v>
      </c>
      <c r="B1151">
        <v>-2.5007195000000002</v>
      </c>
      <c r="C1151">
        <v>8.3726195672202495E-3</v>
      </c>
      <c r="F1151" s="2">
        <v>0.91405301999999999</v>
      </c>
      <c r="G1151">
        <f t="shared" si="17"/>
        <v>0.89764676899999996</v>
      </c>
      <c r="H1151">
        <v>5.6291439954950498E-3</v>
      </c>
    </row>
    <row r="1152" spans="1:8" x14ac:dyDescent="0.25">
      <c r="A1152" s="2">
        <v>0.89842825999999998</v>
      </c>
      <c r="B1152">
        <v>-2.5074618000000002</v>
      </c>
      <c r="C1152">
        <v>-3.6369150313140001E-4</v>
      </c>
      <c r="F1152" s="2">
        <v>0.91483426000000001</v>
      </c>
      <c r="G1152">
        <f t="shared" si="17"/>
        <v>0.89842800899999997</v>
      </c>
      <c r="H1152">
        <v>6.6607493194216598E-3</v>
      </c>
    </row>
    <row r="1153" spans="1:8" x14ac:dyDescent="0.25">
      <c r="A1153" s="2">
        <v>0.89920949999999999</v>
      </c>
      <c r="B1153">
        <v>-2.5014512999999998</v>
      </c>
      <c r="C1153">
        <v>1.83887488347306E-3</v>
      </c>
      <c r="F1153" s="2">
        <v>0.91561550000000003</v>
      </c>
      <c r="G1153">
        <f t="shared" si="17"/>
        <v>0.89920924899999999</v>
      </c>
      <c r="H1153">
        <v>1.0071771035360701E-2</v>
      </c>
    </row>
    <row r="1154" spans="1:8" x14ac:dyDescent="0.25">
      <c r="A1154" s="2">
        <v>0.89999074000000001</v>
      </c>
      <c r="B1154">
        <v>-2.5128005</v>
      </c>
      <c r="C1154">
        <v>6.0486870180761999E-3</v>
      </c>
      <c r="F1154" s="2">
        <v>0.91639674000000004</v>
      </c>
      <c r="G1154">
        <f t="shared" si="17"/>
        <v>0.899990489</v>
      </c>
      <c r="H1154">
        <v>-1.6277577938009501E-2</v>
      </c>
    </row>
    <row r="1155" spans="1:8" x14ac:dyDescent="0.25">
      <c r="A1155" s="2">
        <v>0.90077198000000003</v>
      </c>
      <c r="B1155">
        <v>-2.5087719000000002</v>
      </c>
      <c r="C1155">
        <v>-4.74197541422603E-3</v>
      </c>
      <c r="F1155" s="2">
        <v>0.91717797999999995</v>
      </c>
      <c r="G1155">
        <f t="shared" ref="G1155:G1218" si="18">F1155-$F$2</f>
        <v>0.90077172899999991</v>
      </c>
      <c r="H1155">
        <v>-5.8621783471439698E-4</v>
      </c>
    </row>
    <row r="1156" spans="1:8" x14ac:dyDescent="0.25">
      <c r="A1156" s="2">
        <v>0.90155320999999999</v>
      </c>
      <c r="B1156">
        <v>-2.5174379</v>
      </c>
      <c r="C1156">
        <v>1.89060931890883E-3</v>
      </c>
      <c r="F1156" s="2">
        <v>0.91795921000000003</v>
      </c>
      <c r="G1156">
        <f t="shared" si="18"/>
        <v>0.90155295899999999</v>
      </c>
      <c r="H1156">
        <v>1.19897003880098E-2</v>
      </c>
    </row>
    <row r="1157" spans="1:8" x14ac:dyDescent="0.25">
      <c r="A1157" s="2">
        <v>0.90233445000000001</v>
      </c>
      <c r="B1157">
        <v>-2.5109474999999999</v>
      </c>
      <c r="C1157">
        <v>-5.3019223943880599E-4</v>
      </c>
      <c r="F1157" s="2">
        <v>0.91874045000000004</v>
      </c>
      <c r="G1157">
        <f t="shared" si="18"/>
        <v>0.902334199</v>
      </c>
      <c r="H1157">
        <v>-1.2774982173419601E-2</v>
      </c>
    </row>
    <row r="1158" spans="1:8" x14ac:dyDescent="0.25">
      <c r="A1158" s="2">
        <v>0.90311569000000003</v>
      </c>
      <c r="B1158">
        <v>-2.4975379000000002</v>
      </c>
      <c r="C1158">
        <v>-1.31233117611923E-3</v>
      </c>
      <c r="F1158" s="2">
        <v>0.91952168999999995</v>
      </c>
      <c r="G1158">
        <f t="shared" si="18"/>
        <v>0.90311543899999991</v>
      </c>
      <c r="H1158">
        <v>-4.8506282397084901E-3</v>
      </c>
    </row>
    <row r="1159" spans="1:8" x14ac:dyDescent="0.25">
      <c r="A1159" s="2">
        <v>0.90389693000000004</v>
      </c>
      <c r="B1159">
        <v>-2.5006672999999999</v>
      </c>
      <c r="C1159">
        <v>-4.0967026493136903E-3</v>
      </c>
      <c r="F1159" s="2">
        <v>0.92030292999999996</v>
      </c>
      <c r="G1159">
        <f t="shared" si="18"/>
        <v>0.90389667899999993</v>
      </c>
      <c r="H1159">
        <v>-5.61916594381717E-3</v>
      </c>
    </row>
    <row r="1160" spans="1:8" x14ac:dyDescent="0.25">
      <c r="A1160" s="2">
        <v>0.90467816999999995</v>
      </c>
      <c r="B1160">
        <v>-2.4936345000000002</v>
      </c>
      <c r="C1160">
        <v>-2.0898756803929401E-3</v>
      </c>
      <c r="F1160" s="2">
        <v>0.92108416999999998</v>
      </c>
      <c r="G1160">
        <f t="shared" si="18"/>
        <v>0.90467791899999994</v>
      </c>
      <c r="H1160">
        <v>-1.69044184484995E-3</v>
      </c>
    </row>
    <row r="1161" spans="1:8" x14ac:dyDescent="0.25">
      <c r="A1161" s="2">
        <v>0.90545940000000003</v>
      </c>
      <c r="B1161">
        <v>-2.4947088000000002</v>
      </c>
      <c r="C1161" s="6">
        <v>1.1589319135171E-2</v>
      </c>
      <c r="F1161" s="2">
        <v>0.92186539999999995</v>
      </c>
      <c r="G1161">
        <f t="shared" si="18"/>
        <v>0.90545914899999991</v>
      </c>
      <c r="H1161">
        <v>8.12586575131676E-3</v>
      </c>
    </row>
    <row r="1162" spans="1:8" x14ac:dyDescent="0.25">
      <c r="A1162" s="2">
        <v>0.90624064000000004</v>
      </c>
      <c r="B1162">
        <v>-2.4930965999999999</v>
      </c>
      <c r="C1162">
        <v>5.0976954866318799E-3</v>
      </c>
      <c r="F1162" s="2">
        <v>0.92264663999999996</v>
      </c>
      <c r="G1162">
        <f t="shared" si="18"/>
        <v>0.90624038899999992</v>
      </c>
      <c r="H1162">
        <v>1.3247934719314999E-2</v>
      </c>
    </row>
    <row r="1163" spans="1:8" x14ac:dyDescent="0.25">
      <c r="A1163" s="2">
        <v>0.90702187999999995</v>
      </c>
      <c r="B1163">
        <v>-2.4891817999999999</v>
      </c>
      <c r="C1163">
        <v>-1.8061395818163299E-3</v>
      </c>
      <c r="F1163" s="2">
        <v>0.92342787999999998</v>
      </c>
      <c r="G1163">
        <f t="shared" si="18"/>
        <v>0.90702162899999994</v>
      </c>
      <c r="H1163">
        <v>-5.6867248088484203E-3</v>
      </c>
    </row>
    <row r="1164" spans="1:8" x14ac:dyDescent="0.25">
      <c r="A1164" s="2">
        <v>0.90780311999999996</v>
      </c>
      <c r="B1164">
        <v>-2.5150933000000002</v>
      </c>
      <c r="C1164">
        <v>3.9854955961707E-3</v>
      </c>
      <c r="F1164" s="2">
        <v>0.92420912</v>
      </c>
      <c r="G1164">
        <f t="shared" si="18"/>
        <v>0.90780286899999996</v>
      </c>
      <c r="H1164">
        <v>-1.3409813117678999E-3</v>
      </c>
    </row>
    <row r="1165" spans="1:8" x14ac:dyDescent="0.25">
      <c r="A1165" s="2">
        <v>0.90858435999999998</v>
      </c>
      <c r="B1165">
        <v>-2.499037</v>
      </c>
      <c r="C1165">
        <v>-7.7049075295213603E-3</v>
      </c>
      <c r="F1165" s="2">
        <v>0.92499036000000001</v>
      </c>
      <c r="G1165">
        <f t="shared" si="18"/>
        <v>0.90858410899999997</v>
      </c>
      <c r="H1165">
        <v>7.5891087585946799E-3</v>
      </c>
    </row>
    <row r="1166" spans="1:8" x14ac:dyDescent="0.25">
      <c r="A1166" s="2">
        <v>0.90936558999999995</v>
      </c>
      <c r="B1166">
        <v>-2.4861236</v>
      </c>
      <c r="C1166">
        <v>-4.1606541614321998E-3</v>
      </c>
      <c r="F1166" s="2">
        <v>0.92577158999999998</v>
      </c>
      <c r="G1166">
        <f t="shared" si="18"/>
        <v>0.90936533899999994</v>
      </c>
      <c r="H1166">
        <v>4.3733190767264304E-3</v>
      </c>
    </row>
    <row r="1167" spans="1:8" x14ac:dyDescent="0.25">
      <c r="A1167" s="2">
        <v>0.91014682999999996</v>
      </c>
      <c r="B1167">
        <v>-2.5105724</v>
      </c>
      <c r="C1167">
        <v>-1.34178933767934E-2</v>
      </c>
      <c r="F1167" s="2">
        <v>0.92655282999999999</v>
      </c>
      <c r="G1167">
        <f t="shared" si="18"/>
        <v>0.91014657899999996</v>
      </c>
      <c r="H1167">
        <v>-6.6961084272469202E-3</v>
      </c>
    </row>
    <row r="1168" spans="1:8" x14ac:dyDescent="0.25">
      <c r="A1168" s="2">
        <v>0.91092806999999998</v>
      </c>
      <c r="B1168">
        <v>-2.5022894999999998</v>
      </c>
      <c r="C1168">
        <v>-7.6209548627825304E-3</v>
      </c>
      <c r="F1168" s="2">
        <v>0.92733407000000001</v>
      </c>
      <c r="G1168">
        <f t="shared" si="18"/>
        <v>0.91092781899999997</v>
      </c>
      <c r="H1168">
        <v>-7.7881993176773801E-3</v>
      </c>
    </row>
    <row r="1169" spans="1:8" x14ac:dyDescent="0.25">
      <c r="A1169" s="2">
        <v>0.91170931</v>
      </c>
      <c r="B1169">
        <v>-2.5027121999999999</v>
      </c>
      <c r="C1169">
        <v>5.0333039764410299E-3</v>
      </c>
      <c r="F1169" s="2">
        <v>0.92811531000000003</v>
      </c>
      <c r="G1169">
        <f t="shared" si="18"/>
        <v>0.91170905899999999</v>
      </c>
      <c r="H1169">
        <v>4.1884591607143397E-3</v>
      </c>
    </row>
    <row r="1170" spans="1:8" x14ac:dyDescent="0.25">
      <c r="A1170" s="2">
        <v>0.91249055000000001</v>
      </c>
      <c r="B1170">
        <v>-2.4984367000000001</v>
      </c>
      <c r="C1170">
        <v>1.13306423261416E-3</v>
      </c>
      <c r="F1170" s="2">
        <v>0.92889655000000004</v>
      </c>
      <c r="G1170">
        <f t="shared" si="18"/>
        <v>0.912490299</v>
      </c>
      <c r="H1170">
        <v>-8.1099678943189792E-3</v>
      </c>
    </row>
    <row r="1171" spans="1:8" x14ac:dyDescent="0.25">
      <c r="A1171" s="2">
        <v>0.91327177999999998</v>
      </c>
      <c r="B1171">
        <v>-2.4882648000000001</v>
      </c>
      <c r="C1171">
        <v>7.41013859960087E-3</v>
      </c>
      <c r="F1171" s="2">
        <v>0.92967778000000001</v>
      </c>
      <c r="G1171">
        <f t="shared" si="18"/>
        <v>0.91327152899999997</v>
      </c>
      <c r="H1171">
        <v>-1.4497837937863401E-3</v>
      </c>
    </row>
    <row r="1172" spans="1:8" x14ac:dyDescent="0.25">
      <c r="A1172" s="2">
        <v>0.91405301999999999</v>
      </c>
      <c r="B1172">
        <v>-2.4828420000000002</v>
      </c>
      <c r="C1172">
        <v>5.6291439954950498E-3</v>
      </c>
      <c r="F1172" s="2">
        <v>0.93045902000000003</v>
      </c>
      <c r="G1172">
        <f t="shared" si="18"/>
        <v>0.91405276899999999</v>
      </c>
      <c r="H1172">
        <v>5.5635001784852299E-3</v>
      </c>
    </row>
    <row r="1173" spans="1:8" x14ac:dyDescent="0.25">
      <c r="A1173" s="2">
        <v>0.91483426000000001</v>
      </c>
      <c r="B1173">
        <v>-2.5015306000000002</v>
      </c>
      <c r="C1173">
        <v>6.6607493194216598E-3</v>
      </c>
      <c r="F1173" s="2">
        <v>0.93124026000000004</v>
      </c>
      <c r="G1173">
        <f t="shared" si="18"/>
        <v>0.914834009</v>
      </c>
      <c r="H1173">
        <v>3.6591718284796398E-4</v>
      </c>
    </row>
    <row r="1174" spans="1:8" x14ac:dyDescent="0.25">
      <c r="A1174" s="2">
        <v>0.91561550000000003</v>
      </c>
      <c r="B1174">
        <v>-2.4970162</v>
      </c>
      <c r="C1174">
        <v>1.0071771035360701E-2</v>
      </c>
      <c r="F1174" s="2">
        <v>0.93202149999999995</v>
      </c>
      <c r="G1174">
        <f t="shared" si="18"/>
        <v>0.91561524899999991</v>
      </c>
      <c r="H1174">
        <v>1.2117805704852699E-3</v>
      </c>
    </row>
    <row r="1175" spans="1:8" x14ac:dyDescent="0.25">
      <c r="A1175" s="2">
        <v>0.91639674000000004</v>
      </c>
      <c r="B1175">
        <v>-2.4879929999999999</v>
      </c>
      <c r="C1175">
        <v>-1.6277577938009501E-2</v>
      </c>
      <c r="F1175" s="2">
        <v>0.93280273999999996</v>
      </c>
      <c r="G1175">
        <f t="shared" si="18"/>
        <v>0.91639648899999993</v>
      </c>
      <c r="H1175" s="6">
        <v>8.2495663989554503E-5</v>
      </c>
    </row>
    <row r="1176" spans="1:8" x14ac:dyDescent="0.25">
      <c r="A1176" s="2">
        <v>0.91717797999999995</v>
      </c>
      <c r="B1176">
        <v>-2.4911709000000002</v>
      </c>
      <c r="C1176">
        <v>-5.8621783471439698E-4</v>
      </c>
      <c r="F1176" s="2">
        <v>0.93358397000000004</v>
      </c>
      <c r="G1176">
        <f t="shared" si="18"/>
        <v>0.917177719</v>
      </c>
      <c r="H1176">
        <v>2.9437155318894201E-3</v>
      </c>
    </row>
    <row r="1177" spans="1:8" x14ac:dyDescent="0.25">
      <c r="A1177" s="2">
        <v>0.91795921000000003</v>
      </c>
      <c r="B1177">
        <v>-2.5022639999999998</v>
      </c>
      <c r="C1177">
        <v>1.19897003880098E-2</v>
      </c>
      <c r="F1177" s="2">
        <v>0.93436520999999995</v>
      </c>
      <c r="G1177">
        <f t="shared" si="18"/>
        <v>0.91795895899999991</v>
      </c>
      <c r="H1177">
        <v>-1.1296428565678199E-2</v>
      </c>
    </row>
    <row r="1178" spans="1:8" x14ac:dyDescent="0.25">
      <c r="A1178" s="2">
        <v>0.91874045000000004</v>
      </c>
      <c r="B1178">
        <v>-2.5033808</v>
      </c>
      <c r="C1178">
        <v>-1.2774982173419601E-2</v>
      </c>
      <c r="F1178" s="2">
        <v>0.93514644999999996</v>
      </c>
      <c r="G1178">
        <f t="shared" si="18"/>
        <v>0.91874019899999992</v>
      </c>
      <c r="H1178">
        <v>-1.7965129323106799E-3</v>
      </c>
    </row>
    <row r="1179" spans="1:8" x14ac:dyDescent="0.25">
      <c r="A1179" s="2">
        <v>0.91952168999999995</v>
      </c>
      <c r="B1179">
        <v>-2.4913869000000002</v>
      </c>
      <c r="C1179">
        <v>-4.8506282397084901E-3</v>
      </c>
      <c r="F1179" s="2">
        <v>0.93592768999999998</v>
      </c>
      <c r="G1179">
        <f t="shared" si="18"/>
        <v>0.91952143899999994</v>
      </c>
      <c r="H1179">
        <v>1.07004832790231E-2</v>
      </c>
    </row>
    <row r="1180" spans="1:8" x14ac:dyDescent="0.25">
      <c r="A1180" s="2">
        <v>0.92030292999999996</v>
      </c>
      <c r="B1180">
        <v>-2.5036122999999999</v>
      </c>
      <c r="C1180">
        <v>-5.61916594381717E-3</v>
      </c>
      <c r="F1180" s="2">
        <v>0.93670893</v>
      </c>
      <c r="G1180">
        <f t="shared" si="18"/>
        <v>0.92030267899999996</v>
      </c>
      <c r="H1180">
        <v>-2.75431824996877E-3</v>
      </c>
    </row>
    <row r="1181" spans="1:8" x14ac:dyDescent="0.25">
      <c r="A1181" s="2">
        <v>0.92108416999999998</v>
      </c>
      <c r="B1181">
        <v>-2.4968183000000002</v>
      </c>
      <c r="C1181">
        <v>-1.69044184484995E-3</v>
      </c>
      <c r="F1181" s="2">
        <v>0.93749017000000001</v>
      </c>
      <c r="G1181">
        <f t="shared" si="18"/>
        <v>0.92108391899999997</v>
      </c>
      <c r="H1181">
        <v>1.0422886602557E-2</v>
      </c>
    </row>
    <row r="1182" spans="1:8" x14ac:dyDescent="0.25">
      <c r="A1182" s="2">
        <v>0.92186539999999995</v>
      </c>
      <c r="B1182">
        <v>-2.4895911000000002</v>
      </c>
      <c r="C1182">
        <v>8.12586575131676E-3</v>
      </c>
      <c r="F1182" s="2">
        <v>0.93827139999999998</v>
      </c>
      <c r="G1182">
        <f t="shared" si="18"/>
        <v>0.92186514899999994</v>
      </c>
      <c r="H1182" s="6">
        <v>-5.4157100669748603E-5</v>
      </c>
    </row>
    <row r="1183" spans="1:8" x14ac:dyDescent="0.25">
      <c r="A1183" s="2">
        <v>0.92264663999999996</v>
      </c>
      <c r="B1183">
        <v>-2.4945273000000001</v>
      </c>
      <c r="C1183">
        <v>1.3247934719314999E-2</v>
      </c>
      <c r="F1183" s="2">
        <v>0.93905263999999999</v>
      </c>
      <c r="G1183">
        <f t="shared" si="18"/>
        <v>0.92264638899999996</v>
      </c>
      <c r="H1183">
        <v>1.1118223206263E-4</v>
      </c>
    </row>
    <row r="1184" spans="1:8" x14ac:dyDescent="0.25">
      <c r="A1184" s="2">
        <v>0.92342787999999998</v>
      </c>
      <c r="B1184">
        <v>-2.4933619</v>
      </c>
      <c r="C1184">
        <v>-5.6867248088484203E-3</v>
      </c>
      <c r="F1184" s="2">
        <v>0.93983388000000001</v>
      </c>
      <c r="G1184">
        <f t="shared" si="18"/>
        <v>0.92342762899999997</v>
      </c>
      <c r="H1184">
        <v>-7.1254563083786504E-3</v>
      </c>
    </row>
    <row r="1185" spans="1:8" x14ac:dyDescent="0.25">
      <c r="A1185" s="2">
        <v>0.92420912</v>
      </c>
      <c r="B1185">
        <v>-2.4941236999999998</v>
      </c>
      <c r="C1185">
        <v>-1.3409813117678999E-3</v>
      </c>
      <c r="F1185" s="2">
        <v>0.94061512000000003</v>
      </c>
      <c r="G1185">
        <f t="shared" si="18"/>
        <v>0.92420886899999999</v>
      </c>
      <c r="H1185">
        <v>2.9988380361848999E-3</v>
      </c>
    </row>
    <row r="1186" spans="1:8" x14ac:dyDescent="0.25">
      <c r="A1186" s="2">
        <v>0.92499036000000001</v>
      </c>
      <c r="B1186">
        <v>-2.4909439</v>
      </c>
      <c r="C1186">
        <v>7.5891087585946799E-3</v>
      </c>
      <c r="F1186" s="2">
        <v>0.94139636000000004</v>
      </c>
      <c r="G1186">
        <f t="shared" si="18"/>
        <v>0.924990109</v>
      </c>
      <c r="H1186">
        <v>3.1951085523406102E-3</v>
      </c>
    </row>
    <row r="1187" spans="1:8" x14ac:dyDescent="0.25">
      <c r="A1187" s="2">
        <v>0.92577158999999998</v>
      </c>
      <c r="B1187">
        <v>-2.5049005000000002</v>
      </c>
      <c r="C1187">
        <v>4.3733190767264304E-3</v>
      </c>
      <c r="F1187" s="2">
        <v>0.94217759000000001</v>
      </c>
      <c r="G1187">
        <f t="shared" si="18"/>
        <v>0.92577133899999997</v>
      </c>
      <c r="H1187">
        <v>-1.0820653521663601E-2</v>
      </c>
    </row>
    <row r="1188" spans="1:8" x14ac:dyDescent="0.25">
      <c r="A1188" s="2">
        <v>0.92655282999999999</v>
      </c>
      <c r="B1188">
        <v>-2.4952002000000002</v>
      </c>
      <c r="C1188">
        <v>-6.6961084272469202E-3</v>
      </c>
      <c r="F1188" s="2">
        <v>0.94295883000000003</v>
      </c>
      <c r="G1188">
        <f t="shared" si="18"/>
        <v>0.92655257899999999</v>
      </c>
      <c r="H1188">
        <v>9.8336664016682195E-4</v>
      </c>
    </row>
    <row r="1189" spans="1:8" x14ac:dyDescent="0.25">
      <c r="A1189" s="2">
        <v>0.92733407000000001</v>
      </c>
      <c r="B1189">
        <v>-2.4825637</v>
      </c>
      <c r="C1189">
        <v>-7.7881993176773801E-3</v>
      </c>
      <c r="F1189" s="2">
        <v>0.94374007000000004</v>
      </c>
      <c r="G1189">
        <f t="shared" si="18"/>
        <v>0.927333819</v>
      </c>
      <c r="H1189">
        <v>-9.0103801794779205E-3</v>
      </c>
    </row>
    <row r="1190" spans="1:8" x14ac:dyDescent="0.25">
      <c r="A1190" s="2">
        <v>0.92811531000000003</v>
      </c>
      <c r="B1190">
        <v>-2.4959891000000001</v>
      </c>
      <c r="C1190">
        <v>4.1884591607143397E-3</v>
      </c>
      <c r="F1190" s="2">
        <v>0.94452130999999995</v>
      </c>
      <c r="G1190">
        <f t="shared" si="18"/>
        <v>0.92811505899999991</v>
      </c>
      <c r="H1190">
        <v>2.4393247114535299E-3</v>
      </c>
    </row>
    <row r="1191" spans="1:8" x14ac:dyDescent="0.25">
      <c r="A1191" s="2">
        <v>0.92889655000000004</v>
      </c>
      <c r="B1191">
        <v>-2.4828929999999998</v>
      </c>
      <c r="C1191">
        <v>-8.1099678943189792E-3</v>
      </c>
      <c r="F1191" s="2">
        <v>0.94530254999999996</v>
      </c>
      <c r="G1191">
        <f t="shared" si="18"/>
        <v>0.92889629899999993</v>
      </c>
      <c r="H1191">
        <v>-3.1296014412235799E-3</v>
      </c>
    </row>
    <row r="1192" spans="1:8" x14ac:dyDescent="0.25">
      <c r="A1192" s="2">
        <v>0.92967778000000001</v>
      </c>
      <c r="B1192">
        <v>-2.4934847000000002</v>
      </c>
      <c r="C1192">
        <v>-1.4497837937863401E-3</v>
      </c>
      <c r="F1192" s="2">
        <v>0.94608378000000004</v>
      </c>
      <c r="G1192">
        <f t="shared" si="18"/>
        <v>0.929677529</v>
      </c>
      <c r="H1192">
        <v>-2.7579326746801601E-3</v>
      </c>
    </row>
    <row r="1193" spans="1:8" x14ac:dyDescent="0.25">
      <c r="A1193" s="2">
        <v>0.93045902000000003</v>
      </c>
      <c r="B1193">
        <v>-2.4934989999999999</v>
      </c>
      <c r="C1193">
        <v>5.5635001784852299E-3</v>
      </c>
      <c r="F1193" s="2">
        <v>0.94686501999999995</v>
      </c>
      <c r="G1193">
        <f t="shared" si="18"/>
        <v>0.93045876899999991</v>
      </c>
      <c r="H1193">
        <v>6.85189265464764E-3</v>
      </c>
    </row>
    <row r="1194" spans="1:8" x14ac:dyDescent="0.25">
      <c r="A1194" s="2">
        <v>0.93124026000000004</v>
      </c>
      <c r="B1194">
        <v>-2.5009084000000001</v>
      </c>
      <c r="C1194">
        <v>3.6591718284796398E-4</v>
      </c>
      <c r="F1194" s="2">
        <v>0.94764625999999996</v>
      </c>
      <c r="G1194">
        <f t="shared" si="18"/>
        <v>0.93124000899999992</v>
      </c>
      <c r="H1194">
        <v>-2.3514701010878998E-3</v>
      </c>
    </row>
    <row r="1195" spans="1:8" x14ac:dyDescent="0.25">
      <c r="A1195" s="2">
        <v>0.93202149999999995</v>
      </c>
      <c r="B1195">
        <v>-2.4909115000000002</v>
      </c>
      <c r="C1195">
        <v>1.2117805704852699E-3</v>
      </c>
      <c r="F1195" s="2">
        <v>0.94842749999999998</v>
      </c>
      <c r="G1195">
        <f t="shared" si="18"/>
        <v>0.93202124899999994</v>
      </c>
      <c r="H1195">
        <v>4.4763789072516397E-3</v>
      </c>
    </row>
    <row r="1196" spans="1:8" x14ac:dyDescent="0.25">
      <c r="A1196" s="2">
        <v>0.93280273999999996</v>
      </c>
      <c r="B1196">
        <v>-2.4907479000000001</v>
      </c>
      <c r="C1196" s="6">
        <v>8.2495663989554503E-5</v>
      </c>
      <c r="F1196" s="2">
        <v>0.94920874</v>
      </c>
      <c r="G1196">
        <f t="shared" si="18"/>
        <v>0.93280248899999996</v>
      </c>
      <c r="H1196">
        <v>-9.0079550345601095E-4</v>
      </c>
    </row>
    <row r="1197" spans="1:8" x14ac:dyDescent="0.25">
      <c r="A1197" s="2">
        <v>0.93358397000000004</v>
      </c>
      <c r="B1197">
        <v>-2.5046639000000002</v>
      </c>
      <c r="C1197">
        <v>2.9437155318894201E-3</v>
      </c>
      <c r="F1197" s="2">
        <v>0.94998996999999996</v>
      </c>
      <c r="G1197">
        <f t="shared" si="18"/>
        <v>0.93358371899999992</v>
      </c>
      <c r="H1197">
        <v>5.0252558691051699E-3</v>
      </c>
    </row>
    <row r="1198" spans="1:8" x14ac:dyDescent="0.25">
      <c r="A1198" s="2">
        <v>0.93436520999999995</v>
      </c>
      <c r="B1198">
        <v>-2.4926211999999999</v>
      </c>
      <c r="C1198">
        <v>-1.1296428565678199E-2</v>
      </c>
      <c r="F1198" s="2">
        <v>0.95077120999999998</v>
      </c>
      <c r="G1198">
        <f t="shared" si="18"/>
        <v>0.93436495899999994</v>
      </c>
      <c r="H1198">
        <v>5.08804439380065E-3</v>
      </c>
    </row>
    <row r="1199" spans="1:8" x14ac:dyDescent="0.25">
      <c r="A1199" s="2">
        <v>0.93514644999999996</v>
      </c>
      <c r="B1199">
        <v>-2.5021844</v>
      </c>
      <c r="C1199">
        <v>-1.7965129323106799E-3</v>
      </c>
      <c r="F1199" s="2">
        <v>0.95155244999999999</v>
      </c>
      <c r="G1199">
        <f t="shared" si="18"/>
        <v>0.93514619899999996</v>
      </c>
      <c r="H1199">
        <v>-1.9039630251024499E-3</v>
      </c>
    </row>
    <row r="1200" spans="1:8" x14ac:dyDescent="0.25">
      <c r="A1200" s="2">
        <v>0.93592768999999998</v>
      </c>
      <c r="B1200">
        <v>-2.4901781000000001</v>
      </c>
      <c r="C1200">
        <v>1.07004832790231E-2</v>
      </c>
      <c r="F1200" s="2">
        <v>0.95233369000000001</v>
      </c>
      <c r="G1200">
        <f t="shared" si="18"/>
        <v>0.93592743899999997</v>
      </c>
      <c r="H1200">
        <v>1.7276332290724499E-3</v>
      </c>
    </row>
    <row r="1201" spans="1:8" x14ac:dyDescent="0.25">
      <c r="A1201" s="2">
        <v>0.93670893</v>
      </c>
      <c r="B1201">
        <v>-2.4951004999999999</v>
      </c>
      <c r="C1201">
        <v>-2.75431824996877E-3</v>
      </c>
      <c r="F1201" s="2">
        <v>0.95311493000000003</v>
      </c>
      <c r="G1201">
        <f t="shared" si="18"/>
        <v>0.93670867899999999</v>
      </c>
      <c r="H1201">
        <v>-6.6701754143263601E-3</v>
      </c>
    </row>
    <row r="1202" spans="1:8" x14ac:dyDescent="0.25">
      <c r="A1202" s="2">
        <v>0.93749017000000001</v>
      </c>
      <c r="B1202">
        <v>-2.4939412999999999</v>
      </c>
      <c r="C1202">
        <v>1.0422886602557E-2</v>
      </c>
      <c r="F1202" s="2">
        <v>0.95389615999999999</v>
      </c>
      <c r="G1202">
        <f t="shared" si="18"/>
        <v>0.93748990899999995</v>
      </c>
      <c r="H1202">
        <v>-1.3673667576816701E-2</v>
      </c>
    </row>
    <row r="1203" spans="1:8" x14ac:dyDescent="0.25">
      <c r="A1203" s="2">
        <v>0.93827139999999998</v>
      </c>
      <c r="B1203">
        <v>-2.4835584000000002</v>
      </c>
      <c r="C1203" s="6">
        <v>-5.4157100669748603E-5</v>
      </c>
      <c r="F1203" s="2">
        <v>0.95467740000000001</v>
      </c>
      <c r="G1203">
        <f t="shared" si="18"/>
        <v>0.93827114899999997</v>
      </c>
      <c r="H1203">
        <v>1.1380330942630299E-2</v>
      </c>
    </row>
    <row r="1204" spans="1:8" x14ac:dyDescent="0.25">
      <c r="A1204" s="2">
        <v>0.93905263999999999</v>
      </c>
      <c r="B1204">
        <v>-2.4919858000000001</v>
      </c>
      <c r="C1204">
        <v>1.1118223206263E-4</v>
      </c>
      <c r="F1204" s="2">
        <v>0.95545864000000003</v>
      </c>
      <c r="G1204">
        <f t="shared" si="18"/>
        <v>0.93905238899999999</v>
      </c>
      <c r="H1204">
        <v>-2.2490937025177898E-3</v>
      </c>
    </row>
    <row r="1205" spans="1:8" x14ac:dyDescent="0.25">
      <c r="A1205" s="2">
        <v>0.93983388000000001</v>
      </c>
      <c r="B1205">
        <v>-2.4844314999999999</v>
      </c>
      <c r="C1205">
        <v>-7.1254563083786504E-3</v>
      </c>
      <c r="F1205" s="2">
        <v>0.95623988000000004</v>
      </c>
      <c r="G1205">
        <f t="shared" si="18"/>
        <v>0.939833629</v>
      </c>
      <c r="H1205">
        <v>3.23057642435977E-4</v>
      </c>
    </row>
    <row r="1206" spans="1:8" x14ac:dyDescent="0.25">
      <c r="A1206" s="2">
        <v>0.94061512000000003</v>
      </c>
      <c r="B1206">
        <v>-2.48915</v>
      </c>
      <c r="C1206">
        <v>2.9988380361848999E-3</v>
      </c>
      <c r="F1206" s="2">
        <v>0.95702111999999995</v>
      </c>
      <c r="G1206">
        <f t="shared" si="18"/>
        <v>0.94061486899999991</v>
      </c>
      <c r="H1206">
        <v>8.0163122915475008E-3</v>
      </c>
    </row>
    <row r="1207" spans="1:8" x14ac:dyDescent="0.25">
      <c r="A1207" s="2">
        <v>0.94139636000000004</v>
      </c>
      <c r="B1207">
        <v>-2.4826419</v>
      </c>
      <c r="C1207">
        <v>3.1951085523406102E-3</v>
      </c>
      <c r="F1207" s="2">
        <v>0.95780235999999996</v>
      </c>
      <c r="G1207">
        <f t="shared" si="18"/>
        <v>0.94139610899999993</v>
      </c>
      <c r="H1207">
        <v>4.6763071021930598E-3</v>
      </c>
    </row>
    <row r="1208" spans="1:8" x14ac:dyDescent="0.25">
      <c r="A1208" s="2">
        <v>0.94217759000000001</v>
      </c>
      <c r="B1208">
        <v>-2.4820932999999998</v>
      </c>
      <c r="C1208">
        <v>-1.0820653521663601E-2</v>
      </c>
      <c r="F1208" s="2">
        <v>0.95858359000000004</v>
      </c>
      <c r="G1208">
        <f t="shared" si="18"/>
        <v>0.942177339</v>
      </c>
      <c r="H1208">
        <v>8.5497514315595203E-3</v>
      </c>
    </row>
    <row r="1209" spans="1:8" x14ac:dyDescent="0.25">
      <c r="A1209" s="2">
        <v>0.94295883000000003</v>
      </c>
      <c r="B1209">
        <v>-2.4886465000000002</v>
      </c>
      <c r="C1209">
        <v>9.8336664016682195E-4</v>
      </c>
      <c r="F1209" s="2">
        <v>0.95936482999999995</v>
      </c>
      <c r="G1209">
        <f t="shared" si="18"/>
        <v>0.94295857899999991</v>
      </c>
      <c r="H1209">
        <v>-9.83385653367559E-3</v>
      </c>
    </row>
    <row r="1210" spans="1:8" x14ac:dyDescent="0.25">
      <c r="A1210" s="2">
        <v>0.94374007000000004</v>
      </c>
      <c r="B1210">
        <v>-2.4846455999999999</v>
      </c>
      <c r="C1210">
        <v>-9.0103801794779205E-3</v>
      </c>
      <c r="F1210" s="2">
        <v>0.96014606999999996</v>
      </c>
      <c r="G1210">
        <f t="shared" si="18"/>
        <v>0.94373981899999992</v>
      </c>
      <c r="H1210">
        <v>-7.2613622880113799E-3</v>
      </c>
    </row>
    <row r="1211" spans="1:8" x14ac:dyDescent="0.25">
      <c r="A1211" s="2">
        <v>0.94452130999999995</v>
      </c>
      <c r="B1211">
        <v>-2.4927022000000001</v>
      </c>
      <c r="C1211">
        <v>2.4393247114535299E-3</v>
      </c>
      <c r="F1211" s="2">
        <v>0.96092730999999998</v>
      </c>
      <c r="G1211">
        <f t="shared" si="18"/>
        <v>0.94452105899999994</v>
      </c>
      <c r="H1211">
        <v>1.6872501717756199E-3</v>
      </c>
    </row>
    <row r="1212" spans="1:8" x14ac:dyDescent="0.25">
      <c r="A1212" s="2">
        <v>0.94530254999999996</v>
      </c>
      <c r="B1212">
        <v>-2.4994369000000001</v>
      </c>
      <c r="C1212">
        <v>-3.1296014412235799E-3</v>
      </c>
      <c r="F1212" s="2">
        <v>0.96170855</v>
      </c>
      <c r="G1212">
        <f t="shared" si="18"/>
        <v>0.94530229899999996</v>
      </c>
      <c r="H1212">
        <v>3.3582115840159098E-4</v>
      </c>
    </row>
    <row r="1213" spans="1:8" x14ac:dyDescent="0.25">
      <c r="A1213" s="2">
        <v>0.94608378000000004</v>
      </c>
      <c r="B1213">
        <v>-2.4741373000000002</v>
      </c>
      <c r="C1213">
        <v>-2.7579326746801601E-3</v>
      </c>
      <c r="F1213" s="2">
        <v>0.96248977999999996</v>
      </c>
      <c r="G1213">
        <f t="shared" si="18"/>
        <v>0.94608352899999992</v>
      </c>
      <c r="H1213">
        <v>-7.2105581994574199E-3</v>
      </c>
    </row>
    <row r="1214" spans="1:8" x14ac:dyDescent="0.25">
      <c r="A1214" s="2">
        <v>0.94686501999999995</v>
      </c>
      <c r="B1214">
        <v>-2.4875422</v>
      </c>
      <c r="C1214">
        <v>6.85189265464764E-3</v>
      </c>
      <c r="F1214" s="2">
        <v>0.96327101999999998</v>
      </c>
      <c r="G1214">
        <f t="shared" si="18"/>
        <v>0.94686476899999994</v>
      </c>
      <c r="H1214">
        <v>4.3261636971772901E-4</v>
      </c>
    </row>
    <row r="1215" spans="1:8" x14ac:dyDescent="0.25">
      <c r="A1215" s="2">
        <v>0.94764625999999996</v>
      </c>
      <c r="B1215">
        <v>-2.4848387000000001</v>
      </c>
      <c r="C1215">
        <v>-2.3514701010878998E-3</v>
      </c>
      <c r="F1215" s="2">
        <v>0.96405225999999999</v>
      </c>
      <c r="G1215">
        <f t="shared" si="18"/>
        <v>0.94764600899999996</v>
      </c>
      <c r="H1215">
        <v>1.23769274620008E-2</v>
      </c>
    </row>
    <row r="1216" spans="1:8" x14ac:dyDescent="0.25">
      <c r="A1216" s="2">
        <v>0.94842749999999998</v>
      </c>
      <c r="B1216">
        <v>-2.4770443000000002</v>
      </c>
      <c r="C1216">
        <v>4.4763789072516397E-3</v>
      </c>
      <c r="F1216" s="2">
        <v>0.96483350000000001</v>
      </c>
      <c r="G1216">
        <f t="shared" si="18"/>
        <v>0.94842724899999997</v>
      </c>
      <c r="H1216">
        <v>-9.2272940381741293E-3</v>
      </c>
    </row>
    <row r="1217" spans="1:8" x14ac:dyDescent="0.25">
      <c r="A1217" s="2">
        <v>0.94920874</v>
      </c>
      <c r="B1217">
        <v>-2.4803598</v>
      </c>
      <c r="C1217">
        <v>-9.0079550345601095E-4</v>
      </c>
      <c r="F1217" s="2">
        <v>0.96561474000000003</v>
      </c>
      <c r="G1217">
        <f t="shared" si="18"/>
        <v>0.94920848899999999</v>
      </c>
      <c r="H1217">
        <v>-2.48982899892924E-3</v>
      </c>
    </row>
    <row r="1218" spans="1:8" x14ac:dyDescent="0.25">
      <c r="A1218" s="2">
        <v>0.94998996999999996</v>
      </c>
      <c r="B1218">
        <v>-2.4765145999999998</v>
      </c>
      <c r="C1218">
        <v>5.0252558691051699E-3</v>
      </c>
      <c r="F1218" s="2">
        <v>0.96639596999999999</v>
      </c>
      <c r="G1218">
        <f t="shared" si="18"/>
        <v>0.94998971899999995</v>
      </c>
      <c r="H1218">
        <v>-2.1868150686924202E-3</v>
      </c>
    </row>
    <row r="1219" spans="1:8" x14ac:dyDescent="0.25">
      <c r="A1219" s="2">
        <v>0.95077120999999998</v>
      </c>
      <c r="B1219">
        <v>-2.4949701000000002</v>
      </c>
      <c r="C1219">
        <v>5.08804439380065E-3</v>
      </c>
      <c r="F1219" s="2">
        <v>0.96717721000000001</v>
      </c>
      <c r="G1219">
        <f t="shared" ref="G1219:G1282" si="19">F1219-$F$2</f>
        <v>0.95077095899999997</v>
      </c>
      <c r="H1219">
        <v>-3.92421942640652E-3</v>
      </c>
    </row>
    <row r="1220" spans="1:8" x14ac:dyDescent="0.25">
      <c r="A1220" s="2">
        <v>0.95155244999999999</v>
      </c>
      <c r="B1220">
        <v>-2.4925066999999999</v>
      </c>
      <c r="C1220">
        <v>-1.9039630251024499E-3</v>
      </c>
      <c r="F1220" s="2">
        <v>0.96795845000000003</v>
      </c>
      <c r="G1220">
        <f t="shared" si="19"/>
        <v>0.95155219899999999</v>
      </c>
      <c r="H1220">
        <v>1.9594979299870801E-3</v>
      </c>
    </row>
    <row r="1221" spans="1:8" x14ac:dyDescent="0.25">
      <c r="A1221" s="2">
        <v>0.95233369000000001</v>
      </c>
      <c r="B1221">
        <v>-2.4835905999999999</v>
      </c>
      <c r="C1221">
        <v>1.7276332290724499E-3</v>
      </c>
      <c r="F1221" s="2">
        <v>0.96873969000000004</v>
      </c>
      <c r="G1221">
        <f t="shared" si="19"/>
        <v>0.952333439</v>
      </c>
      <c r="H1221">
        <v>-5.2812787752322303E-3</v>
      </c>
    </row>
    <row r="1222" spans="1:8" x14ac:dyDescent="0.25">
      <c r="A1222" s="2">
        <v>0.95311493000000003</v>
      </c>
      <c r="B1222">
        <v>-2.4849830000000002</v>
      </c>
      <c r="C1222">
        <v>-6.6701754143263601E-3</v>
      </c>
      <c r="F1222" s="2">
        <v>0.96952092999999995</v>
      </c>
      <c r="G1222">
        <f t="shared" si="19"/>
        <v>0.95311467899999991</v>
      </c>
      <c r="H1222">
        <v>2.3866715373979198E-2</v>
      </c>
    </row>
    <row r="1223" spans="1:8" x14ac:dyDescent="0.25">
      <c r="A1223" s="2">
        <v>0.95389615999999999</v>
      </c>
      <c r="B1223">
        <v>-2.4924750000000002</v>
      </c>
      <c r="C1223">
        <v>-1.3673667576816701E-2</v>
      </c>
      <c r="F1223" s="2">
        <v>0.97030216000000002</v>
      </c>
      <c r="G1223">
        <f t="shared" si="19"/>
        <v>0.95389590899999999</v>
      </c>
      <c r="H1223">
        <v>-9.4327386083541895E-3</v>
      </c>
    </row>
    <row r="1224" spans="1:8" x14ac:dyDescent="0.25">
      <c r="A1224" s="2">
        <v>0.95467740000000001</v>
      </c>
      <c r="B1224">
        <v>-2.4846587000000002</v>
      </c>
      <c r="C1224">
        <v>1.1380330942630299E-2</v>
      </c>
      <c r="F1224" s="2">
        <v>0.97108340000000004</v>
      </c>
      <c r="G1224">
        <f t="shared" si="19"/>
        <v>0.954677149</v>
      </c>
      <c r="H1224">
        <v>-2.4349811700458998E-3</v>
      </c>
    </row>
    <row r="1225" spans="1:8" x14ac:dyDescent="0.25">
      <c r="A1225" s="2">
        <v>0.95545864000000003</v>
      </c>
      <c r="B1225">
        <v>-2.4724834000000002</v>
      </c>
      <c r="C1225">
        <v>-2.2490937025177898E-3</v>
      </c>
      <c r="F1225" s="2">
        <v>0.97186463999999995</v>
      </c>
      <c r="G1225">
        <f t="shared" si="19"/>
        <v>0.95545838899999991</v>
      </c>
      <c r="H1225">
        <v>6.3470499242896002E-3</v>
      </c>
    </row>
    <row r="1226" spans="1:8" x14ac:dyDescent="0.25">
      <c r="A1226" s="2">
        <v>0.95623988000000004</v>
      </c>
      <c r="B1226">
        <v>-2.4937208000000002</v>
      </c>
      <c r="C1226">
        <v>3.23057642435977E-4</v>
      </c>
      <c r="F1226" s="2">
        <v>0.97264587999999996</v>
      </c>
      <c r="G1226">
        <f t="shared" si="19"/>
        <v>0.95623962899999992</v>
      </c>
      <c r="H1226">
        <v>-4.2712022224470798E-3</v>
      </c>
    </row>
    <row r="1227" spans="1:8" x14ac:dyDescent="0.25">
      <c r="A1227" s="2">
        <v>0.95702111999999995</v>
      </c>
      <c r="B1227">
        <v>-2.4865282</v>
      </c>
      <c r="C1227">
        <v>8.0163122915475008E-3</v>
      </c>
      <c r="F1227" s="2">
        <v>0.97342711999999998</v>
      </c>
      <c r="G1227">
        <f t="shared" si="19"/>
        <v>0.95702086899999994</v>
      </c>
      <c r="H1227">
        <v>-1.8166224193946301E-3</v>
      </c>
    </row>
    <row r="1228" spans="1:8" x14ac:dyDescent="0.25">
      <c r="A1228" s="2">
        <v>0.95780235999999996</v>
      </c>
      <c r="B1228">
        <v>-2.4857192000000001</v>
      </c>
      <c r="C1228">
        <v>4.6763071021930598E-3</v>
      </c>
      <c r="F1228" s="2">
        <v>0.97420834999999995</v>
      </c>
      <c r="G1228">
        <f t="shared" si="19"/>
        <v>0.95780209899999991</v>
      </c>
      <c r="H1228">
        <v>3.3531945396594802E-3</v>
      </c>
    </row>
    <row r="1229" spans="1:8" x14ac:dyDescent="0.25">
      <c r="A1229" s="2">
        <v>0.95858359000000004</v>
      </c>
      <c r="B1229">
        <v>-2.4869232000000001</v>
      </c>
      <c r="C1229">
        <v>8.5497514315595203E-3</v>
      </c>
      <c r="F1229" s="2">
        <v>0.97498958999999996</v>
      </c>
      <c r="G1229">
        <f t="shared" si="19"/>
        <v>0.95858333899999992</v>
      </c>
      <c r="H1229">
        <v>1.1342663566889599E-3</v>
      </c>
    </row>
    <row r="1230" spans="1:8" x14ac:dyDescent="0.25">
      <c r="A1230" s="2">
        <v>0.95936482999999995</v>
      </c>
      <c r="B1230">
        <v>-2.4805017</v>
      </c>
      <c r="C1230">
        <v>-9.83385653367559E-3</v>
      </c>
      <c r="F1230" s="2">
        <v>0.97577082999999998</v>
      </c>
      <c r="G1230">
        <f t="shared" si="19"/>
        <v>0.95936457899999994</v>
      </c>
      <c r="H1230">
        <v>-4.9818304590275603E-3</v>
      </c>
    </row>
    <row r="1231" spans="1:8" x14ac:dyDescent="0.25">
      <c r="A1231" s="2">
        <v>0.96014606999999996</v>
      </c>
      <c r="B1231">
        <v>-2.4872372</v>
      </c>
      <c r="C1231">
        <v>-7.2613622880113799E-3</v>
      </c>
      <c r="F1231" s="2">
        <v>0.97655206999999999</v>
      </c>
      <c r="G1231">
        <f t="shared" si="19"/>
        <v>0.96014581899999996</v>
      </c>
      <c r="H1231">
        <v>5.5476483520516097E-3</v>
      </c>
    </row>
    <row r="1232" spans="1:8" x14ac:dyDescent="0.25">
      <c r="A1232" s="2">
        <v>0.96092730999999998</v>
      </c>
      <c r="B1232">
        <v>-2.4576766000000001</v>
      </c>
      <c r="C1232">
        <v>1.6872501717756199E-3</v>
      </c>
      <c r="F1232" s="2">
        <v>0.97733331000000001</v>
      </c>
      <c r="G1232">
        <f t="shared" si="19"/>
        <v>0.96092705899999997</v>
      </c>
      <c r="H1232">
        <v>-6.0431933909903604E-3</v>
      </c>
    </row>
    <row r="1233" spans="1:8" x14ac:dyDescent="0.25">
      <c r="A1233" s="2">
        <v>0.96170855</v>
      </c>
      <c r="B1233">
        <v>-2.4906394000000001</v>
      </c>
      <c r="C1233">
        <v>3.3582115840159098E-4</v>
      </c>
      <c r="F1233" s="2">
        <v>0.97811455000000003</v>
      </c>
      <c r="G1233">
        <f t="shared" si="19"/>
        <v>0.96170829899999999</v>
      </c>
      <c r="H1233">
        <v>-1.17121672704028E-2</v>
      </c>
    </row>
    <row r="1234" spans="1:8" x14ac:dyDescent="0.25">
      <c r="A1234" s="2">
        <v>0.96248977999999996</v>
      </c>
      <c r="B1234">
        <v>-2.4833832</v>
      </c>
      <c r="C1234">
        <v>-7.2105581994574199E-3</v>
      </c>
      <c r="F1234" s="2">
        <v>0.97889577999999999</v>
      </c>
      <c r="G1234">
        <f t="shared" si="19"/>
        <v>0.96248952899999995</v>
      </c>
      <c r="H1234">
        <v>3.71742370095802E-3</v>
      </c>
    </row>
    <row r="1235" spans="1:8" x14ac:dyDescent="0.25">
      <c r="A1235" s="2">
        <v>0.96327101999999998</v>
      </c>
      <c r="B1235">
        <v>-2.4744033999999999</v>
      </c>
      <c r="C1235">
        <v>4.3261636971772901E-4</v>
      </c>
      <c r="F1235" s="2">
        <v>0.97967702000000001</v>
      </c>
      <c r="G1235">
        <f t="shared" si="19"/>
        <v>0.96327076899999997</v>
      </c>
      <c r="H1235">
        <v>5.3439149984698397E-3</v>
      </c>
    </row>
    <row r="1236" spans="1:8" x14ac:dyDescent="0.25">
      <c r="A1236" s="2">
        <v>0.96405225999999999</v>
      </c>
      <c r="B1236">
        <v>-2.4849074</v>
      </c>
      <c r="C1236">
        <v>1.23769274620008E-2</v>
      </c>
      <c r="F1236" s="2">
        <v>0.98045826000000003</v>
      </c>
      <c r="G1236">
        <f t="shared" si="19"/>
        <v>0.96405200899999999</v>
      </c>
      <c r="H1236">
        <v>5.2591487524958798E-3</v>
      </c>
    </row>
    <row r="1237" spans="1:8" x14ac:dyDescent="0.25">
      <c r="A1237" s="2">
        <v>0.96483350000000001</v>
      </c>
      <c r="B1237">
        <v>-2.4823697</v>
      </c>
      <c r="C1237">
        <v>-9.2272940381741293E-3</v>
      </c>
      <c r="F1237" s="2">
        <v>0.98123950000000004</v>
      </c>
      <c r="G1237">
        <f t="shared" si="19"/>
        <v>0.964833249</v>
      </c>
      <c r="H1237">
        <v>-4.2521542380275501E-3</v>
      </c>
    </row>
    <row r="1238" spans="1:8" x14ac:dyDescent="0.25">
      <c r="A1238" s="2">
        <v>0.96561474000000003</v>
      </c>
      <c r="B1238">
        <v>-2.4771103999999999</v>
      </c>
      <c r="C1238">
        <v>-2.48982899892924E-3</v>
      </c>
      <c r="F1238" s="2">
        <v>0.98202073999999995</v>
      </c>
      <c r="G1238">
        <f t="shared" si="19"/>
        <v>0.96561448899999991</v>
      </c>
      <c r="H1238">
        <v>6.1868331797644803E-3</v>
      </c>
    </row>
    <row r="1239" spans="1:8" x14ac:dyDescent="0.25">
      <c r="A1239" s="2">
        <v>0.96639596999999999</v>
      </c>
      <c r="B1239">
        <v>-2.4792295000000002</v>
      </c>
      <c r="C1239">
        <v>-2.1868150686924202E-3</v>
      </c>
      <c r="F1239" s="2">
        <v>0.98280197000000002</v>
      </c>
      <c r="G1239">
        <f t="shared" si="19"/>
        <v>0.96639571899999999</v>
      </c>
      <c r="H1239">
        <v>-3.8069084856759902E-3</v>
      </c>
    </row>
    <row r="1240" spans="1:8" x14ac:dyDescent="0.25">
      <c r="A1240" s="2">
        <v>0.96717721000000001</v>
      </c>
      <c r="B1240">
        <v>-2.4851918</v>
      </c>
      <c r="C1240">
        <v>-3.92421942640652E-3</v>
      </c>
      <c r="F1240" s="2">
        <v>0.98358321000000004</v>
      </c>
      <c r="G1240">
        <f t="shared" si="19"/>
        <v>0.967176959</v>
      </c>
      <c r="H1240">
        <v>3.5041010777050099E-3</v>
      </c>
    </row>
    <row r="1241" spans="1:8" x14ac:dyDescent="0.25">
      <c r="A1241" s="2">
        <v>0.96795845000000003</v>
      </c>
      <c r="B1241">
        <v>-2.4744499000000002</v>
      </c>
      <c r="C1241">
        <v>1.9594979299870801E-3</v>
      </c>
      <c r="F1241" s="2">
        <v>0.98436444999999995</v>
      </c>
      <c r="G1241">
        <f t="shared" si="19"/>
        <v>0.96795819899999991</v>
      </c>
      <c r="H1241">
        <v>7.0152391008424502E-3</v>
      </c>
    </row>
    <row r="1242" spans="1:8" x14ac:dyDescent="0.25">
      <c r="A1242" s="2">
        <v>0.96873969000000004</v>
      </c>
      <c r="B1242">
        <v>-2.4857802000000002</v>
      </c>
      <c r="C1242">
        <v>-5.2812787752322303E-3</v>
      </c>
      <c r="F1242" s="2">
        <v>0.98514568999999996</v>
      </c>
      <c r="G1242">
        <f t="shared" si="19"/>
        <v>0.96873943899999992</v>
      </c>
      <c r="H1242">
        <v>-1.6137704595681E-3</v>
      </c>
    </row>
    <row r="1243" spans="1:8" x14ac:dyDescent="0.25">
      <c r="A1243" s="2">
        <v>0.96952092999999995</v>
      </c>
      <c r="B1243">
        <v>-2.4911346000000001</v>
      </c>
      <c r="C1243">
        <v>2.3866715373979198E-2</v>
      </c>
      <c r="F1243" s="2">
        <v>0.98592692999999998</v>
      </c>
      <c r="G1243">
        <f t="shared" si="19"/>
        <v>0.96952067899999994</v>
      </c>
      <c r="H1243">
        <v>-7.0782829746036001E-3</v>
      </c>
    </row>
    <row r="1244" spans="1:8" x14ac:dyDescent="0.25">
      <c r="A1244" s="2">
        <v>0.97030216000000002</v>
      </c>
      <c r="B1244">
        <v>-2.4753978000000001</v>
      </c>
      <c r="C1244">
        <v>-9.4327386083541895E-3</v>
      </c>
      <c r="F1244" s="2">
        <v>0.98670815999999995</v>
      </c>
      <c r="G1244">
        <f t="shared" si="19"/>
        <v>0.97030190899999991</v>
      </c>
      <c r="H1244">
        <v>-1.0586967717081E-2</v>
      </c>
    </row>
    <row r="1245" spans="1:8" x14ac:dyDescent="0.25">
      <c r="A1245" s="2">
        <v>0.97108340000000004</v>
      </c>
      <c r="B1245">
        <v>-2.4734275000000001</v>
      </c>
      <c r="C1245">
        <v>-2.4349811700458998E-3</v>
      </c>
      <c r="F1245" s="2">
        <v>0.98748939999999996</v>
      </c>
      <c r="G1245">
        <f t="shared" si="19"/>
        <v>0.97108314899999992</v>
      </c>
      <c r="H1245">
        <v>7.9277667645000498E-4</v>
      </c>
    </row>
    <row r="1246" spans="1:8" x14ac:dyDescent="0.25">
      <c r="A1246" s="2">
        <v>0.97186463999999995</v>
      </c>
      <c r="B1246">
        <v>-2.4732151</v>
      </c>
      <c r="C1246">
        <v>6.3470499242896002E-3</v>
      </c>
      <c r="F1246" s="2">
        <v>0.98827063999999998</v>
      </c>
      <c r="G1246">
        <f t="shared" si="19"/>
        <v>0.97186438899999994</v>
      </c>
      <c r="H1246">
        <v>-1.47765384296066E-3</v>
      </c>
    </row>
    <row r="1247" spans="1:8" x14ac:dyDescent="0.25">
      <c r="A1247" s="2">
        <v>0.97264587999999996</v>
      </c>
      <c r="B1247">
        <v>-2.4825119999999998</v>
      </c>
      <c r="C1247">
        <v>-4.2712022224470798E-3</v>
      </c>
      <c r="F1247" s="2">
        <v>0.98905187999999999</v>
      </c>
      <c r="G1247">
        <f t="shared" si="19"/>
        <v>0.97264562899999996</v>
      </c>
      <c r="H1247" s="6">
        <v>5.4276937548083104E-3</v>
      </c>
    </row>
    <row r="1248" spans="1:8" x14ac:dyDescent="0.25">
      <c r="A1248" s="2">
        <v>0.97342711999999998</v>
      </c>
      <c r="B1248">
        <v>-2.4718806999999998</v>
      </c>
      <c r="C1248">
        <v>-1.8166224193946301E-3</v>
      </c>
      <c r="F1248" s="2">
        <v>0.98983312000000001</v>
      </c>
      <c r="G1248">
        <f t="shared" si="19"/>
        <v>0.97342686899999997</v>
      </c>
      <c r="H1248">
        <v>-3.0580229838223999E-3</v>
      </c>
    </row>
    <row r="1249" spans="1:8" x14ac:dyDescent="0.25">
      <c r="A1249" s="2">
        <v>0.97420834999999995</v>
      </c>
      <c r="B1249">
        <v>-2.4817494999999998</v>
      </c>
      <c r="C1249">
        <v>3.3531945396594802E-3</v>
      </c>
      <c r="F1249" s="2">
        <v>0.99061434999999998</v>
      </c>
      <c r="G1249">
        <f t="shared" si="19"/>
        <v>0.97420809899999994</v>
      </c>
      <c r="H1249">
        <v>9.0416116000180905E-3</v>
      </c>
    </row>
    <row r="1250" spans="1:8" x14ac:dyDescent="0.25">
      <c r="A1250" s="2">
        <v>0.97498958999999996</v>
      </c>
      <c r="B1250">
        <v>-2.4743599999999999</v>
      </c>
      <c r="C1250">
        <v>1.1342663566889599E-3</v>
      </c>
      <c r="F1250" s="2">
        <v>0.99139558999999999</v>
      </c>
      <c r="G1250">
        <f t="shared" si="19"/>
        <v>0.97498933899999995</v>
      </c>
      <c r="H1250">
        <v>1.6682060298988601E-3</v>
      </c>
    </row>
    <row r="1251" spans="1:8" x14ac:dyDescent="0.25">
      <c r="A1251" s="2">
        <v>0.97577082999999998</v>
      </c>
      <c r="B1251">
        <v>-2.4707710999999999</v>
      </c>
      <c r="C1251">
        <v>-4.9818304590275603E-3</v>
      </c>
      <c r="F1251" s="2">
        <v>0.99217683000000001</v>
      </c>
      <c r="G1251">
        <f t="shared" si="19"/>
        <v>0.97577057899999997</v>
      </c>
      <c r="H1251">
        <v>-2.82862745321144E-3</v>
      </c>
    </row>
    <row r="1252" spans="1:8" x14ac:dyDescent="0.25">
      <c r="A1252" s="2">
        <v>0.97655206999999999</v>
      </c>
      <c r="B1252">
        <v>-2.4793210000000001</v>
      </c>
      <c r="C1252">
        <v>5.5476483520516097E-3</v>
      </c>
      <c r="F1252" s="2">
        <v>0.99295807000000003</v>
      </c>
      <c r="G1252">
        <f t="shared" si="19"/>
        <v>0.97655181899999999</v>
      </c>
      <c r="H1252">
        <v>7.9924757367029204E-4</v>
      </c>
    </row>
    <row r="1253" spans="1:8" x14ac:dyDescent="0.25">
      <c r="A1253" s="2">
        <v>0.97733331000000001</v>
      </c>
      <c r="B1253">
        <v>-2.4846916000000001</v>
      </c>
      <c r="C1253">
        <v>-6.0431933909903604E-3</v>
      </c>
      <c r="F1253" s="2">
        <v>0.99373931000000004</v>
      </c>
      <c r="G1253">
        <f t="shared" si="19"/>
        <v>0.977333059</v>
      </c>
      <c r="H1253">
        <v>-9.2494292342078805E-3</v>
      </c>
    </row>
    <row r="1254" spans="1:8" x14ac:dyDescent="0.25">
      <c r="A1254" s="2">
        <v>0.97811455000000003</v>
      </c>
      <c r="B1254">
        <v>-2.4880597999999998</v>
      </c>
      <c r="C1254">
        <v>-1.17121672704028E-2</v>
      </c>
      <c r="F1254" s="2">
        <v>0.99452054999999995</v>
      </c>
      <c r="G1254">
        <f t="shared" si="19"/>
        <v>0.97811429899999991</v>
      </c>
      <c r="H1254">
        <v>-5.1147618313903704E-3</v>
      </c>
    </row>
    <row r="1255" spans="1:8" x14ac:dyDescent="0.25">
      <c r="A1255" s="2">
        <v>0.97889577999999999</v>
      </c>
      <c r="B1255">
        <v>-2.4764986000000002</v>
      </c>
      <c r="C1255">
        <v>3.71742370095802E-3</v>
      </c>
      <c r="F1255" s="2">
        <v>0.99530178000000002</v>
      </c>
      <c r="G1255">
        <f t="shared" si="19"/>
        <v>0.97889552899999999</v>
      </c>
      <c r="H1255">
        <v>-7.5299437748973597E-3</v>
      </c>
    </row>
    <row r="1256" spans="1:8" x14ac:dyDescent="0.25">
      <c r="A1256" s="2">
        <v>0.97967702000000001</v>
      </c>
      <c r="B1256">
        <v>-2.4785165999999998</v>
      </c>
      <c r="C1256">
        <v>5.3439149984698397E-3</v>
      </c>
      <c r="F1256" s="2">
        <v>0.99608302000000004</v>
      </c>
      <c r="G1256">
        <f t="shared" si="19"/>
        <v>0.979676769</v>
      </c>
      <c r="H1256">
        <v>-6.5093302252092001E-3</v>
      </c>
    </row>
    <row r="1257" spans="1:8" x14ac:dyDescent="0.25">
      <c r="A1257" s="2">
        <v>0.98045826000000003</v>
      </c>
      <c r="B1257">
        <v>-2.4713086999999998</v>
      </c>
      <c r="C1257">
        <v>5.2591487524958798E-3</v>
      </c>
      <c r="F1257" s="2">
        <v>0.99686425999999995</v>
      </c>
      <c r="G1257">
        <f t="shared" si="19"/>
        <v>0.98045800899999991</v>
      </c>
      <c r="H1257">
        <v>1.7405970651207799E-2</v>
      </c>
    </row>
    <row r="1258" spans="1:8" x14ac:dyDescent="0.25">
      <c r="A1258" s="2">
        <v>0.98123950000000004</v>
      </c>
      <c r="B1258">
        <v>-2.4794304</v>
      </c>
      <c r="C1258">
        <v>-4.2521542380275501E-3</v>
      </c>
      <c r="F1258" s="2">
        <v>0.99764549999999996</v>
      </c>
      <c r="G1258">
        <f t="shared" si="19"/>
        <v>0.98123924899999992</v>
      </c>
      <c r="H1258">
        <v>2.17094513341175E-3</v>
      </c>
    </row>
    <row r="1259" spans="1:8" x14ac:dyDescent="0.25">
      <c r="A1259" s="2">
        <v>0.98202073999999995</v>
      </c>
      <c r="B1259">
        <v>-2.4668765000000001</v>
      </c>
      <c r="C1259">
        <v>6.1868331797644803E-3</v>
      </c>
      <c r="F1259" s="2">
        <v>0.99842673999999998</v>
      </c>
      <c r="G1259">
        <f t="shared" si="19"/>
        <v>0.98202048899999994</v>
      </c>
      <c r="H1259">
        <v>-1.6255403197559799E-3</v>
      </c>
    </row>
    <row r="1260" spans="1:8" x14ac:dyDescent="0.25">
      <c r="A1260" s="2">
        <v>0.98280197000000002</v>
      </c>
      <c r="B1260">
        <v>-2.4737209999999998</v>
      </c>
      <c r="C1260">
        <v>-3.8069084856759902E-3</v>
      </c>
      <c r="F1260" s="2">
        <v>0.99920796999999995</v>
      </c>
      <c r="G1260">
        <f t="shared" si="19"/>
        <v>0.98280171899999991</v>
      </c>
      <c r="H1260">
        <v>5.7764865209100598E-3</v>
      </c>
    </row>
    <row r="1261" spans="1:8" x14ac:dyDescent="0.25">
      <c r="A1261" s="2">
        <v>0.98358321000000004</v>
      </c>
      <c r="B1261">
        <v>-2.4775977</v>
      </c>
      <c r="C1261">
        <v>3.5041010777050099E-3</v>
      </c>
      <c r="F1261" s="2">
        <v>0.99998920999999996</v>
      </c>
      <c r="G1261">
        <f t="shared" si="19"/>
        <v>0.98358295899999992</v>
      </c>
      <c r="H1261">
        <v>1.14812065083333E-2</v>
      </c>
    </row>
    <row r="1262" spans="1:8" x14ac:dyDescent="0.25">
      <c r="A1262" s="2">
        <v>0.98436444999999995</v>
      </c>
      <c r="B1262">
        <v>-2.4732639999999999</v>
      </c>
      <c r="C1262">
        <v>7.0152391008424502E-3</v>
      </c>
      <c r="F1262" s="2">
        <v>1.0007703999999999</v>
      </c>
      <c r="G1262">
        <f t="shared" si="19"/>
        <v>0.98436414899999991</v>
      </c>
      <c r="H1262">
        <v>-3.7000526815667901E-3</v>
      </c>
    </row>
    <row r="1263" spans="1:8" x14ac:dyDescent="0.25">
      <c r="A1263" s="2">
        <v>0.98514568999999996</v>
      </c>
      <c r="B1263">
        <v>-2.4825238999999999</v>
      </c>
      <c r="C1263">
        <v>-1.6137704595681E-3</v>
      </c>
      <c r="F1263" s="2">
        <v>1.0015517</v>
      </c>
      <c r="G1263">
        <f t="shared" si="19"/>
        <v>0.98514544900000001</v>
      </c>
      <c r="H1263">
        <v>-5.4838461227077204E-3</v>
      </c>
    </row>
    <row r="1264" spans="1:8" x14ac:dyDescent="0.25">
      <c r="A1264" s="2">
        <v>0.98592692999999998</v>
      </c>
      <c r="B1264">
        <v>-2.4775138000000001</v>
      </c>
      <c r="C1264">
        <v>-7.0782829746036001E-3</v>
      </c>
      <c r="F1264" s="2">
        <v>1.0023329999999999</v>
      </c>
      <c r="G1264">
        <f t="shared" si="19"/>
        <v>0.98592674899999988</v>
      </c>
      <c r="H1264">
        <v>-8.2314637897059097E-3</v>
      </c>
    </row>
    <row r="1265" spans="1:8" x14ac:dyDescent="0.25">
      <c r="A1265" s="2">
        <v>0.98670815999999995</v>
      </c>
      <c r="B1265">
        <v>-2.4789881999999999</v>
      </c>
      <c r="C1265">
        <v>-1.0586967717081E-2</v>
      </c>
      <c r="F1265" s="2">
        <v>1.0031143</v>
      </c>
      <c r="G1265">
        <f t="shared" si="19"/>
        <v>0.98670804899999998</v>
      </c>
      <c r="H1265">
        <v>-5.3776017597476902E-3</v>
      </c>
    </row>
    <row r="1266" spans="1:8" x14ac:dyDescent="0.25">
      <c r="A1266" s="2">
        <v>0.98748939999999996</v>
      </c>
      <c r="B1266">
        <v>-2.4769979000000002</v>
      </c>
      <c r="C1266">
        <v>7.9277667645000498E-4</v>
      </c>
      <c r="F1266" s="2">
        <v>1.0038956000000001</v>
      </c>
      <c r="G1266">
        <f t="shared" si="19"/>
        <v>0.98748934900000007</v>
      </c>
      <c r="H1266">
        <v>3.5166301260435699E-3</v>
      </c>
    </row>
    <row r="1267" spans="1:8" x14ac:dyDescent="0.25">
      <c r="A1267" s="2">
        <v>0.98827063999999998</v>
      </c>
      <c r="B1267">
        <v>-2.4521359999999999</v>
      </c>
      <c r="C1267">
        <v>-1.47765384296066E-3</v>
      </c>
      <c r="F1267" s="2">
        <v>1.0046769</v>
      </c>
      <c r="G1267">
        <f t="shared" si="19"/>
        <v>0.98827064899999995</v>
      </c>
      <c r="H1267">
        <v>3.0479944323907699E-3</v>
      </c>
    </row>
    <row r="1268" spans="1:8" x14ac:dyDescent="0.25">
      <c r="A1268" s="2">
        <v>0.98905187999999999</v>
      </c>
      <c r="B1268">
        <v>-2.4664283</v>
      </c>
      <c r="C1268" s="6">
        <v>5.4276937548083104E-3</v>
      </c>
      <c r="F1268" s="2">
        <v>1.0054582000000001</v>
      </c>
      <c r="G1268">
        <f t="shared" si="19"/>
        <v>0.98905194900000004</v>
      </c>
      <c r="H1268">
        <v>-1.02763048056031E-4</v>
      </c>
    </row>
    <row r="1269" spans="1:8" x14ac:dyDescent="0.25">
      <c r="A1269" s="2">
        <v>0.98983312000000001</v>
      </c>
      <c r="B1269">
        <v>-2.4693660999999998</v>
      </c>
      <c r="C1269">
        <v>-3.0580229838223999E-3</v>
      </c>
      <c r="F1269" s="2">
        <v>1.0062395</v>
      </c>
      <c r="G1269">
        <f t="shared" si="19"/>
        <v>0.98983324899999992</v>
      </c>
      <c r="H1269">
        <v>8.7850234645174899E-3</v>
      </c>
    </row>
    <row r="1270" spans="1:8" x14ac:dyDescent="0.25">
      <c r="A1270" s="2">
        <v>0.99061434999999998</v>
      </c>
      <c r="B1270">
        <v>-2.4611716000000001</v>
      </c>
      <c r="C1270">
        <v>9.0416116000180905E-3</v>
      </c>
      <c r="F1270" s="2">
        <v>1.0070208</v>
      </c>
      <c r="G1270">
        <f t="shared" si="19"/>
        <v>0.99061454900000001</v>
      </c>
      <c r="H1270">
        <v>-2.8505555601669699E-3</v>
      </c>
    </row>
    <row r="1271" spans="1:8" x14ac:dyDescent="0.25">
      <c r="A1271" s="2">
        <v>0.99139558999999999</v>
      </c>
      <c r="B1271">
        <v>-2.4547582000000001</v>
      </c>
      <c r="C1271">
        <v>1.6682060298988601E-3</v>
      </c>
      <c r="F1271" s="2">
        <v>1.0078020999999999</v>
      </c>
      <c r="G1271">
        <f t="shared" si="19"/>
        <v>0.99139584899999988</v>
      </c>
      <c r="H1271">
        <v>-2.9296410295599601E-3</v>
      </c>
    </row>
    <row r="1272" spans="1:8" x14ac:dyDescent="0.25">
      <c r="A1272" s="2">
        <v>0.99217683000000001</v>
      </c>
      <c r="B1272">
        <v>-2.4693130999999999</v>
      </c>
      <c r="C1272">
        <v>-2.82862745321144E-3</v>
      </c>
      <c r="F1272" s="2">
        <v>1.0085834</v>
      </c>
      <c r="G1272">
        <f t="shared" si="19"/>
        <v>0.99217714899999998</v>
      </c>
      <c r="H1272">
        <v>9.4946397751967792E-3</v>
      </c>
    </row>
    <row r="1273" spans="1:8" x14ac:dyDescent="0.25">
      <c r="A1273" s="2">
        <v>0.99295807000000003</v>
      </c>
      <c r="B1273">
        <v>-2.4705195</v>
      </c>
      <c r="C1273">
        <v>7.9924757367029204E-4</v>
      </c>
      <c r="F1273" s="2">
        <v>1.0093646999999999</v>
      </c>
      <c r="G1273">
        <f t="shared" si="19"/>
        <v>0.99295844899999985</v>
      </c>
      <c r="H1273">
        <v>-2.17433531374567E-3</v>
      </c>
    </row>
    <row r="1274" spans="1:8" x14ac:dyDescent="0.25">
      <c r="A1274" s="2">
        <v>0.99373931000000004</v>
      </c>
      <c r="B1274">
        <v>-2.4727480000000002</v>
      </c>
      <c r="C1274">
        <v>-9.2494292342078805E-3</v>
      </c>
      <c r="F1274" s="2">
        <v>1.010146</v>
      </c>
      <c r="G1274">
        <f t="shared" si="19"/>
        <v>0.99373974899999995</v>
      </c>
      <c r="H1274">
        <v>3.3538044359077901E-3</v>
      </c>
    </row>
    <row r="1275" spans="1:8" x14ac:dyDescent="0.25">
      <c r="A1275" s="2">
        <v>0.99452054999999995</v>
      </c>
      <c r="B1275">
        <v>-2.4693971000000001</v>
      </c>
      <c r="C1275">
        <v>-5.1147618313903704E-3</v>
      </c>
      <c r="F1275" s="2">
        <v>1.0109273000000001</v>
      </c>
      <c r="G1275">
        <f t="shared" si="19"/>
        <v>0.99452104900000005</v>
      </c>
      <c r="H1275" s="6">
        <v>-2.3598813996298901E-6</v>
      </c>
    </row>
    <row r="1276" spans="1:8" x14ac:dyDescent="0.25">
      <c r="A1276" s="2">
        <v>0.99530178000000002</v>
      </c>
      <c r="B1276">
        <v>-2.4600629999999999</v>
      </c>
      <c r="C1276">
        <v>-7.5299437748973597E-3</v>
      </c>
      <c r="F1276" s="2">
        <v>1.0117086</v>
      </c>
      <c r="G1276">
        <f t="shared" si="19"/>
        <v>0.99530234899999992</v>
      </c>
      <c r="H1276">
        <v>-3.1824990119819901E-3</v>
      </c>
    </row>
    <row r="1277" spans="1:8" x14ac:dyDescent="0.25">
      <c r="A1277" s="2">
        <v>0.99608302000000004</v>
      </c>
      <c r="B1277">
        <v>-2.4601101999999999</v>
      </c>
      <c r="C1277">
        <v>-6.5093302252092001E-3</v>
      </c>
      <c r="F1277" s="2">
        <v>1.0124899000000001</v>
      </c>
      <c r="G1277">
        <f t="shared" si="19"/>
        <v>0.99608364900000002</v>
      </c>
      <c r="H1277">
        <v>-1.0013929308065E-2</v>
      </c>
    </row>
    <row r="1278" spans="1:8" x14ac:dyDescent="0.25">
      <c r="A1278" s="2">
        <v>0.99686425999999995</v>
      </c>
      <c r="B1278">
        <v>-2.4628477000000002</v>
      </c>
      <c r="C1278">
        <v>1.7405970651207799E-2</v>
      </c>
      <c r="F1278" s="2">
        <v>1.0132711999999999</v>
      </c>
      <c r="G1278">
        <f t="shared" si="19"/>
        <v>0.99686494899999989</v>
      </c>
      <c r="H1278">
        <v>3.49309160778163E-3</v>
      </c>
    </row>
    <row r="1279" spans="1:8" x14ac:dyDescent="0.25">
      <c r="A1279" s="2">
        <v>0.99764549999999996</v>
      </c>
      <c r="B1279">
        <v>-2.4536297</v>
      </c>
      <c r="C1279">
        <v>2.17094513341175E-3</v>
      </c>
      <c r="F1279" s="2">
        <v>1.0140525</v>
      </c>
      <c r="G1279">
        <f t="shared" si="19"/>
        <v>0.99764624899999998</v>
      </c>
      <c r="H1279">
        <v>1.92956594197904E-2</v>
      </c>
    </row>
    <row r="1280" spans="1:8" x14ac:dyDescent="0.25">
      <c r="A1280" s="2">
        <v>0.99842673999999998</v>
      </c>
      <c r="B1280">
        <v>-2.4649611</v>
      </c>
      <c r="C1280">
        <v>-1.6255403197559799E-3</v>
      </c>
      <c r="F1280" s="2">
        <v>1.0148337999999999</v>
      </c>
      <c r="G1280">
        <f t="shared" si="19"/>
        <v>0.99842754899999986</v>
      </c>
      <c r="H1280">
        <v>7.3913115243674004E-3</v>
      </c>
    </row>
    <row r="1281" spans="1:8" x14ac:dyDescent="0.25">
      <c r="A1281" s="2">
        <v>0.99920796999999995</v>
      </c>
      <c r="B1281">
        <v>-2.4648547000000001</v>
      </c>
      <c r="C1281">
        <v>5.7764865209100598E-3</v>
      </c>
      <c r="F1281" s="2">
        <v>1.0156151</v>
      </c>
      <c r="G1281">
        <f t="shared" si="19"/>
        <v>0.99920884899999995</v>
      </c>
      <c r="H1281">
        <v>3.8759927309068199E-3</v>
      </c>
    </row>
    <row r="1282" spans="1:8" x14ac:dyDescent="0.25">
      <c r="A1282" s="2">
        <v>0.99998920999999996</v>
      </c>
      <c r="B1282">
        <v>-2.4523891999999998</v>
      </c>
      <c r="C1282">
        <v>1.14812065083333E-2</v>
      </c>
      <c r="F1282" s="2">
        <v>1.0163964000000001</v>
      </c>
      <c r="G1282">
        <f t="shared" si="19"/>
        <v>0.99999014900000005</v>
      </c>
      <c r="H1282">
        <v>-1.5456278133021599E-2</v>
      </c>
    </row>
    <row r="1283" spans="1:8" x14ac:dyDescent="0.25">
      <c r="A1283" s="2">
        <v>1.0007703999999999</v>
      </c>
      <c r="B1283">
        <v>-2.4641700000000002</v>
      </c>
      <c r="C1283">
        <v>-3.7000526815667901E-3</v>
      </c>
      <c r="F1283" s="2">
        <v>1.0171777</v>
      </c>
      <c r="G1283">
        <f t="shared" ref="G1283:G1346" si="20">F1283-$F$2</f>
        <v>1.0007714489999999</v>
      </c>
      <c r="H1283">
        <v>-1.7301442111062899E-2</v>
      </c>
    </row>
    <row r="1284" spans="1:8" x14ac:dyDescent="0.25">
      <c r="A1284" s="2">
        <v>1.0015517</v>
      </c>
      <c r="B1284">
        <v>-2.4589009000000002</v>
      </c>
      <c r="C1284">
        <v>-5.4838461227077204E-3</v>
      </c>
      <c r="F1284" s="2">
        <v>1.0179590000000001</v>
      </c>
      <c r="G1284">
        <f t="shared" si="20"/>
        <v>1.001552749</v>
      </c>
      <c r="H1284">
        <v>-8.23822110119906E-3</v>
      </c>
    </row>
    <row r="1285" spans="1:8" x14ac:dyDescent="0.25">
      <c r="A1285" s="2">
        <v>1.0023329999999999</v>
      </c>
      <c r="B1285">
        <v>-2.4626939000000001</v>
      </c>
      <c r="C1285">
        <v>-8.2314637897059097E-3</v>
      </c>
      <c r="F1285" s="2">
        <v>1.0187402999999999</v>
      </c>
      <c r="G1285">
        <f t="shared" si="20"/>
        <v>1.0023340489999999</v>
      </c>
      <c r="H1285">
        <v>-3.1845139531468101E-3</v>
      </c>
    </row>
    <row r="1286" spans="1:8" x14ac:dyDescent="0.25">
      <c r="A1286" s="2">
        <v>1.0031143</v>
      </c>
      <c r="B1286">
        <v>-2.4664533</v>
      </c>
      <c r="C1286">
        <v>-5.3776017597476902E-3</v>
      </c>
      <c r="F1286" s="2">
        <v>1.0195216</v>
      </c>
      <c r="G1286">
        <f t="shared" si="20"/>
        <v>1.003115349</v>
      </c>
      <c r="H1286">
        <v>2.6296867983150899E-4</v>
      </c>
    </row>
    <row r="1287" spans="1:8" x14ac:dyDescent="0.25">
      <c r="A1287" s="2">
        <v>1.0038956000000001</v>
      </c>
      <c r="B1287">
        <v>-2.4739789999999999</v>
      </c>
      <c r="C1287">
        <v>3.5166301260435699E-3</v>
      </c>
      <c r="F1287" s="2">
        <v>1.0203028999999999</v>
      </c>
      <c r="G1287">
        <f t="shared" si="20"/>
        <v>1.0038966489999999</v>
      </c>
      <c r="H1287">
        <v>8.8987900769909502E-3</v>
      </c>
    </row>
    <row r="1288" spans="1:8" x14ac:dyDescent="0.25">
      <c r="A1288" s="2">
        <v>1.0046769</v>
      </c>
      <c r="B1288">
        <v>-2.4612626999999998</v>
      </c>
      <c r="C1288">
        <v>3.0479944323907699E-3</v>
      </c>
      <c r="F1288" s="2">
        <v>1.0210842</v>
      </c>
      <c r="G1288">
        <f t="shared" si="20"/>
        <v>1.004677949</v>
      </c>
      <c r="H1288">
        <v>1.10020901311487E-2</v>
      </c>
    </row>
    <row r="1289" spans="1:8" x14ac:dyDescent="0.25">
      <c r="A1289" s="2">
        <v>1.0054582000000001</v>
      </c>
      <c r="B1289">
        <v>-2.4462725999999999</v>
      </c>
      <c r="C1289">
        <v>-1.02763048056031E-4</v>
      </c>
      <c r="F1289" s="2">
        <v>1.0218655000000001</v>
      </c>
      <c r="G1289">
        <f t="shared" si="20"/>
        <v>1.0054592490000001</v>
      </c>
      <c r="H1289">
        <v>1.11567566094911E-4</v>
      </c>
    </row>
    <row r="1290" spans="1:8" x14ac:dyDescent="0.25">
      <c r="A1290" s="2">
        <v>1.0062395</v>
      </c>
      <c r="B1290">
        <v>-2.4589579000000001</v>
      </c>
      <c r="C1290">
        <v>8.7850234645174899E-3</v>
      </c>
      <c r="F1290" s="2">
        <v>1.0226468</v>
      </c>
      <c r="G1290">
        <f t="shared" si="20"/>
        <v>1.0062405489999999</v>
      </c>
      <c r="H1290" s="6">
        <v>2.8783033961823E-5</v>
      </c>
    </row>
    <row r="1291" spans="1:8" x14ac:dyDescent="0.25">
      <c r="A1291" s="2">
        <v>1.0070208</v>
      </c>
      <c r="B1291">
        <v>-2.4632037000000002</v>
      </c>
      <c r="C1291">
        <v>-2.8505555601669699E-3</v>
      </c>
      <c r="F1291" s="2">
        <v>1.0234281000000001</v>
      </c>
      <c r="G1291">
        <f t="shared" si="20"/>
        <v>1.007021849</v>
      </c>
      <c r="H1291">
        <v>2.1051209741982601E-3</v>
      </c>
    </row>
    <row r="1292" spans="1:8" x14ac:dyDescent="0.25">
      <c r="A1292" s="2">
        <v>1.0078020999999999</v>
      </c>
      <c r="B1292">
        <v>-2.4831270999999999</v>
      </c>
      <c r="C1292">
        <v>-2.9296410295599601E-3</v>
      </c>
      <c r="F1292" s="2">
        <v>1.0242093999999999</v>
      </c>
      <c r="G1292">
        <f t="shared" si="20"/>
        <v>1.0078031489999999</v>
      </c>
      <c r="H1292">
        <v>-1.30119070963143E-3</v>
      </c>
    </row>
    <row r="1293" spans="1:8" x14ac:dyDescent="0.25">
      <c r="A1293" s="2">
        <v>1.0085834</v>
      </c>
      <c r="B1293">
        <v>-2.4854128000000002</v>
      </c>
      <c r="C1293">
        <v>9.4946397751967792E-3</v>
      </c>
      <c r="F1293" s="2">
        <v>1.0249907</v>
      </c>
      <c r="G1293">
        <f t="shared" si="20"/>
        <v>1.008584449</v>
      </c>
      <c r="H1293">
        <v>3.9274013865047896E-3</v>
      </c>
    </row>
    <row r="1294" spans="1:8" x14ac:dyDescent="0.25">
      <c r="A1294" s="2">
        <v>1.0093646999999999</v>
      </c>
      <c r="B1294">
        <v>-2.4766575999999998</v>
      </c>
      <c r="C1294">
        <v>-2.17433531374567E-3</v>
      </c>
      <c r="F1294" s="2">
        <v>1.0257719999999999</v>
      </c>
      <c r="G1294">
        <f t="shared" si="20"/>
        <v>1.0093657489999999</v>
      </c>
      <c r="H1294">
        <v>5.9002211451053797E-3</v>
      </c>
    </row>
    <row r="1295" spans="1:8" x14ac:dyDescent="0.25">
      <c r="A1295" s="2">
        <v>1.010146</v>
      </c>
      <c r="B1295">
        <v>-2.4717677</v>
      </c>
      <c r="C1295">
        <v>3.3538044359077901E-3</v>
      </c>
      <c r="F1295" s="2">
        <v>1.0265533</v>
      </c>
      <c r="G1295">
        <f t="shared" si="20"/>
        <v>1.010147049</v>
      </c>
      <c r="H1295">
        <v>-2.6113243834631002E-3</v>
      </c>
    </row>
    <row r="1296" spans="1:8" x14ac:dyDescent="0.25">
      <c r="A1296" s="2">
        <v>1.0109273000000001</v>
      </c>
      <c r="B1296">
        <v>-2.4683677999999998</v>
      </c>
      <c r="C1296" s="6">
        <v>-2.3598813996298901E-6</v>
      </c>
      <c r="F1296" s="2">
        <v>1.0273346000000001</v>
      </c>
      <c r="G1296">
        <f t="shared" si="20"/>
        <v>1.0109283490000001</v>
      </c>
      <c r="H1296">
        <v>-1.1930542138007901E-2</v>
      </c>
    </row>
    <row r="1297" spans="1:8" x14ac:dyDescent="0.25">
      <c r="A1297" s="2">
        <v>1.0117086</v>
      </c>
      <c r="B1297">
        <v>-2.459743</v>
      </c>
      <c r="C1297">
        <v>-3.1824990119819901E-3</v>
      </c>
      <c r="F1297" s="2">
        <v>1.0281159</v>
      </c>
      <c r="G1297">
        <f t="shared" si="20"/>
        <v>1.0117096489999999</v>
      </c>
      <c r="H1297">
        <v>5.2217923110091302E-3</v>
      </c>
    </row>
    <row r="1298" spans="1:8" x14ac:dyDescent="0.25">
      <c r="A1298" s="2">
        <v>1.0124899000000001</v>
      </c>
      <c r="B1298">
        <v>-2.4576478000000002</v>
      </c>
      <c r="C1298">
        <v>-1.0013929308065E-2</v>
      </c>
      <c r="F1298" s="2">
        <v>1.0288972000000001</v>
      </c>
      <c r="G1298">
        <f t="shared" si="20"/>
        <v>1.012490949</v>
      </c>
      <c r="H1298">
        <v>-4.6758879240432301E-3</v>
      </c>
    </row>
    <row r="1299" spans="1:8" x14ac:dyDescent="0.25">
      <c r="A1299" s="2">
        <v>1.0132711999999999</v>
      </c>
      <c r="B1299">
        <v>-2.4686203</v>
      </c>
      <c r="C1299">
        <v>3.49309160778163E-3</v>
      </c>
      <c r="F1299" s="2">
        <v>1.0296784999999999</v>
      </c>
      <c r="G1299">
        <f t="shared" si="20"/>
        <v>1.0132722489999999</v>
      </c>
      <c r="H1299">
        <v>2.9414772628932901E-3</v>
      </c>
    </row>
    <row r="1300" spans="1:8" x14ac:dyDescent="0.25">
      <c r="A1300" s="2">
        <v>1.0140525</v>
      </c>
      <c r="B1300">
        <v>-2.4689025999999998</v>
      </c>
      <c r="C1300">
        <v>1.92956594197904E-2</v>
      </c>
      <c r="F1300" s="2">
        <v>1.0304598</v>
      </c>
      <c r="G1300">
        <f t="shared" si="20"/>
        <v>1.014053549</v>
      </c>
      <c r="H1300">
        <v>-3.9055299163676502E-3</v>
      </c>
    </row>
    <row r="1301" spans="1:8" x14ac:dyDescent="0.25">
      <c r="A1301" s="2">
        <v>1.0148337999999999</v>
      </c>
      <c r="B1301">
        <v>-2.4671731000000001</v>
      </c>
      <c r="C1301">
        <v>7.3913115243674004E-3</v>
      </c>
      <c r="F1301" s="2">
        <v>1.0312410999999999</v>
      </c>
      <c r="G1301">
        <f t="shared" si="20"/>
        <v>1.0148348489999999</v>
      </c>
      <c r="H1301">
        <v>3.0317527267895899E-3</v>
      </c>
    </row>
    <row r="1302" spans="1:8" x14ac:dyDescent="0.25">
      <c r="A1302" s="2">
        <v>1.0156151</v>
      </c>
      <c r="B1302">
        <v>-2.4710597999999999</v>
      </c>
      <c r="C1302">
        <v>3.8759927309068199E-3</v>
      </c>
      <c r="F1302" s="2">
        <v>1.0320224</v>
      </c>
      <c r="G1302">
        <f t="shared" si="20"/>
        <v>1.015616149</v>
      </c>
      <c r="H1302">
        <v>3.2327939763448599E-3</v>
      </c>
    </row>
    <row r="1303" spans="1:8" x14ac:dyDescent="0.25">
      <c r="A1303" s="2">
        <v>1.0163964000000001</v>
      </c>
      <c r="B1303">
        <v>-2.4664685999999998</v>
      </c>
      <c r="C1303">
        <v>-1.5456278133021599E-2</v>
      </c>
      <c r="F1303" s="2">
        <v>1.0328037000000001</v>
      </c>
      <c r="G1303">
        <f t="shared" si="20"/>
        <v>1.0163974490000001</v>
      </c>
      <c r="H1303">
        <v>-4.4707181317908502E-3</v>
      </c>
    </row>
    <row r="1304" spans="1:8" x14ac:dyDescent="0.25">
      <c r="A1304" s="2">
        <v>1.0171777</v>
      </c>
      <c r="B1304">
        <v>-2.4652544999999999</v>
      </c>
      <c r="C1304">
        <v>-1.7301442111062899E-2</v>
      </c>
      <c r="F1304" s="2">
        <v>1.033585</v>
      </c>
      <c r="G1304">
        <f t="shared" si="20"/>
        <v>1.0171787489999999</v>
      </c>
      <c r="H1304">
        <v>-8.6414813477902596E-3</v>
      </c>
    </row>
    <row r="1305" spans="1:8" x14ac:dyDescent="0.25">
      <c r="A1305" s="2">
        <v>1.0179590000000001</v>
      </c>
      <c r="B1305">
        <v>-2.4745892999999999</v>
      </c>
      <c r="C1305">
        <v>-8.23822110119906E-3</v>
      </c>
      <c r="F1305" s="2">
        <v>1.0343663000000001</v>
      </c>
      <c r="G1305">
        <f t="shared" si="20"/>
        <v>1.017960049</v>
      </c>
      <c r="H1305">
        <v>-1.1892270056391201E-2</v>
      </c>
    </row>
    <row r="1306" spans="1:8" x14ac:dyDescent="0.25">
      <c r="A1306" s="2">
        <v>1.0187402999999999</v>
      </c>
      <c r="B1306">
        <v>-2.4847798000000001</v>
      </c>
      <c r="C1306">
        <v>-3.1845139531468101E-3</v>
      </c>
      <c r="F1306" s="2">
        <v>1.0351475000000001</v>
      </c>
      <c r="G1306">
        <f t="shared" si="20"/>
        <v>1.0187412490000001</v>
      </c>
      <c r="H1306">
        <v>6.6080165097334798E-3</v>
      </c>
    </row>
    <row r="1307" spans="1:8" x14ac:dyDescent="0.25">
      <c r="A1307" s="2">
        <v>1.0195216</v>
      </c>
      <c r="B1307">
        <v>-2.4684739000000002</v>
      </c>
      <c r="C1307">
        <v>2.6296867983150899E-4</v>
      </c>
      <c r="F1307" s="2">
        <v>1.0359288</v>
      </c>
      <c r="G1307">
        <f t="shared" si="20"/>
        <v>1.0195225489999999</v>
      </c>
      <c r="H1307">
        <v>-3.2967190663814902E-4</v>
      </c>
    </row>
    <row r="1308" spans="1:8" x14ac:dyDescent="0.25">
      <c r="A1308" s="2">
        <v>1.0203028999999999</v>
      </c>
      <c r="B1308">
        <v>-2.4791305000000001</v>
      </c>
      <c r="C1308">
        <v>8.8987900769909502E-3</v>
      </c>
      <c r="F1308" s="2">
        <v>1.0367101000000001</v>
      </c>
      <c r="G1308">
        <f t="shared" si="20"/>
        <v>1.020303849</v>
      </c>
      <c r="H1308">
        <v>-3.2190088342825799E-3</v>
      </c>
    </row>
    <row r="1309" spans="1:8" x14ac:dyDescent="0.25">
      <c r="A1309" s="2">
        <v>1.0210842</v>
      </c>
      <c r="B1309">
        <v>-2.4721527000000001</v>
      </c>
      <c r="C1309">
        <v>1.10020901311487E-2</v>
      </c>
      <c r="F1309" s="2">
        <v>1.0374914</v>
      </c>
      <c r="G1309">
        <f t="shared" si="20"/>
        <v>1.0210851489999999</v>
      </c>
      <c r="H1309">
        <v>3.44066352515424E-3</v>
      </c>
    </row>
    <row r="1310" spans="1:8" x14ac:dyDescent="0.25">
      <c r="A1310" s="2">
        <v>1.0218655000000001</v>
      </c>
      <c r="B1310">
        <v>-2.4795022000000002</v>
      </c>
      <c r="C1310">
        <v>1.11567566094911E-4</v>
      </c>
      <c r="F1310" s="2">
        <v>1.0382727</v>
      </c>
      <c r="G1310">
        <f t="shared" si="20"/>
        <v>1.021866449</v>
      </c>
      <c r="H1310">
        <v>7.3303296517643604E-3</v>
      </c>
    </row>
    <row r="1311" spans="1:8" x14ac:dyDescent="0.25">
      <c r="A1311" s="2">
        <v>1.0226468</v>
      </c>
      <c r="B1311">
        <v>-2.4728880000000002</v>
      </c>
      <c r="C1311" s="6">
        <v>2.8783033961823E-5</v>
      </c>
      <c r="F1311" s="2">
        <v>1.0390539999999999</v>
      </c>
      <c r="G1311">
        <f t="shared" si="20"/>
        <v>1.0226477489999999</v>
      </c>
      <c r="H1311">
        <v>-8.8529148295867703E-4</v>
      </c>
    </row>
    <row r="1312" spans="1:8" x14ac:dyDescent="0.25">
      <c r="A1312" s="2">
        <v>1.0234281000000001</v>
      </c>
      <c r="B1312">
        <v>-2.4728346000000001</v>
      </c>
      <c r="C1312">
        <v>2.1051209741982601E-3</v>
      </c>
      <c r="F1312" s="2">
        <v>1.0398353</v>
      </c>
      <c r="G1312">
        <f t="shared" si="20"/>
        <v>1.023429049</v>
      </c>
      <c r="H1312">
        <v>-7.4012376502243004E-4</v>
      </c>
    </row>
    <row r="1313" spans="1:8" x14ac:dyDescent="0.25">
      <c r="A1313" s="2">
        <v>1.0242093999999999</v>
      </c>
      <c r="B1313">
        <v>-2.4805066999999998</v>
      </c>
      <c r="C1313">
        <v>-1.30119070963143E-3</v>
      </c>
      <c r="F1313" s="2">
        <v>1.0406165999999999</v>
      </c>
      <c r="G1313">
        <f t="shared" si="20"/>
        <v>1.0242103489999999</v>
      </c>
      <c r="H1313">
        <v>1.8257030881896801E-3</v>
      </c>
    </row>
    <row r="1314" spans="1:8" x14ac:dyDescent="0.25">
      <c r="A1314" s="2">
        <v>1.0249907</v>
      </c>
      <c r="B1314">
        <v>-2.4844632</v>
      </c>
      <c r="C1314">
        <v>3.9274013865047896E-3</v>
      </c>
      <c r="F1314" s="2">
        <v>1.0413979</v>
      </c>
      <c r="G1314">
        <f t="shared" si="20"/>
        <v>1.0249916489999999</v>
      </c>
      <c r="H1314">
        <v>7.7681027112730405E-4</v>
      </c>
    </row>
    <row r="1315" spans="1:8" x14ac:dyDescent="0.25">
      <c r="A1315" s="2">
        <v>1.0257719999999999</v>
      </c>
      <c r="B1315">
        <v>-2.4873219</v>
      </c>
      <c r="C1315">
        <v>5.9002211451053797E-3</v>
      </c>
      <c r="F1315" s="2">
        <v>1.0421792000000001</v>
      </c>
      <c r="G1315">
        <f t="shared" si="20"/>
        <v>1.025772949</v>
      </c>
      <c r="H1315">
        <v>-2.0092829822892801E-3</v>
      </c>
    </row>
    <row r="1316" spans="1:8" x14ac:dyDescent="0.25">
      <c r="A1316" s="2">
        <v>1.0265533</v>
      </c>
      <c r="B1316">
        <v>-2.4682936999999998</v>
      </c>
      <c r="C1316">
        <v>-2.6113243834631002E-3</v>
      </c>
      <c r="F1316" s="2">
        <v>1.0429605</v>
      </c>
      <c r="G1316">
        <f t="shared" si="20"/>
        <v>1.0265542489999999</v>
      </c>
      <c r="H1316">
        <v>5.8760868526451897E-3</v>
      </c>
    </row>
    <row r="1317" spans="1:8" x14ac:dyDescent="0.25">
      <c r="A1317" s="2">
        <v>1.0273346000000001</v>
      </c>
      <c r="B1317">
        <v>-2.474577</v>
      </c>
      <c r="C1317">
        <v>-1.1930542138007901E-2</v>
      </c>
      <c r="F1317" s="2">
        <v>1.0437418000000001</v>
      </c>
      <c r="G1317">
        <f t="shared" si="20"/>
        <v>1.027335549</v>
      </c>
      <c r="H1317">
        <v>-1.36476551544774E-3</v>
      </c>
    </row>
    <row r="1318" spans="1:8" x14ac:dyDescent="0.25">
      <c r="A1318" s="2">
        <v>1.0281159</v>
      </c>
      <c r="B1318">
        <v>-2.4767413</v>
      </c>
      <c r="C1318">
        <v>5.2217923110091302E-3</v>
      </c>
      <c r="F1318" s="2">
        <v>1.0445230999999999</v>
      </c>
      <c r="G1318">
        <f t="shared" si="20"/>
        <v>1.0281168489999999</v>
      </c>
      <c r="H1318">
        <v>1.2238203395716399E-3</v>
      </c>
    </row>
    <row r="1319" spans="1:8" x14ac:dyDescent="0.25">
      <c r="A1319" s="2">
        <v>1.0288972000000001</v>
      </c>
      <c r="B1319">
        <v>-2.4693665999999999</v>
      </c>
      <c r="C1319">
        <v>-4.6758879240432301E-3</v>
      </c>
      <c r="F1319" s="2">
        <v>1.0453044</v>
      </c>
      <c r="G1319">
        <f t="shared" si="20"/>
        <v>1.028898149</v>
      </c>
      <c r="H1319">
        <v>-3.0440729821742101E-3</v>
      </c>
    </row>
    <row r="1320" spans="1:8" x14ac:dyDescent="0.25">
      <c r="A1320" s="2">
        <v>1.0296784999999999</v>
      </c>
      <c r="B1320">
        <v>-2.4647622</v>
      </c>
      <c r="C1320">
        <v>2.9414772628932901E-3</v>
      </c>
      <c r="F1320" s="2">
        <v>1.0460856999999999</v>
      </c>
      <c r="G1320">
        <f t="shared" si="20"/>
        <v>1.0296794489999999</v>
      </c>
      <c r="H1320">
        <v>-4.5942137924984503E-3</v>
      </c>
    </row>
    <row r="1321" spans="1:8" x14ac:dyDescent="0.25">
      <c r="A1321" s="2">
        <v>1.0304598</v>
      </c>
      <c r="B1321">
        <v>-2.4723337000000001</v>
      </c>
      <c r="C1321">
        <v>-3.9055299163676502E-3</v>
      </c>
      <c r="F1321" s="2">
        <v>1.046867</v>
      </c>
      <c r="G1321">
        <f t="shared" si="20"/>
        <v>1.030460749</v>
      </c>
      <c r="H1321">
        <v>-1.5082686364306301E-3</v>
      </c>
    </row>
    <row r="1322" spans="1:8" x14ac:dyDescent="0.25">
      <c r="A1322" s="2">
        <v>1.0312410999999999</v>
      </c>
      <c r="B1322">
        <v>-2.4716187000000001</v>
      </c>
      <c r="C1322">
        <v>3.0317527267895899E-3</v>
      </c>
      <c r="F1322" s="2">
        <v>1.0476483000000001</v>
      </c>
      <c r="G1322">
        <f t="shared" si="20"/>
        <v>1.031242049</v>
      </c>
      <c r="H1322">
        <v>2.0328310025565098E-3</v>
      </c>
    </row>
    <row r="1323" spans="1:8" x14ac:dyDescent="0.25">
      <c r="A1323" s="2">
        <v>1.0320224</v>
      </c>
      <c r="B1323">
        <v>-2.4685993000000002</v>
      </c>
      <c r="C1323">
        <v>3.2327939763448599E-3</v>
      </c>
      <c r="F1323" s="2">
        <v>1.0484296</v>
      </c>
      <c r="G1323">
        <f t="shared" si="20"/>
        <v>1.0320233489999999</v>
      </c>
      <c r="H1323" s="6">
        <v>2.3829702651069701E-3</v>
      </c>
    </row>
    <row r="1324" spans="1:8" x14ac:dyDescent="0.25">
      <c r="A1324" s="2">
        <v>1.0328037000000001</v>
      </c>
      <c r="B1324">
        <v>-2.4692807000000001</v>
      </c>
      <c r="C1324">
        <v>-4.4707181317908502E-3</v>
      </c>
      <c r="F1324" s="2">
        <v>1.0492109000000001</v>
      </c>
      <c r="G1324">
        <f t="shared" si="20"/>
        <v>1.032804649</v>
      </c>
      <c r="H1324">
        <v>-4.22417554369734E-4</v>
      </c>
    </row>
    <row r="1325" spans="1:8" x14ac:dyDescent="0.25">
      <c r="A1325" s="2">
        <v>1.033585</v>
      </c>
      <c r="B1325">
        <v>-2.4717910000000001</v>
      </c>
      <c r="C1325">
        <v>-8.6414813477902596E-3</v>
      </c>
      <c r="F1325" s="2">
        <v>1.0499921999999999</v>
      </c>
      <c r="G1325">
        <f t="shared" si="20"/>
        <v>1.0335859489999999</v>
      </c>
      <c r="H1325">
        <v>5.8584689436643996E-3</v>
      </c>
    </row>
    <row r="1326" spans="1:8" x14ac:dyDescent="0.25">
      <c r="A1326" s="2">
        <v>1.0343663000000001</v>
      </c>
      <c r="B1326">
        <v>-2.4637072</v>
      </c>
      <c r="C1326">
        <v>-1.1892270056391201E-2</v>
      </c>
      <c r="F1326" s="2">
        <v>1.0507735</v>
      </c>
      <c r="G1326">
        <f t="shared" si="20"/>
        <v>1.034367249</v>
      </c>
      <c r="H1326">
        <v>-2.7564750311863998E-3</v>
      </c>
    </row>
    <row r="1327" spans="1:8" x14ac:dyDescent="0.25">
      <c r="A1327" s="2">
        <v>1.0351475000000001</v>
      </c>
      <c r="B1327">
        <v>-2.4708106999999999</v>
      </c>
      <c r="C1327">
        <v>6.6080165097334798E-3</v>
      </c>
      <c r="F1327" s="2">
        <v>1.0515547999999999</v>
      </c>
      <c r="G1327">
        <f t="shared" si="20"/>
        <v>1.0351485489999999</v>
      </c>
      <c r="H1327">
        <v>-5.3177478170760798E-3</v>
      </c>
    </row>
    <row r="1328" spans="1:8" x14ac:dyDescent="0.25">
      <c r="A1328" s="2">
        <v>1.0359288</v>
      </c>
      <c r="B1328">
        <v>-2.4681213</v>
      </c>
      <c r="C1328">
        <v>-3.2967190663814902E-4</v>
      </c>
      <c r="F1328" s="2">
        <v>1.0523361</v>
      </c>
      <c r="G1328">
        <f t="shared" si="20"/>
        <v>1.035929849</v>
      </c>
      <c r="H1328">
        <v>-8.8835611351771402E-3</v>
      </c>
    </row>
    <row r="1329" spans="1:8" x14ac:dyDescent="0.25">
      <c r="A1329" s="2">
        <v>1.0367101000000001</v>
      </c>
      <c r="B1329">
        <v>-2.4722909999999998</v>
      </c>
      <c r="C1329">
        <v>-3.2190088342825799E-3</v>
      </c>
      <c r="F1329" s="2">
        <v>1.0531174000000001</v>
      </c>
      <c r="G1329">
        <f t="shared" si="20"/>
        <v>1.0367111490000001</v>
      </c>
      <c r="H1329">
        <v>4.0332637013657099E-3</v>
      </c>
    </row>
    <row r="1330" spans="1:8" x14ac:dyDescent="0.25">
      <c r="A1330" s="2">
        <v>1.0374914</v>
      </c>
      <c r="B1330">
        <v>-2.4737124000000001</v>
      </c>
      <c r="C1330">
        <v>3.44066352515424E-3</v>
      </c>
      <c r="F1330" s="2">
        <v>1.0538987</v>
      </c>
      <c r="G1330">
        <f t="shared" si="20"/>
        <v>1.0374924489999999</v>
      </c>
      <c r="H1330">
        <v>-1.5649735224365401E-3</v>
      </c>
    </row>
    <row r="1331" spans="1:8" x14ac:dyDescent="0.25">
      <c r="A1331" s="2">
        <v>1.0382727</v>
      </c>
      <c r="B1331">
        <v>-2.4705005</v>
      </c>
      <c r="C1331">
        <v>7.3303296517643604E-3</v>
      </c>
      <c r="F1331" s="2">
        <v>1.0546800000000001</v>
      </c>
      <c r="G1331">
        <f t="shared" si="20"/>
        <v>1.038273749</v>
      </c>
      <c r="H1331">
        <v>7.9509132072716898E-3</v>
      </c>
    </row>
    <row r="1332" spans="1:8" x14ac:dyDescent="0.25">
      <c r="A1332" s="2">
        <v>1.0390539999999999</v>
      </c>
      <c r="B1332">
        <v>-2.4668047</v>
      </c>
      <c r="C1332">
        <v>-8.8529148295867703E-4</v>
      </c>
      <c r="F1332" s="2">
        <v>1.0554612999999999</v>
      </c>
      <c r="G1332">
        <f t="shared" si="20"/>
        <v>1.0390550489999999</v>
      </c>
      <c r="H1332">
        <v>-3.2489870625268002E-3</v>
      </c>
    </row>
    <row r="1333" spans="1:8" x14ac:dyDescent="0.25">
      <c r="A1333" s="2">
        <v>1.0398353</v>
      </c>
      <c r="B1333">
        <v>-2.4662199</v>
      </c>
      <c r="C1333">
        <v>-7.4012376502243004E-4</v>
      </c>
      <c r="F1333" s="2">
        <v>1.0562426</v>
      </c>
      <c r="G1333">
        <f t="shared" si="20"/>
        <v>1.039836349</v>
      </c>
      <c r="H1333">
        <v>-1.9742170983802301E-3</v>
      </c>
    </row>
    <row r="1334" spans="1:8" x14ac:dyDescent="0.25">
      <c r="A1334" s="2">
        <v>1.0406165999999999</v>
      </c>
      <c r="B1334">
        <v>-2.4687679</v>
      </c>
      <c r="C1334">
        <v>1.8257030881896801E-3</v>
      </c>
      <c r="F1334" s="2">
        <v>1.0570238999999999</v>
      </c>
      <c r="G1334">
        <f t="shared" si="20"/>
        <v>1.0406176489999999</v>
      </c>
      <c r="H1334">
        <v>1.2566364391501101E-2</v>
      </c>
    </row>
    <row r="1335" spans="1:8" x14ac:dyDescent="0.25">
      <c r="A1335" s="2">
        <v>1.0413979</v>
      </c>
      <c r="B1335">
        <v>-2.4621742000000002</v>
      </c>
      <c r="C1335">
        <v>7.7681027112730405E-4</v>
      </c>
      <c r="F1335" s="2">
        <v>1.0578052</v>
      </c>
      <c r="G1335">
        <f t="shared" si="20"/>
        <v>1.041398949</v>
      </c>
      <c r="H1335">
        <v>-4.8585903990500503E-3</v>
      </c>
    </row>
    <row r="1336" spans="1:8" x14ac:dyDescent="0.25">
      <c r="A1336" s="2">
        <v>1.0421792000000001</v>
      </c>
      <c r="B1336">
        <v>-2.4704248999999998</v>
      </c>
      <c r="C1336">
        <v>-2.0092829822892801E-3</v>
      </c>
      <c r="F1336" s="2">
        <v>1.0585865000000001</v>
      </c>
      <c r="G1336">
        <f t="shared" si="20"/>
        <v>1.0421802490000001</v>
      </c>
      <c r="H1336">
        <v>-2.6203503846725798E-3</v>
      </c>
    </row>
    <row r="1337" spans="1:8" x14ac:dyDescent="0.25">
      <c r="A1337" s="2">
        <v>1.0429605</v>
      </c>
      <c r="B1337">
        <v>-2.4725773000000002</v>
      </c>
      <c r="C1337">
        <v>5.8760868526451897E-3</v>
      </c>
      <c r="F1337" s="2">
        <v>1.0593678</v>
      </c>
      <c r="G1337">
        <f t="shared" si="20"/>
        <v>1.0429615489999999</v>
      </c>
      <c r="H1337">
        <v>-3.6117207830470002E-3</v>
      </c>
    </row>
    <row r="1338" spans="1:8" x14ac:dyDescent="0.25">
      <c r="A1338" s="2">
        <v>1.0437418000000001</v>
      </c>
      <c r="B1338">
        <v>-2.4757148999999998</v>
      </c>
      <c r="C1338">
        <v>-1.36476551544774E-3</v>
      </c>
      <c r="F1338" s="2">
        <v>1.0601491000000001</v>
      </c>
      <c r="G1338">
        <f t="shared" si="20"/>
        <v>1.043742849</v>
      </c>
      <c r="H1338">
        <v>-5.7578435648834997E-3</v>
      </c>
    </row>
    <row r="1339" spans="1:8" x14ac:dyDescent="0.25">
      <c r="A1339" s="2">
        <v>1.0445230999999999</v>
      </c>
      <c r="B1339">
        <v>-2.4623232000000002</v>
      </c>
      <c r="C1339">
        <v>1.2238203395716399E-3</v>
      </c>
      <c r="F1339" s="2">
        <v>1.0609303999999999</v>
      </c>
      <c r="G1339">
        <f t="shared" si="20"/>
        <v>1.0445241489999999</v>
      </c>
      <c r="H1339">
        <v>-4.6859108427804398E-3</v>
      </c>
    </row>
    <row r="1340" spans="1:8" x14ac:dyDescent="0.25">
      <c r="A1340" s="2">
        <v>1.0453044</v>
      </c>
      <c r="B1340">
        <v>-2.4674532</v>
      </c>
      <c r="C1340">
        <v>-3.0440729821742101E-3</v>
      </c>
      <c r="F1340" s="2">
        <v>1.0617117</v>
      </c>
      <c r="G1340">
        <f t="shared" si="20"/>
        <v>1.045305449</v>
      </c>
      <c r="H1340">
        <v>3.9183181462196402E-3</v>
      </c>
    </row>
    <row r="1341" spans="1:8" x14ac:dyDescent="0.25">
      <c r="A1341" s="2">
        <v>1.0460856999999999</v>
      </c>
      <c r="B1341">
        <v>-2.4574718</v>
      </c>
      <c r="C1341">
        <v>-4.5942137924984503E-3</v>
      </c>
      <c r="F1341" s="2">
        <v>1.0624929999999999</v>
      </c>
      <c r="G1341">
        <f t="shared" si="20"/>
        <v>1.0460867489999999</v>
      </c>
      <c r="H1341">
        <v>-1.83470265664832E-3</v>
      </c>
    </row>
    <row r="1342" spans="1:8" x14ac:dyDescent="0.25">
      <c r="A1342" s="2">
        <v>1.046867</v>
      </c>
      <c r="B1342">
        <v>-2.4681660999999999</v>
      </c>
      <c r="C1342">
        <v>-1.5082686364306301E-3</v>
      </c>
      <c r="F1342" s="2">
        <v>1.0632743</v>
      </c>
      <c r="G1342">
        <f t="shared" si="20"/>
        <v>1.046868049</v>
      </c>
      <c r="H1342">
        <v>-3.2659382481339001E-3</v>
      </c>
    </row>
    <row r="1343" spans="1:8" x14ac:dyDescent="0.25">
      <c r="A1343" s="2">
        <v>1.0476483000000001</v>
      </c>
      <c r="B1343">
        <v>-2.4663776999999998</v>
      </c>
      <c r="C1343">
        <v>2.0328310025565098E-3</v>
      </c>
      <c r="F1343" s="2">
        <v>1.0640556000000001</v>
      </c>
      <c r="G1343">
        <f t="shared" si="20"/>
        <v>1.0476493490000001</v>
      </c>
      <c r="H1343">
        <v>1.8829147768787202E-2</v>
      </c>
    </row>
    <row r="1344" spans="1:8" x14ac:dyDescent="0.25">
      <c r="A1344" s="2">
        <v>1.0484296</v>
      </c>
      <c r="B1344">
        <v>-2.4513067999999998</v>
      </c>
      <c r="C1344" s="6">
        <v>2.3829702651069701E-3</v>
      </c>
      <c r="F1344" s="2">
        <v>1.0648369</v>
      </c>
      <c r="G1344">
        <f t="shared" si="20"/>
        <v>1.0484306489999999</v>
      </c>
      <c r="H1344">
        <v>8.6274150324302905E-3</v>
      </c>
    </row>
    <row r="1345" spans="1:8" x14ac:dyDescent="0.25">
      <c r="A1345" s="2">
        <v>1.0492109000000001</v>
      </c>
      <c r="B1345">
        <v>-2.4681644</v>
      </c>
      <c r="C1345">
        <v>-4.22417554369734E-4</v>
      </c>
      <c r="F1345" s="2">
        <v>1.0656182000000001</v>
      </c>
      <c r="G1345">
        <f t="shared" si="20"/>
        <v>1.049211949</v>
      </c>
      <c r="H1345">
        <v>-4.9468753674206502E-3</v>
      </c>
    </row>
    <row r="1346" spans="1:8" x14ac:dyDescent="0.25">
      <c r="A1346" s="2">
        <v>1.0499921999999999</v>
      </c>
      <c r="B1346">
        <v>-2.4653149000000001</v>
      </c>
      <c r="C1346">
        <v>5.8584689436643996E-3</v>
      </c>
      <c r="F1346" s="2">
        <v>1.0663994999999999</v>
      </c>
      <c r="G1346">
        <f t="shared" si="20"/>
        <v>1.0499932489999999</v>
      </c>
      <c r="H1346">
        <v>-7.2536485824061603E-3</v>
      </c>
    </row>
    <row r="1347" spans="1:8" x14ac:dyDescent="0.25">
      <c r="A1347" s="2">
        <v>1.0507735</v>
      </c>
      <c r="B1347">
        <v>-2.4656527000000001</v>
      </c>
      <c r="C1347">
        <v>-2.7564750311863998E-3</v>
      </c>
      <c r="F1347" s="2">
        <v>1.0671808</v>
      </c>
      <c r="G1347">
        <f t="shared" ref="G1347:G1410" si="21">F1347-$F$2</f>
        <v>1.050774549</v>
      </c>
      <c r="H1347">
        <v>-6.0882175729192103E-3</v>
      </c>
    </row>
    <row r="1348" spans="1:8" x14ac:dyDescent="0.25">
      <c r="A1348" s="2">
        <v>1.0515547999999999</v>
      </c>
      <c r="B1348">
        <v>-2.4671148999999999</v>
      </c>
      <c r="C1348">
        <v>-5.3177478170760798E-3</v>
      </c>
      <c r="F1348" s="2">
        <v>1.0679620999999999</v>
      </c>
      <c r="G1348">
        <f t="shared" si="21"/>
        <v>1.0515558489999999</v>
      </c>
      <c r="H1348">
        <v>1.6514967067266699E-3</v>
      </c>
    </row>
    <row r="1349" spans="1:8" x14ac:dyDescent="0.25">
      <c r="A1349" s="2">
        <v>1.0523361</v>
      </c>
      <c r="B1349">
        <v>-2.4653347000000001</v>
      </c>
      <c r="C1349">
        <v>-8.8835611351771402E-3</v>
      </c>
      <c r="F1349" s="2">
        <v>1.0687433</v>
      </c>
      <c r="G1349">
        <f t="shared" si="21"/>
        <v>1.0523370489999999</v>
      </c>
      <c r="H1349">
        <v>-6.4228100764558904E-3</v>
      </c>
    </row>
    <row r="1350" spans="1:8" x14ac:dyDescent="0.25">
      <c r="A1350" s="2">
        <v>1.0531174000000001</v>
      </c>
      <c r="B1350">
        <v>-2.4560341999999999</v>
      </c>
      <c r="C1350">
        <v>4.0332637013657099E-3</v>
      </c>
      <c r="F1350" s="2">
        <v>1.0695246</v>
      </c>
      <c r="G1350">
        <f t="shared" si="21"/>
        <v>1.053118349</v>
      </c>
      <c r="H1350">
        <v>4.0223401540268001E-4</v>
      </c>
    </row>
    <row r="1351" spans="1:8" x14ac:dyDescent="0.25">
      <c r="A1351" s="2">
        <v>1.0538987</v>
      </c>
      <c r="B1351">
        <v>-2.4611087</v>
      </c>
      <c r="C1351">
        <v>-1.5649735224365401E-3</v>
      </c>
      <c r="F1351" s="2">
        <v>1.0703058999999999</v>
      </c>
      <c r="G1351">
        <f t="shared" si="21"/>
        <v>1.0538996489999999</v>
      </c>
      <c r="H1351">
        <v>-4.7321532162378603E-3</v>
      </c>
    </row>
    <row r="1352" spans="1:8" x14ac:dyDescent="0.25">
      <c r="A1352" s="2">
        <v>1.0546800000000001</v>
      </c>
      <c r="B1352">
        <v>-2.4618785000000001</v>
      </c>
      <c r="C1352">
        <v>7.9509132072716898E-3</v>
      </c>
      <c r="F1352" s="2">
        <v>1.0710872</v>
      </c>
      <c r="G1352">
        <f t="shared" si="21"/>
        <v>1.054680949</v>
      </c>
      <c r="H1352">
        <v>8.8409740712540198E-3</v>
      </c>
    </row>
    <row r="1353" spans="1:8" x14ac:dyDescent="0.25">
      <c r="A1353" s="2">
        <v>1.0554612999999999</v>
      </c>
      <c r="B1353">
        <v>-2.4391729999999998</v>
      </c>
      <c r="C1353">
        <v>-3.2489870625268002E-3</v>
      </c>
      <c r="F1353" s="2">
        <v>1.0718684999999999</v>
      </c>
      <c r="G1353">
        <f t="shared" si="21"/>
        <v>1.0554622489999999</v>
      </c>
      <c r="H1353">
        <v>7.1073496576525E-3</v>
      </c>
    </row>
    <row r="1354" spans="1:8" x14ac:dyDescent="0.25">
      <c r="A1354" s="2">
        <v>1.0562426</v>
      </c>
      <c r="B1354">
        <v>-2.4487774</v>
      </c>
      <c r="C1354">
        <v>-1.9742170983802301E-3</v>
      </c>
      <c r="F1354" s="2">
        <v>1.0726498</v>
      </c>
      <c r="G1354">
        <f t="shared" si="21"/>
        <v>1.0562435489999999</v>
      </c>
      <c r="H1354">
        <v>5.4188994652865996E-3</v>
      </c>
    </row>
    <row r="1355" spans="1:8" x14ac:dyDescent="0.25">
      <c r="A1355" s="2">
        <v>1.0570238999999999</v>
      </c>
      <c r="B1355">
        <v>-2.4617996</v>
      </c>
      <c r="C1355">
        <v>1.2566364391501101E-2</v>
      </c>
      <c r="F1355" s="2">
        <v>1.0734311000000001</v>
      </c>
      <c r="G1355">
        <f t="shared" si="21"/>
        <v>1.057024849</v>
      </c>
      <c r="H1355" s="6">
        <v>6.6646368598407999E-3</v>
      </c>
    </row>
    <row r="1356" spans="1:8" x14ac:dyDescent="0.25">
      <c r="A1356" s="2">
        <v>1.0578052</v>
      </c>
      <c r="B1356">
        <v>-2.4635823000000001</v>
      </c>
      <c r="C1356">
        <v>-4.8585903990500503E-3</v>
      </c>
      <c r="F1356" s="2">
        <v>1.0742124</v>
      </c>
      <c r="G1356">
        <f t="shared" si="21"/>
        <v>1.0578061489999999</v>
      </c>
      <c r="H1356">
        <v>-2.3143683445381201E-3</v>
      </c>
    </row>
    <row r="1357" spans="1:8" x14ac:dyDescent="0.25">
      <c r="A1357" s="2">
        <v>1.0585865000000001</v>
      </c>
      <c r="B1357">
        <v>-2.4618861999999999</v>
      </c>
      <c r="C1357">
        <v>-2.6203503846725798E-3</v>
      </c>
      <c r="F1357" s="2">
        <v>1.0749937000000001</v>
      </c>
      <c r="G1357">
        <f t="shared" si="21"/>
        <v>1.058587449</v>
      </c>
      <c r="H1357">
        <v>2.2157921878506099E-3</v>
      </c>
    </row>
    <row r="1358" spans="1:8" x14ac:dyDescent="0.25">
      <c r="A1358" s="2">
        <v>1.0593678</v>
      </c>
      <c r="B1358">
        <v>-2.4536449999999999</v>
      </c>
      <c r="C1358">
        <v>-3.6117207830470002E-3</v>
      </c>
      <c r="F1358" s="2">
        <v>1.0757749999999999</v>
      </c>
      <c r="G1358">
        <f t="shared" si="21"/>
        <v>1.0593687489999999</v>
      </c>
      <c r="H1358">
        <v>-5.4107134697287899E-3</v>
      </c>
    </row>
    <row r="1359" spans="1:8" x14ac:dyDescent="0.25">
      <c r="A1359" s="2">
        <v>1.0601491000000001</v>
      </c>
      <c r="B1359">
        <v>-2.4612253000000002</v>
      </c>
      <c r="C1359">
        <v>-5.7578435648834997E-3</v>
      </c>
      <c r="F1359" s="2">
        <v>1.0765563</v>
      </c>
      <c r="G1359">
        <f t="shared" si="21"/>
        <v>1.060150049</v>
      </c>
      <c r="H1359">
        <v>-7.9470713896626199E-3</v>
      </c>
    </row>
    <row r="1360" spans="1:8" x14ac:dyDescent="0.25">
      <c r="A1360" s="2">
        <v>1.0609303999999999</v>
      </c>
      <c r="B1360">
        <v>-2.4539610999999999</v>
      </c>
      <c r="C1360">
        <v>-4.6859108427804398E-3</v>
      </c>
      <c r="F1360" s="2">
        <v>1.0773375999999999</v>
      </c>
      <c r="G1360">
        <f t="shared" si="21"/>
        <v>1.0609313489999999</v>
      </c>
      <c r="H1360">
        <v>1.5142995314095099E-3</v>
      </c>
    </row>
    <row r="1361" spans="1:8" x14ac:dyDescent="0.25">
      <c r="A1361" s="2">
        <v>1.0617117</v>
      </c>
      <c r="B1361">
        <v>-2.4587015999999999</v>
      </c>
      <c r="C1361">
        <v>3.9183181462196402E-3</v>
      </c>
      <c r="F1361" s="2">
        <v>1.0781189</v>
      </c>
      <c r="G1361">
        <f t="shared" si="21"/>
        <v>1.061712649</v>
      </c>
      <c r="H1361">
        <v>-7.3124527898976201E-3</v>
      </c>
    </row>
    <row r="1362" spans="1:8" x14ac:dyDescent="0.25">
      <c r="A1362" s="2">
        <v>1.0624929999999999</v>
      </c>
      <c r="B1362">
        <v>-2.4448466</v>
      </c>
      <c r="C1362">
        <v>-1.83470265664832E-3</v>
      </c>
      <c r="F1362" s="2">
        <v>1.0789002000000001</v>
      </c>
      <c r="G1362">
        <f t="shared" si="21"/>
        <v>1.062493949</v>
      </c>
      <c r="H1362">
        <v>5.1761005892165301E-3</v>
      </c>
    </row>
    <row r="1363" spans="1:8" x14ac:dyDescent="0.25">
      <c r="A1363" s="2">
        <v>1.0632743</v>
      </c>
      <c r="B1363">
        <v>-2.4463935000000001</v>
      </c>
      <c r="C1363">
        <v>-3.2659382481339001E-3</v>
      </c>
      <c r="F1363" s="2">
        <v>1.0796815</v>
      </c>
      <c r="G1363">
        <f t="shared" si="21"/>
        <v>1.0632752489999999</v>
      </c>
      <c r="H1363">
        <v>-8.6402894885187096E-4</v>
      </c>
    </row>
    <row r="1364" spans="1:8" x14ac:dyDescent="0.25">
      <c r="A1364" s="2">
        <v>1.0640556000000001</v>
      </c>
      <c r="B1364">
        <v>-2.4480159000000001</v>
      </c>
      <c r="C1364">
        <v>1.8829147768787202E-2</v>
      </c>
      <c r="F1364" s="2">
        <v>1.0804628000000001</v>
      </c>
      <c r="G1364">
        <f t="shared" si="21"/>
        <v>1.064056549</v>
      </c>
      <c r="H1364">
        <v>4.1104395397709697E-3</v>
      </c>
    </row>
    <row r="1365" spans="1:8" x14ac:dyDescent="0.25">
      <c r="A1365" s="2">
        <v>1.0648369</v>
      </c>
      <c r="B1365">
        <v>-2.4468806000000001</v>
      </c>
      <c r="C1365">
        <v>8.6274150324302905E-3</v>
      </c>
      <c r="F1365" s="2">
        <v>1.0812440999999999</v>
      </c>
      <c r="G1365">
        <f t="shared" si="21"/>
        <v>1.0648378489999999</v>
      </c>
      <c r="H1365">
        <v>4.0011532520004703E-3</v>
      </c>
    </row>
    <row r="1366" spans="1:8" x14ac:dyDescent="0.25">
      <c r="A1366" s="2">
        <v>1.0656182000000001</v>
      </c>
      <c r="B1366">
        <v>-2.4560694999999999</v>
      </c>
      <c r="C1366">
        <v>-4.9468753674206502E-3</v>
      </c>
      <c r="F1366" s="2">
        <v>1.0820254</v>
      </c>
      <c r="G1366">
        <f t="shared" si="21"/>
        <v>1.065619149</v>
      </c>
      <c r="H1366">
        <v>-8.0575107600544503E-3</v>
      </c>
    </row>
    <row r="1367" spans="1:8" x14ac:dyDescent="0.25">
      <c r="A1367" s="2">
        <v>1.0663994999999999</v>
      </c>
      <c r="B1367">
        <v>-2.4518491999999998</v>
      </c>
      <c r="C1367">
        <v>-7.2536485824061603E-3</v>
      </c>
      <c r="F1367" s="2">
        <v>1.0828066999999999</v>
      </c>
      <c r="G1367">
        <f t="shared" si="21"/>
        <v>1.0664004489999999</v>
      </c>
      <c r="H1367">
        <v>-4.6987751853213898E-3</v>
      </c>
    </row>
    <row r="1368" spans="1:8" x14ac:dyDescent="0.25">
      <c r="A1368" s="2">
        <v>1.0671808</v>
      </c>
      <c r="B1368">
        <v>-2.4598597999999998</v>
      </c>
      <c r="C1368">
        <v>-6.0882175729192103E-3</v>
      </c>
      <c r="F1368" s="2">
        <v>1.083588</v>
      </c>
      <c r="G1368">
        <f t="shared" si="21"/>
        <v>1.067181749</v>
      </c>
      <c r="H1368">
        <v>-5.8956113658052501E-3</v>
      </c>
    </row>
    <row r="1369" spans="1:8" x14ac:dyDescent="0.25">
      <c r="A1369" s="2">
        <v>1.0679620999999999</v>
      </c>
      <c r="B1369">
        <v>-2.4628000000000001</v>
      </c>
      <c r="C1369">
        <v>1.6514967067266699E-3</v>
      </c>
      <c r="F1369" s="2">
        <v>1.0843693000000001</v>
      </c>
      <c r="G1369">
        <f t="shared" si="21"/>
        <v>1.0679630490000001</v>
      </c>
      <c r="H1369">
        <v>-1.9556968429982101E-3</v>
      </c>
    </row>
    <row r="1370" spans="1:8" x14ac:dyDescent="0.25">
      <c r="A1370" s="2">
        <v>1.0687433</v>
      </c>
      <c r="B1370">
        <v>-2.4537227000000001</v>
      </c>
      <c r="C1370">
        <v>-6.4228100764558904E-3</v>
      </c>
      <c r="F1370" s="2">
        <v>1.0851506</v>
      </c>
      <c r="G1370">
        <f t="shared" si="21"/>
        <v>1.0687443489999999</v>
      </c>
      <c r="H1370">
        <v>2.7020421485328401E-3</v>
      </c>
    </row>
    <row r="1371" spans="1:8" x14ac:dyDescent="0.25">
      <c r="A1371" s="2">
        <v>1.0695246</v>
      </c>
      <c r="B1371">
        <v>-2.4628496000000002</v>
      </c>
      <c r="C1371">
        <v>4.0223401540268001E-4</v>
      </c>
      <c r="F1371" s="2">
        <v>1.0859319000000001</v>
      </c>
      <c r="G1371">
        <f t="shared" si="21"/>
        <v>1.069525649</v>
      </c>
      <c r="H1371">
        <v>2.85662915049619E-3</v>
      </c>
    </row>
    <row r="1372" spans="1:8" x14ac:dyDescent="0.25">
      <c r="A1372" s="2">
        <v>1.0703058999999999</v>
      </c>
      <c r="B1372">
        <v>-2.4505539000000001</v>
      </c>
      <c r="C1372">
        <v>-4.7321532162378603E-3</v>
      </c>
      <c r="F1372" s="2">
        <v>1.0867131999999999</v>
      </c>
      <c r="G1372">
        <f t="shared" si="21"/>
        <v>1.0703069489999999</v>
      </c>
      <c r="H1372">
        <v>5.9247599464014897E-4</v>
      </c>
    </row>
    <row r="1373" spans="1:8" x14ac:dyDescent="0.25">
      <c r="A1373" s="2">
        <v>1.0710872</v>
      </c>
      <c r="B1373">
        <v>-2.4566637999999998</v>
      </c>
      <c r="C1373">
        <v>8.8409740712540198E-3</v>
      </c>
      <c r="F1373" s="2">
        <v>1.0874945</v>
      </c>
      <c r="G1373">
        <f t="shared" si="21"/>
        <v>1.071088249</v>
      </c>
      <c r="H1373">
        <v>6.9369792688641699E-3</v>
      </c>
    </row>
    <row r="1374" spans="1:8" x14ac:dyDescent="0.25">
      <c r="A1374" s="2">
        <v>1.0718684999999999</v>
      </c>
      <c r="B1374">
        <v>-2.4516227000000002</v>
      </c>
      <c r="C1374">
        <v>7.1073496576525E-3</v>
      </c>
      <c r="F1374" s="2">
        <v>1.0882757999999999</v>
      </c>
      <c r="G1374">
        <f t="shared" si="21"/>
        <v>1.0718695489999999</v>
      </c>
      <c r="H1374">
        <v>-4.1276944314538704E-3</v>
      </c>
    </row>
    <row r="1375" spans="1:8" x14ac:dyDescent="0.25">
      <c r="A1375" s="2">
        <v>1.0726498</v>
      </c>
      <c r="B1375">
        <v>-2.4515175999999999</v>
      </c>
      <c r="C1375">
        <v>5.4188994652865996E-3</v>
      </c>
      <c r="F1375" s="2">
        <v>1.0890571</v>
      </c>
      <c r="G1375">
        <f t="shared" si="21"/>
        <v>1.072650849</v>
      </c>
      <c r="H1375">
        <v>3.7877083426211999E-3</v>
      </c>
    </row>
    <row r="1376" spans="1:8" x14ac:dyDescent="0.25">
      <c r="A1376" s="2">
        <v>1.0734311000000001</v>
      </c>
      <c r="B1376">
        <v>-2.4632266</v>
      </c>
      <c r="C1376" s="6">
        <v>6.6646368598407999E-3</v>
      </c>
      <c r="F1376" s="2">
        <v>1.0898384000000001</v>
      </c>
      <c r="G1376">
        <f t="shared" si="21"/>
        <v>1.0734321490000001</v>
      </c>
      <c r="H1376">
        <v>1.2859607534150099E-3</v>
      </c>
    </row>
    <row r="1377" spans="1:8" x14ac:dyDescent="0.25">
      <c r="A1377" s="2">
        <v>1.0742124</v>
      </c>
      <c r="B1377">
        <v>-2.4594128</v>
      </c>
      <c r="C1377">
        <v>-2.3143683445381201E-3</v>
      </c>
      <c r="F1377" s="2">
        <v>1.0906197</v>
      </c>
      <c r="G1377">
        <f t="shared" si="21"/>
        <v>1.0742134489999999</v>
      </c>
      <c r="H1377">
        <v>-4.6776101106949002E-4</v>
      </c>
    </row>
    <row r="1378" spans="1:8" x14ac:dyDescent="0.25">
      <c r="A1378" s="2">
        <v>1.0749937000000001</v>
      </c>
      <c r="B1378">
        <v>-2.4600686999999999</v>
      </c>
      <c r="C1378">
        <v>2.2157921878506099E-3</v>
      </c>
      <c r="F1378" s="2">
        <v>1.0914010000000001</v>
      </c>
      <c r="G1378">
        <f t="shared" si="21"/>
        <v>1.074994749</v>
      </c>
      <c r="H1378">
        <v>-3.2704769749382001E-3</v>
      </c>
    </row>
    <row r="1379" spans="1:8" x14ac:dyDescent="0.25">
      <c r="A1379" s="2">
        <v>1.0757749999999999</v>
      </c>
      <c r="B1379">
        <v>-2.4555118</v>
      </c>
      <c r="C1379">
        <v>-5.4107134697287899E-3</v>
      </c>
      <c r="F1379" s="2">
        <v>1.0921822999999999</v>
      </c>
      <c r="G1379">
        <f t="shared" si="21"/>
        <v>1.0757760489999999</v>
      </c>
      <c r="H1379">
        <v>-7.7606918576667103E-3</v>
      </c>
    </row>
    <row r="1380" spans="1:8" x14ac:dyDescent="0.25">
      <c r="A1380" s="2">
        <v>1.0765563</v>
      </c>
      <c r="B1380">
        <v>-2.4501990999999999</v>
      </c>
      <c r="C1380">
        <v>-7.9470713896626199E-3</v>
      </c>
      <c r="F1380" s="2">
        <v>1.0929636</v>
      </c>
      <c r="G1380">
        <f t="shared" si="21"/>
        <v>1.076557349</v>
      </c>
      <c r="H1380">
        <v>9.2926781848867105E-3</v>
      </c>
    </row>
    <row r="1381" spans="1:8" x14ac:dyDescent="0.25">
      <c r="A1381" s="2">
        <v>1.0773375999999999</v>
      </c>
      <c r="B1381">
        <v>-2.4493741999999998</v>
      </c>
      <c r="C1381">
        <v>1.5142995314095099E-3</v>
      </c>
      <c r="F1381" s="2">
        <v>1.0937448999999999</v>
      </c>
      <c r="G1381">
        <f t="shared" si="21"/>
        <v>1.0773386489999999</v>
      </c>
      <c r="H1381">
        <v>2.1047863736155998E-3</v>
      </c>
    </row>
    <row r="1382" spans="1:8" x14ac:dyDescent="0.25">
      <c r="A1382" s="2">
        <v>1.0781189</v>
      </c>
      <c r="B1382">
        <v>-2.4509913999999999</v>
      </c>
      <c r="C1382">
        <v>-7.3124527898976201E-3</v>
      </c>
      <c r="F1382" s="2">
        <v>1.0945262</v>
      </c>
      <c r="G1382">
        <f t="shared" si="21"/>
        <v>1.078119949</v>
      </c>
      <c r="H1382">
        <v>7.9840143683566802E-4</v>
      </c>
    </row>
    <row r="1383" spans="1:8" x14ac:dyDescent="0.25">
      <c r="A1383" s="2">
        <v>1.0789002000000001</v>
      </c>
      <c r="B1383">
        <v>-2.4440135999999999</v>
      </c>
      <c r="C1383">
        <v>5.1761005892165301E-3</v>
      </c>
      <c r="F1383" s="2">
        <v>1.0953075000000001</v>
      </c>
      <c r="G1383">
        <f t="shared" si="21"/>
        <v>1.0789012490000001</v>
      </c>
      <c r="H1383">
        <v>1.4178279583638E-3</v>
      </c>
    </row>
    <row r="1384" spans="1:8" x14ac:dyDescent="0.25">
      <c r="A1384" s="2">
        <v>1.0796815</v>
      </c>
      <c r="B1384">
        <v>-2.4545168999999998</v>
      </c>
      <c r="C1384">
        <v>-8.6402894885187096E-4</v>
      </c>
      <c r="F1384" s="2">
        <v>1.0960888</v>
      </c>
      <c r="G1384">
        <f t="shared" si="21"/>
        <v>1.0796825489999999</v>
      </c>
      <c r="H1384">
        <v>1.357801395302E-3</v>
      </c>
    </row>
    <row r="1385" spans="1:8" x14ac:dyDescent="0.25">
      <c r="A1385" s="2">
        <v>1.0804628000000001</v>
      </c>
      <c r="B1385">
        <v>-2.4461029000000001</v>
      </c>
      <c r="C1385">
        <v>4.1104395397709697E-3</v>
      </c>
      <c r="F1385" s="2">
        <v>1.0968701000000001</v>
      </c>
      <c r="G1385">
        <f t="shared" si="21"/>
        <v>1.080463849</v>
      </c>
      <c r="H1385">
        <v>-6.2622518925744403E-4</v>
      </c>
    </row>
    <row r="1386" spans="1:8" x14ac:dyDescent="0.25">
      <c r="A1386" s="2">
        <v>1.0812440999999999</v>
      </c>
      <c r="B1386">
        <v>-2.4481861999999999</v>
      </c>
      <c r="C1386">
        <v>4.0011532520004703E-3</v>
      </c>
      <c r="F1386" s="2">
        <v>1.0976513999999999</v>
      </c>
      <c r="G1386">
        <f t="shared" si="21"/>
        <v>1.0812451489999999</v>
      </c>
      <c r="H1386">
        <v>-4.7142251199899701E-3</v>
      </c>
    </row>
    <row r="1387" spans="1:8" x14ac:dyDescent="0.25">
      <c r="A1387" s="2">
        <v>1.0820254</v>
      </c>
      <c r="B1387">
        <v>-2.4495923999999998</v>
      </c>
      <c r="C1387">
        <v>-8.0575107600544503E-3</v>
      </c>
      <c r="F1387" s="2">
        <v>1.0984327</v>
      </c>
      <c r="G1387">
        <f t="shared" si="21"/>
        <v>1.082026449</v>
      </c>
      <c r="H1387">
        <v>9.4948970510064798E-4</v>
      </c>
    </row>
    <row r="1388" spans="1:8" x14ac:dyDescent="0.25">
      <c r="A1388" s="2">
        <v>1.0828066999999999</v>
      </c>
      <c r="B1388">
        <v>-2.4521120000000001</v>
      </c>
      <c r="C1388">
        <v>-4.6987751853213898E-3</v>
      </c>
      <c r="F1388" s="2">
        <v>1.0992139999999999</v>
      </c>
      <c r="G1388">
        <f t="shared" si="21"/>
        <v>1.0828077489999999</v>
      </c>
      <c r="H1388">
        <v>6.5066578992669204E-3</v>
      </c>
    </row>
    <row r="1389" spans="1:8" x14ac:dyDescent="0.25">
      <c r="A1389" s="2">
        <v>1.083588</v>
      </c>
      <c r="B1389">
        <v>-2.4564338000000001</v>
      </c>
      <c r="C1389">
        <v>-5.8956113658052501E-3</v>
      </c>
      <c r="F1389" s="2">
        <v>1.0999953</v>
      </c>
      <c r="G1389">
        <f t="shared" si="21"/>
        <v>1.083589049</v>
      </c>
      <c r="H1389">
        <v>1.9677775050923399E-3</v>
      </c>
    </row>
    <row r="1390" spans="1:8" x14ac:dyDescent="0.25">
      <c r="A1390" s="2">
        <v>1.0843693000000001</v>
      </c>
      <c r="B1390">
        <v>-2.4392716999999999</v>
      </c>
      <c r="C1390">
        <v>-1.9556968429982101E-3</v>
      </c>
      <c r="F1390" s="2">
        <v>1.1007766000000001</v>
      </c>
      <c r="G1390">
        <f t="shared" si="21"/>
        <v>1.0843703490000001</v>
      </c>
      <c r="H1390">
        <v>-1.39740175748383E-2</v>
      </c>
    </row>
    <row r="1391" spans="1:8" x14ac:dyDescent="0.25">
      <c r="A1391" s="2">
        <v>1.0851506</v>
      </c>
      <c r="B1391">
        <v>-2.4464071000000001</v>
      </c>
      <c r="C1391">
        <v>2.7020421485328401E-3</v>
      </c>
      <c r="F1391" s="2">
        <v>1.1015579</v>
      </c>
      <c r="G1391">
        <f t="shared" si="21"/>
        <v>1.0851516489999999</v>
      </c>
      <c r="H1391">
        <v>-1.59677285468375E-3</v>
      </c>
    </row>
    <row r="1392" spans="1:8" x14ac:dyDescent="0.25">
      <c r="A1392" s="2">
        <v>1.0859319000000001</v>
      </c>
      <c r="B1392">
        <v>-2.4477568000000001</v>
      </c>
      <c r="C1392">
        <v>2.85662915049619E-3</v>
      </c>
      <c r="F1392" s="2">
        <v>1.1023391</v>
      </c>
      <c r="G1392">
        <f t="shared" si="21"/>
        <v>1.085932849</v>
      </c>
      <c r="H1392">
        <v>7.9805044756627898E-3</v>
      </c>
    </row>
    <row r="1393" spans="1:8" x14ac:dyDescent="0.25">
      <c r="A1393" s="2">
        <v>1.0867131999999999</v>
      </c>
      <c r="B1393">
        <v>-2.4472415000000001</v>
      </c>
      <c r="C1393">
        <v>5.9247599464014897E-4</v>
      </c>
      <c r="F1393" s="2">
        <v>1.1031203999999999</v>
      </c>
      <c r="G1393">
        <f t="shared" si="21"/>
        <v>1.0867141489999999</v>
      </c>
      <c r="H1393">
        <v>-1.02528360549115E-2</v>
      </c>
    </row>
    <row r="1394" spans="1:8" x14ac:dyDescent="0.25">
      <c r="A1394" s="2">
        <v>1.0874945</v>
      </c>
      <c r="B1394">
        <v>-2.4474466000000001</v>
      </c>
      <c r="C1394">
        <v>6.9369792688641699E-3</v>
      </c>
      <c r="F1394" s="2">
        <v>1.1039017</v>
      </c>
      <c r="G1394">
        <f t="shared" si="21"/>
        <v>1.0874954489999999</v>
      </c>
      <c r="H1394">
        <v>-5.6422737868301997E-3</v>
      </c>
    </row>
    <row r="1395" spans="1:8" x14ac:dyDescent="0.25">
      <c r="A1395" s="2">
        <v>1.0882757999999999</v>
      </c>
      <c r="B1395">
        <v>-2.4496422</v>
      </c>
      <c r="C1395">
        <v>-4.1276944314538704E-3</v>
      </c>
      <c r="F1395" s="2">
        <v>1.1046830000000001</v>
      </c>
      <c r="G1395">
        <f t="shared" si="21"/>
        <v>1.088276749</v>
      </c>
      <c r="H1395">
        <v>6.2834725732514802E-3</v>
      </c>
    </row>
    <row r="1396" spans="1:8" x14ac:dyDescent="0.25">
      <c r="A1396" s="2">
        <v>1.0890571</v>
      </c>
      <c r="B1396">
        <v>-2.4539127000000001</v>
      </c>
      <c r="C1396">
        <v>3.7877083426211999E-3</v>
      </c>
      <c r="F1396" s="2">
        <v>1.1054643</v>
      </c>
      <c r="G1396">
        <f t="shared" si="21"/>
        <v>1.0890580489999999</v>
      </c>
      <c r="H1396">
        <v>9.1077860010332901E-4</v>
      </c>
    </row>
    <row r="1397" spans="1:8" x14ac:dyDescent="0.25">
      <c r="A1397" s="2">
        <v>1.0898384000000001</v>
      </c>
      <c r="B1397">
        <v>-2.4484446000000002</v>
      </c>
      <c r="C1397">
        <v>1.2859607534150099E-3</v>
      </c>
      <c r="F1397" s="2">
        <v>1.1062456000000001</v>
      </c>
      <c r="G1397">
        <f t="shared" si="21"/>
        <v>1.089839349</v>
      </c>
      <c r="H1397">
        <v>1.58586178789028E-2</v>
      </c>
    </row>
    <row r="1398" spans="1:8" x14ac:dyDescent="0.25">
      <c r="A1398" s="2">
        <v>1.0906197</v>
      </c>
      <c r="B1398">
        <v>-2.4430467999999999</v>
      </c>
      <c r="C1398">
        <v>-4.6776101106949002E-4</v>
      </c>
      <c r="F1398" s="2">
        <v>1.1070268999999999</v>
      </c>
      <c r="G1398">
        <f t="shared" si="21"/>
        <v>1.0906206489999999</v>
      </c>
      <c r="H1398">
        <v>2.00684226545295E-3</v>
      </c>
    </row>
    <row r="1399" spans="1:8" x14ac:dyDescent="0.25">
      <c r="A1399" s="2">
        <v>1.0914010000000001</v>
      </c>
      <c r="B1399">
        <v>-2.4476589999999998</v>
      </c>
      <c r="C1399">
        <v>-3.2704769749382001E-3</v>
      </c>
      <c r="F1399" s="2">
        <v>1.1078082</v>
      </c>
      <c r="G1399">
        <f t="shared" si="21"/>
        <v>1.091401949</v>
      </c>
      <c r="H1399">
        <v>-8.0688145518110193E-3</v>
      </c>
    </row>
    <row r="1400" spans="1:8" x14ac:dyDescent="0.25">
      <c r="A1400" s="2">
        <v>1.0921822999999999</v>
      </c>
      <c r="B1400">
        <v>-2.4636087</v>
      </c>
      <c r="C1400">
        <v>-7.7606918576667103E-3</v>
      </c>
      <c r="F1400" s="2">
        <v>1.1085894999999999</v>
      </c>
      <c r="G1400">
        <f t="shared" si="21"/>
        <v>1.0921832489999999</v>
      </c>
      <c r="H1400">
        <v>3.0828880235985899E-3</v>
      </c>
    </row>
    <row r="1401" spans="1:8" x14ac:dyDescent="0.25">
      <c r="A1401" s="2">
        <v>1.0929636</v>
      </c>
      <c r="B1401">
        <v>-2.4511547</v>
      </c>
      <c r="C1401">
        <v>9.2926781848867105E-3</v>
      </c>
      <c r="F1401" s="2">
        <v>1.1093708</v>
      </c>
      <c r="G1401">
        <f t="shared" si="21"/>
        <v>1.092964549</v>
      </c>
      <c r="H1401">
        <v>-6.4841026510299897E-3</v>
      </c>
    </row>
    <row r="1402" spans="1:8" x14ac:dyDescent="0.25">
      <c r="A1402" s="2">
        <v>1.0937448999999999</v>
      </c>
      <c r="B1402">
        <v>-2.4414427000000001</v>
      </c>
      <c r="C1402">
        <v>2.1047863736155998E-3</v>
      </c>
      <c r="F1402" s="2">
        <v>1.1101521000000001</v>
      </c>
      <c r="G1402">
        <f t="shared" si="21"/>
        <v>1.093745849</v>
      </c>
      <c r="H1402">
        <v>-6.5978898368449102E-3</v>
      </c>
    </row>
    <row r="1403" spans="1:8" x14ac:dyDescent="0.25">
      <c r="A1403" s="2">
        <v>1.0945262</v>
      </c>
      <c r="B1403">
        <v>-2.4594908000000002</v>
      </c>
      <c r="C1403">
        <v>7.9840143683566802E-4</v>
      </c>
      <c r="F1403" s="2">
        <v>1.1109334</v>
      </c>
      <c r="G1403">
        <f t="shared" si="21"/>
        <v>1.0945271489999999</v>
      </c>
      <c r="H1403">
        <v>1.25489896749846E-3</v>
      </c>
    </row>
    <row r="1404" spans="1:8" x14ac:dyDescent="0.25">
      <c r="A1404" s="2">
        <v>1.0953075000000001</v>
      </c>
      <c r="B1404">
        <v>-2.4546833000000001</v>
      </c>
      <c r="C1404">
        <v>1.4178279583638E-3</v>
      </c>
      <c r="F1404" s="2">
        <v>1.1117147000000001</v>
      </c>
      <c r="G1404">
        <f t="shared" si="21"/>
        <v>1.095308449</v>
      </c>
      <c r="H1404">
        <v>-5.8644297194062099E-3</v>
      </c>
    </row>
    <row r="1405" spans="1:8" x14ac:dyDescent="0.25">
      <c r="A1405" s="2">
        <v>1.0960888</v>
      </c>
      <c r="B1405">
        <v>-2.4425545</v>
      </c>
      <c r="C1405">
        <v>1.357801395302E-3</v>
      </c>
      <c r="F1405" s="2">
        <v>1.1124959999999999</v>
      </c>
      <c r="G1405">
        <f t="shared" si="21"/>
        <v>1.0960897489999999</v>
      </c>
      <c r="H1405">
        <v>-4.3830773480551498E-3</v>
      </c>
    </row>
    <row r="1406" spans="1:8" x14ac:dyDescent="0.25">
      <c r="A1406" s="2">
        <v>1.0968701000000001</v>
      </c>
      <c r="B1406">
        <v>-2.4477627000000002</v>
      </c>
      <c r="C1406">
        <v>-6.2622518925744403E-4</v>
      </c>
      <c r="F1406" s="2">
        <v>1.1132773</v>
      </c>
      <c r="G1406">
        <f t="shared" si="21"/>
        <v>1.096871049</v>
      </c>
      <c r="H1406">
        <v>9.36524214066887E-3</v>
      </c>
    </row>
    <row r="1407" spans="1:8" x14ac:dyDescent="0.25">
      <c r="A1407" s="2">
        <v>1.0976513999999999</v>
      </c>
      <c r="B1407">
        <v>-2.4326968</v>
      </c>
      <c r="C1407">
        <v>-4.7142251199899701E-3</v>
      </c>
      <c r="F1407" s="2">
        <v>1.1140585999999999</v>
      </c>
      <c r="G1407">
        <f t="shared" si="21"/>
        <v>1.0976523489999999</v>
      </c>
      <c r="H1407">
        <v>1.7897053246583401E-3</v>
      </c>
    </row>
    <row r="1408" spans="1:8" x14ac:dyDescent="0.25">
      <c r="A1408" s="2">
        <v>1.0984327</v>
      </c>
      <c r="B1408">
        <v>-2.4464564000000002</v>
      </c>
      <c r="C1408">
        <v>9.4948970510064798E-4</v>
      </c>
      <c r="F1408" s="2">
        <v>1.1148399</v>
      </c>
      <c r="G1408">
        <f t="shared" si="21"/>
        <v>1.098433649</v>
      </c>
      <c r="H1408">
        <v>-4.5300945851310497E-3</v>
      </c>
    </row>
    <row r="1409" spans="1:8" x14ac:dyDescent="0.25">
      <c r="A1409" s="2">
        <v>1.0992139999999999</v>
      </c>
      <c r="B1409">
        <v>-2.4564509000000001</v>
      </c>
      <c r="C1409">
        <v>6.5066578992669204E-3</v>
      </c>
      <c r="F1409" s="2">
        <v>1.1156212000000001</v>
      </c>
      <c r="G1409">
        <f t="shared" si="21"/>
        <v>1.0992149490000001</v>
      </c>
      <c r="H1409">
        <v>-1.2654327573734101E-4</v>
      </c>
    </row>
    <row r="1410" spans="1:8" x14ac:dyDescent="0.25">
      <c r="A1410" s="2">
        <v>1.0999953</v>
      </c>
      <c r="B1410">
        <v>-2.4452218999999999</v>
      </c>
      <c r="C1410">
        <v>1.9677775050923399E-3</v>
      </c>
      <c r="F1410" s="2">
        <v>1.1164025</v>
      </c>
      <c r="G1410">
        <f t="shared" si="21"/>
        <v>1.0999962489999999</v>
      </c>
      <c r="H1410">
        <v>5.6743483575451897E-3</v>
      </c>
    </row>
    <row r="1411" spans="1:8" x14ac:dyDescent="0.25">
      <c r="A1411" s="2">
        <v>1.1007766000000001</v>
      </c>
      <c r="B1411">
        <v>-2.4546752000000001</v>
      </c>
      <c r="C1411">
        <v>-1.39740175748383E-2</v>
      </c>
      <c r="F1411" s="2">
        <v>1.1171838000000001</v>
      </c>
      <c r="G1411">
        <f t="shared" ref="G1411:G1474" si="22">F1411-$F$2</f>
        <v>1.100777549</v>
      </c>
      <c r="H1411">
        <v>-4.4398049263321901E-3</v>
      </c>
    </row>
    <row r="1412" spans="1:8" x14ac:dyDescent="0.25">
      <c r="A1412" s="2">
        <v>1.1015579</v>
      </c>
      <c r="B1412">
        <v>-2.4545815000000002</v>
      </c>
      <c r="C1412">
        <v>-1.59677285468375E-3</v>
      </c>
      <c r="F1412" s="2">
        <v>1.1179650999999999</v>
      </c>
      <c r="G1412">
        <f t="shared" si="22"/>
        <v>1.1015588489999999</v>
      </c>
      <c r="H1412">
        <v>-7.9436395519045105E-3</v>
      </c>
    </row>
    <row r="1413" spans="1:8" x14ac:dyDescent="0.25">
      <c r="A1413" s="2">
        <v>1.1023391</v>
      </c>
      <c r="B1413">
        <v>-2.4464551999999999</v>
      </c>
      <c r="C1413">
        <v>7.9805044756627898E-3</v>
      </c>
      <c r="F1413" s="2">
        <v>1.1187464</v>
      </c>
      <c r="G1413">
        <f t="shared" si="22"/>
        <v>1.102340149</v>
      </c>
      <c r="H1413">
        <v>1.9715178316271099E-3</v>
      </c>
    </row>
    <row r="1414" spans="1:8" x14ac:dyDescent="0.25">
      <c r="A1414" s="2">
        <v>1.1031203999999999</v>
      </c>
      <c r="B1414">
        <v>-2.4531746000000001</v>
      </c>
      <c r="C1414">
        <v>-1.02528360549115E-2</v>
      </c>
      <c r="F1414" s="2">
        <v>1.1195276999999999</v>
      </c>
      <c r="G1414">
        <f t="shared" si="22"/>
        <v>1.1031214489999999</v>
      </c>
      <c r="H1414">
        <v>1.7596475140759899E-3</v>
      </c>
    </row>
    <row r="1415" spans="1:8" x14ac:dyDescent="0.25">
      <c r="A1415" s="2">
        <v>1.1039017</v>
      </c>
      <c r="B1415">
        <v>-2.4511525999999999</v>
      </c>
      <c r="C1415">
        <v>-5.6422737868301997E-3</v>
      </c>
      <c r="F1415" s="2">
        <v>1.120309</v>
      </c>
      <c r="G1415">
        <f t="shared" si="22"/>
        <v>1.103902749</v>
      </c>
      <c r="H1415">
        <v>1.28670192078054E-2</v>
      </c>
    </row>
    <row r="1416" spans="1:8" x14ac:dyDescent="0.25">
      <c r="A1416" s="2">
        <v>1.1046830000000001</v>
      </c>
      <c r="B1416">
        <v>-2.4367659000000002</v>
      </c>
      <c r="C1416">
        <v>6.2834725732514802E-3</v>
      </c>
      <c r="F1416" s="2">
        <v>1.1210903000000001</v>
      </c>
      <c r="G1416">
        <f t="shared" si="22"/>
        <v>1.1046840490000001</v>
      </c>
      <c r="H1416">
        <v>2.3747712428522599E-3</v>
      </c>
    </row>
    <row r="1417" spans="1:8" x14ac:dyDescent="0.25">
      <c r="A1417" s="2">
        <v>1.1054643</v>
      </c>
      <c r="B1417">
        <v>-2.4435946999999998</v>
      </c>
      <c r="C1417">
        <v>9.1077860010332901E-4</v>
      </c>
      <c r="F1417" s="2">
        <v>1.1218716</v>
      </c>
      <c r="G1417">
        <f t="shared" si="22"/>
        <v>1.1054653489999999</v>
      </c>
      <c r="H1417">
        <v>-3.6992472414927699E-3</v>
      </c>
    </row>
    <row r="1418" spans="1:8" x14ac:dyDescent="0.25">
      <c r="A1418" s="2">
        <v>1.1062456000000001</v>
      </c>
      <c r="B1418">
        <v>-2.4490832999999999</v>
      </c>
      <c r="C1418">
        <v>1.58586178789028E-2</v>
      </c>
      <c r="F1418" s="2">
        <v>1.1226529000000001</v>
      </c>
      <c r="G1418">
        <f t="shared" si="22"/>
        <v>1.106246649</v>
      </c>
      <c r="H1418">
        <v>7.3812917131771301E-3</v>
      </c>
    </row>
    <row r="1419" spans="1:8" x14ac:dyDescent="0.25">
      <c r="A1419" s="2">
        <v>1.1070268999999999</v>
      </c>
      <c r="B1419">
        <v>-2.4438333999999999</v>
      </c>
      <c r="C1419">
        <v>2.00684226545295E-3</v>
      </c>
      <c r="F1419" s="2">
        <v>1.1234341999999999</v>
      </c>
      <c r="G1419">
        <f t="shared" si="22"/>
        <v>1.1070279489999999</v>
      </c>
      <c r="H1419">
        <v>-1.8248764986648501E-3</v>
      </c>
    </row>
    <row r="1420" spans="1:8" x14ac:dyDescent="0.25">
      <c r="A1420" s="2">
        <v>1.1078082</v>
      </c>
      <c r="B1420">
        <v>-2.4371635999999999</v>
      </c>
      <c r="C1420">
        <v>-8.0688145518110193E-3</v>
      </c>
      <c r="F1420" s="2">
        <v>1.1242155</v>
      </c>
      <c r="G1420">
        <f t="shared" si="22"/>
        <v>1.107809249</v>
      </c>
      <c r="H1420">
        <v>-7.03972150972866E-3</v>
      </c>
    </row>
    <row r="1421" spans="1:8" x14ac:dyDescent="0.25">
      <c r="A1421" s="2">
        <v>1.1085894999999999</v>
      </c>
      <c r="B1421">
        <v>-2.4464386</v>
      </c>
      <c r="C1421">
        <v>3.0828880235985899E-3</v>
      </c>
      <c r="F1421" s="2">
        <v>1.1249967999999999</v>
      </c>
      <c r="G1421">
        <f t="shared" si="22"/>
        <v>1.1085905489999999</v>
      </c>
      <c r="H1421">
        <v>-3.9231618519830497E-3</v>
      </c>
    </row>
    <row r="1422" spans="1:8" x14ac:dyDescent="0.25">
      <c r="A1422" s="2">
        <v>1.1093708</v>
      </c>
      <c r="B1422">
        <v>-2.4492037</v>
      </c>
      <c r="C1422">
        <v>-6.4841026510299897E-3</v>
      </c>
      <c r="F1422" s="2">
        <v>1.1257781</v>
      </c>
      <c r="G1422">
        <f t="shared" si="22"/>
        <v>1.109371849</v>
      </c>
      <c r="H1422">
        <v>-1.9620105882793901E-4</v>
      </c>
    </row>
    <row r="1423" spans="1:8" x14ac:dyDescent="0.25">
      <c r="A1423" s="2">
        <v>1.1101521000000001</v>
      </c>
      <c r="B1423">
        <v>-2.4386383999999999</v>
      </c>
      <c r="C1423">
        <v>-6.5978898368449102E-3</v>
      </c>
      <c r="F1423" s="2">
        <v>1.1265594000000001</v>
      </c>
      <c r="G1423">
        <f t="shared" si="22"/>
        <v>1.1101531490000001</v>
      </c>
      <c r="H1423">
        <v>-2.5337257263591401E-3</v>
      </c>
    </row>
    <row r="1424" spans="1:8" x14ac:dyDescent="0.25">
      <c r="A1424" s="2">
        <v>1.1109334</v>
      </c>
      <c r="B1424">
        <v>-2.4383061000000001</v>
      </c>
      <c r="C1424">
        <v>1.25489896749846E-3</v>
      </c>
      <c r="F1424" s="2">
        <v>1.1273407</v>
      </c>
      <c r="G1424">
        <f t="shared" si="22"/>
        <v>1.1109344489999999</v>
      </c>
      <c r="H1424">
        <v>-2.92937845351147E-3</v>
      </c>
    </row>
    <row r="1425" spans="1:8" x14ac:dyDescent="0.25">
      <c r="A1425" s="2">
        <v>1.1117147000000001</v>
      </c>
      <c r="B1425">
        <v>-2.4267897999999999</v>
      </c>
      <c r="C1425">
        <v>-5.8644297194062099E-3</v>
      </c>
      <c r="F1425" s="2">
        <v>1.1281220000000001</v>
      </c>
      <c r="G1425">
        <f t="shared" si="22"/>
        <v>1.111715749</v>
      </c>
      <c r="H1425">
        <v>5.0597054435087899E-3</v>
      </c>
    </row>
    <row r="1426" spans="1:8" x14ac:dyDescent="0.25">
      <c r="A1426" s="2">
        <v>1.1124959999999999</v>
      </c>
      <c r="B1426">
        <v>-2.4369513999999999</v>
      </c>
      <c r="C1426">
        <v>-4.3830773480551498E-3</v>
      </c>
      <c r="F1426" s="2">
        <v>1.1289032999999999</v>
      </c>
      <c r="G1426">
        <f t="shared" si="22"/>
        <v>1.1124970489999999</v>
      </c>
      <c r="H1426">
        <v>1.36885609719569E-3</v>
      </c>
    </row>
    <row r="1427" spans="1:8" x14ac:dyDescent="0.25">
      <c r="A1427" s="2">
        <v>1.1132773</v>
      </c>
      <c r="B1427">
        <v>-2.4427971999999998</v>
      </c>
      <c r="C1427">
        <v>9.36524214066887E-3</v>
      </c>
      <c r="F1427" s="2">
        <v>1.1296846</v>
      </c>
      <c r="G1427">
        <f t="shared" si="22"/>
        <v>1.113278349</v>
      </c>
      <c r="H1427">
        <v>9.0086445827362496E-3</v>
      </c>
    </row>
    <row r="1428" spans="1:8" x14ac:dyDescent="0.25">
      <c r="A1428" s="2">
        <v>1.1140585999999999</v>
      </c>
      <c r="B1428">
        <v>-2.4315834000000001</v>
      </c>
      <c r="C1428">
        <v>1.7897053246583401E-3</v>
      </c>
      <c r="F1428" s="2">
        <v>1.1304658999999999</v>
      </c>
      <c r="G1428">
        <f t="shared" si="22"/>
        <v>1.1140596489999999</v>
      </c>
      <c r="H1428">
        <v>-1.7246058903229199E-3</v>
      </c>
    </row>
    <row r="1429" spans="1:8" x14ac:dyDescent="0.25">
      <c r="A1429" s="2">
        <v>1.1148399</v>
      </c>
      <c r="B1429">
        <v>-2.4406683</v>
      </c>
      <c r="C1429">
        <v>-4.5300945851310497E-3</v>
      </c>
      <c r="F1429" s="2">
        <v>1.1312472</v>
      </c>
      <c r="G1429">
        <f t="shared" si="22"/>
        <v>1.114840949</v>
      </c>
      <c r="H1429">
        <v>-8.8887312618874201E-3</v>
      </c>
    </row>
    <row r="1430" spans="1:8" x14ac:dyDescent="0.25">
      <c r="A1430" s="2">
        <v>1.1156212000000001</v>
      </c>
      <c r="B1430">
        <v>-2.4457951000000002</v>
      </c>
      <c r="C1430">
        <v>-1.2654327573734101E-4</v>
      </c>
      <c r="F1430" s="2">
        <v>1.1320285000000001</v>
      </c>
      <c r="G1430">
        <f t="shared" si="22"/>
        <v>1.1156222490000001</v>
      </c>
      <c r="H1430">
        <v>1.49561121448802E-3</v>
      </c>
    </row>
    <row r="1431" spans="1:8" x14ac:dyDescent="0.25">
      <c r="A1431" s="2">
        <v>1.1164025</v>
      </c>
      <c r="B1431">
        <v>-2.4425868999999998</v>
      </c>
      <c r="C1431">
        <v>5.6743483575451897E-3</v>
      </c>
      <c r="F1431" s="2">
        <v>1.1328098</v>
      </c>
      <c r="G1431">
        <f t="shared" si="22"/>
        <v>1.1164035489999999</v>
      </c>
      <c r="H1431">
        <v>-8.5541955232186894E-3</v>
      </c>
    </row>
    <row r="1432" spans="1:8" x14ac:dyDescent="0.25">
      <c r="A1432" s="2">
        <v>1.1171838000000001</v>
      </c>
      <c r="B1432">
        <v>-2.438761</v>
      </c>
      <c r="C1432">
        <v>-4.4398049263321901E-3</v>
      </c>
      <c r="F1432" s="2">
        <v>1.1335911000000001</v>
      </c>
      <c r="G1432">
        <f t="shared" si="22"/>
        <v>1.117184849</v>
      </c>
      <c r="H1432">
        <v>-1.44944455749801E-3</v>
      </c>
    </row>
    <row r="1433" spans="1:8" x14ac:dyDescent="0.25">
      <c r="A1433" s="2">
        <v>1.1179650999999999</v>
      </c>
      <c r="B1433">
        <v>-2.4409420000000002</v>
      </c>
      <c r="C1433">
        <v>-7.9436395519045105E-3</v>
      </c>
      <c r="F1433" s="2">
        <v>1.1343723999999999</v>
      </c>
      <c r="G1433">
        <f t="shared" si="22"/>
        <v>1.1179661489999999</v>
      </c>
      <c r="H1433">
        <v>-2.9816497161666302E-3</v>
      </c>
    </row>
    <row r="1434" spans="1:8" x14ac:dyDescent="0.25">
      <c r="A1434" s="2">
        <v>1.1187464</v>
      </c>
      <c r="B1434">
        <v>-2.4411361</v>
      </c>
      <c r="C1434">
        <v>1.9715178316271099E-3</v>
      </c>
      <c r="F1434" s="2">
        <v>1.1351537</v>
      </c>
      <c r="G1434">
        <f t="shared" si="22"/>
        <v>1.118747449</v>
      </c>
      <c r="H1434">
        <v>3.57854804497067E-3</v>
      </c>
    </row>
    <row r="1435" spans="1:8" x14ac:dyDescent="0.25">
      <c r="A1435" s="2">
        <v>1.1195276999999999</v>
      </c>
      <c r="B1435">
        <v>-2.4328995</v>
      </c>
      <c r="C1435">
        <v>1.7596475140759899E-3</v>
      </c>
      <c r="F1435" s="2">
        <v>1.1359349000000001</v>
      </c>
      <c r="G1435">
        <f t="shared" si="22"/>
        <v>1.119528649</v>
      </c>
      <c r="H1435">
        <v>3.0507778539400998E-3</v>
      </c>
    </row>
    <row r="1436" spans="1:8" x14ac:dyDescent="0.25">
      <c r="A1436" s="2">
        <v>1.120309</v>
      </c>
      <c r="B1436">
        <v>-2.4362929000000002</v>
      </c>
      <c r="C1436">
        <v>1.28670192078054E-2</v>
      </c>
      <c r="F1436" s="2">
        <v>1.1367162</v>
      </c>
      <c r="G1436">
        <f t="shared" si="22"/>
        <v>1.1203099489999999</v>
      </c>
      <c r="H1436">
        <v>4.8018051625646598E-3</v>
      </c>
    </row>
    <row r="1437" spans="1:8" x14ac:dyDescent="0.25">
      <c r="A1437" s="2">
        <v>1.1210903000000001</v>
      </c>
      <c r="B1437">
        <v>-2.4282897000000001</v>
      </c>
      <c r="C1437">
        <v>2.3747712428522599E-3</v>
      </c>
      <c r="F1437" s="2">
        <v>1.1374975000000001</v>
      </c>
      <c r="G1437">
        <f t="shared" si="22"/>
        <v>1.121091249</v>
      </c>
      <c r="H1437">
        <v>-5.2462856549019502E-3</v>
      </c>
    </row>
    <row r="1438" spans="1:8" x14ac:dyDescent="0.25">
      <c r="A1438" s="2">
        <v>1.1218716</v>
      </c>
      <c r="B1438">
        <v>-2.4385699999999999</v>
      </c>
      <c r="C1438">
        <v>-3.6992472414927699E-3</v>
      </c>
      <c r="F1438" s="2">
        <v>1.1382787999999999</v>
      </c>
      <c r="G1438">
        <f t="shared" si="22"/>
        <v>1.1218725489999999</v>
      </c>
      <c r="H1438">
        <v>5.7638625674825304E-3</v>
      </c>
    </row>
    <row r="1439" spans="1:8" x14ac:dyDescent="0.25">
      <c r="A1439" s="2">
        <v>1.1226529000000001</v>
      </c>
      <c r="B1439">
        <v>-2.4452126000000001</v>
      </c>
      <c r="C1439">
        <v>7.3812917131771301E-3</v>
      </c>
      <c r="F1439" s="2">
        <v>1.1390601</v>
      </c>
      <c r="G1439">
        <f t="shared" si="22"/>
        <v>1.122653849</v>
      </c>
      <c r="H1439">
        <v>7.2119420946190997E-3</v>
      </c>
    </row>
    <row r="1440" spans="1:8" x14ac:dyDescent="0.25">
      <c r="A1440" s="2">
        <v>1.1234341999999999</v>
      </c>
      <c r="B1440">
        <v>-2.4342408</v>
      </c>
      <c r="C1440">
        <v>-1.8248764986648501E-3</v>
      </c>
      <c r="F1440" s="2">
        <v>1.1398413999999999</v>
      </c>
      <c r="G1440">
        <f t="shared" si="22"/>
        <v>1.1234351489999999</v>
      </c>
      <c r="H1440">
        <v>-5.4078809764627198E-4</v>
      </c>
    </row>
    <row r="1441" spans="1:8" x14ac:dyDescent="0.25">
      <c r="A1441" s="2">
        <v>1.1242155</v>
      </c>
      <c r="B1441">
        <v>-2.4436078000000001</v>
      </c>
      <c r="C1441">
        <v>-7.03972150972866E-3</v>
      </c>
      <c r="F1441" s="2">
        <v>1.1406227</v>
      </c>
      <c r="G1441">
        <f t="shared" si="22"/>
        <v>1.124216449</v>
      </c>
      <c r="H1441">
        <v>2.5431732210840401E-3</v>
      </c>
    </row>
    <row r="1442" spans="1:8" x14ac:dyDescent="0.25">
      <c r="A1442" s="2">
        <v>1.1249967999999999</v>
      </c>
      <c r="B1442">
        <v>-2.4357662000000002</v>
      </c>
      <c r="C1442">
        <v>-3.9231618519830497E-3</v>
      </c>
      <c r="F1442" s="2">
        <v>1.1414040000000001</v>
      </c>
      <c r="G1442">
        <f t="shared" si="22"/>
        <v>1.124997749</v>
      </c>
      <c r="H1442">
        <v>2.9123093985057098E-3</v>
      </c>
    </row>
    <row r="1443" spans="1:8" x14ac:dyDescent="0.25">
      <c r="A1443" s="2">
        <v>1.1257781</v>
      </c>
      <c r="B1443">
        <v>-2.4365025</v>
      </c>
      <c r="C1443">
        <v>-1.9620105882793901E-4</v>
      </c>
      <c r="F1443" s="2">
        <v>1.1421853</v>
      </c>
      <c r="G1443">
        <f t="shared" si="22"/>
        <v>1.1257790489999999</v>
      </c>
      <c r="H1443">
        <v>-5.9345547330004996E-3</v>
      </c>
    </row>
    <row r="1444" spans="1:8" x14ac:dyDescent="0.25">
      <c r="A1444" s="2">
        <v>1.1265594000000001</v>
      </c>
      <c r="B1444">
        <v>-2.4291315</v>
      </c>
      <c r="C1444">
        <v>-2.5337257263591401E-3</v>
      </c>
      <c r="F1444" s="2">
        <v>1.1429666000000001</v>
      </c>
      <c r="G1444">
        <f t="shared" si="22"/>
        <v>1.126560349</v>
      </c>
      <c r="H1444">
        <v>5.8019051668659199E-3</v>
      </c>
    </row>
    <row r="1445" spans="1:8" x14ac:dyDescent="0.25">
      <c r="A1445" s="2">
        <v>1.1273407</v>
      </c>
      <c r="B1445">
        <v>-2.4288913999999999</v>
      </c>
      <c r="C1445">
        <v>-2.92937845351147E-3</v>
      </c>
      <c r="F1445" s="2">
        <v>1.1437478999999999</v>
      </c>
      <c r="G1445">
        <f t="shared" si="22"/>
        <v>1.1273416489999999</v>
      </c>
      <c r="H1445" s="6">
        <v>3.1337091220165702E-3</v>
      </c>
    </row>
    <row r="1446" spans="1:8" x14ac:dyDescent="0.25">
      <c r="A1446" s="2">
        <v>1.1281220000000001</v>
      </c>
      <c r="B1446">
        <v>-2.4264317000000002</v>
      </c>
      <c r="C1446">
        <v>5.0597054435087899E-3</v>
      </c>
      <c r="F1446" s="2">
        <v>1.1445292</v>
      </c>
      <c r="G1446">
        <f t="shared" si="22"/>
        <v>1.128122949</v>
      </c>
      <c r="H1446">
        <v>-1.11594673347921E-2</v>
      </c>
    </row>
    <row r="1447" spans="1:8" x14ac:dyDescent="0.25">
      <c r="A1447" s="2">
        <v>1.1289032999999999</v>
      </c>
      <c r="B1447">
        <v>-2.4359107</v>
      </c>
      <c r="C1447">
        <v>1.36885609719569E-3</v>
      </c>
      <c r="F1447" s="2">
        <v>1.1453104999999999</v>
      </c>
      <c r="G1447">
        <f t="shared" si="22"/>
        <v>1.1289042489999999</v>
      </c>
      <c r="H1447" s="6">
        <v>8.2512056125461794E-5</v>
      </c>
    </row>
    <row r="1448" spans="1:8" x14ac:dyDescent="0.25">
      <c r="A1448" s="2">
        <v>1.1296846</v>
      </c>
      <c r="B1448">
        <v>-2.4244883000000002</v>
      </c>
      <c r="C1448">
        <v>9.0086445827362496E-3</v>
      </c>
      <c r="F1448" s="2">
        <v>1.1460918</v>
      </c>
      <c r="G1448">
        <f t="shared" si="22"/>
        <v>1.129685549</v>
      </c>
      <c r="H1448">
        <v>-2.0990793308512702E-3</v>
      </c>
    </row>
    <row r="1449" spans="1:8" x14ac:dyDescent="0.25">
      <c r="A1449" s="2">
        <v>1.1304658999999999</v>
      </c>
      <c r="B1449">
        <v>-2.4228190999999999</v>
      </c>
      <c r="C1449">
        <v>-1.7246058903229199E-3</v>
      </c>
      <c r="F1449" s="2">
        <v>1.1468731000000001</v>
      </c>
      <c r="G1449">
        <f t="shared" si="22"/>
        <v>1.1304668490000001</v>
      </c>
      <c r="H1449">
        <v>-3.11332569262382E-3</v>
      </c>
    </row>
    <row r="1450" spans="1:8" x14ac:dyDescent="0.25">
      <c r="A1450" s="2">
        <v>1.1312472</v>
      </c>
      <c r="B1450">
        <v>-2.4305370000000002</v>
      </c>
      <c r="C1450">
        <v>-8.8887312618874201E-3</v>
      </c>
      <c r="F1450" s="2">
        <v>1.1476544</v>
      </c>
      <c r="G1450">
        <f t="shared" si="22"/>
        <v>1.1312481489999999</v>
      </c>
      <c r="H1450">
        <v>3.2157448360915801E-3</v>
      </c>
    </row>
    <row r="1451" spans="1:8" x14ac:dyDescent="0.25">
      <c r="A1451" s="2">
        <v>1.1320285000000001</v>
      </c>
      <c r="B1451">
        <v>-2.4275935</v>
      </c>
      <c r="C1451">
        <v>1.49561121448802E-3</v>
      </c>
      <c r="F1451" s="2">
        <v>1.1484357000000001</v>
      </c>
      <c r="G1451">
        <f t="shared" si="22"/>
        <v>1.132029449</v>
      </c>
      <c r="H1451">
        <v>3.9029506605380102E-4</v>
      </c>
    </row>
    <row r="1452" spans="1:8" x14ac:dyDescent="0.25">
      <c r="A1452" s="2">
        <v>1.1328098</v>
      </c>
      <c r="B1452">
        <v>-2.4275259999999999</v>
      </c>
      <c r="C1452">
        <v>-8.5541955232186894E-3</v>
      </c>
      <c r="F1452" s="2">
        <v>1.1492169999999999</v>
      </c>
      <c r="G1452">
        <f t="shared" si="22"/>
        <v>1.1328107489999999</v>
      </c>
      <c r="H1452">
        <v>1.5686200154047E-3</v>
      </c>
    </row>
    <row r="1453" spans="1:8" x14ac:dyDescent="0.25">
      <c r="A1453" s="2">
        <v>1.1335911000000001</v>
      </c>
      <c r="B1453">
        <v>-2.4367743000000002</v>
      </c>
      <c r="C1453">
        <v>-1.44944455749801E-3</v>
      </c>
      <c r="F1453" s="2">
        <v>1.1499983</v>
      </c>
      <c r="G1453">
        <f t="shared" si="22"/>
        <v>1.133592049</v>
      </c>
      <c r="H1453">
        <v>4.4849359634342601E-3</v>
      </c>
    </row>
    <row r="1454" spans="1:8" x14ac:dyDescent="0.25">
      <c r="A1454" s="2">
        <v>1.1343723999999999</v>
      </c>
      <c r="B1454">
        <v>-2.4255173000000001</v>
      </c>
      <c r="C1454">
        <v>-2.9816497161666302E-3</v>
      </c>
      <c r="F1454" s="2">
        <v>1.1507795999999999</v>
      </c>
      <c r="G1454">
        <f t="shared" si="22"/>
        <v>1.1343733489999999</v>
      </c>
      <c r="H1454">
        <v>-3.3913572075853701E-3</v>
      </c>
    </row>
    <row r="1455" spans="1:8" x14ac:dyDescent="0.25">
      <c r="A1455" s="2">
        <v>1.1351537</v>
      </c>
      <c r="B1455">
        <v>-2.4286664</v>
      </c>
      <c r="C1455">
        <v>3.57854804497067E-3</v>
      </c>
      <c r="F1455" s="2">
        <v>1.1515609</v>
      </c>
      <c r="G1455">
        <f t="shared" si="22"/>
        <v>1.135154649</v>
      </c>
      <c r="H1455">
        <v>-4.3755122820572003E-3</v>
      </c>
    </row>
    <row r="1456" spans="1:8" x14ac:dyDescent="0.25">
      <c r="A1456" s="2">
        <v>1.1359349000000001</v>
      </c>
      <c r="B1456">
        <v>-2.4434163999999998</v>
      </c>
      <c r="C1456">
        <v>3.0507778539400998E-3</v>
      </c>
      <c r="F1456" s="2">
        <v>1.1523422000000001</v>
      </c>
      <c r="G1456">
        <f t="shared" si="22"/>
        <v>1.1359359490000001</v>
      </c>
      <c r="H1456">
        <v>3.5164984494096001E-3</v>
      </c>
    </row>
    <row r="1457" spans="1:8" x14ac:dyDescent="0.25">
      <c r="A1457" s="2">
        <v>1.1367162</v>
      </c>
      <c r="B1457">
        <v>-2.4325817000000001</v>
      </c>
      <c r="C1457">
        <v>4.8018051625646598E-3</v>
      </c>
      <c r="F1457" s="2">
        <v>1.1531235</v>
      </c>
      <c r="G1457">
        <f t="shared" si="22"/>
        <v>1.1367172489999999</v>
      </c>
      <c r="H1457">
        <v>6.71690549070847E-3</v>
      </c>
    </row>
    <row r="1458" spans="1:8" x14ac:dyDescent="0.25">
      <c r="A1458" s="2">
        <v>1.1374975000000001</v>
      </c>
      <c r="B1458">
        <v>-2.4351343999999999</v>
      </c>
      <c r="C1458">
        <v>-5.2462856549019502E-3</v>
      </c>
      <c r="F1458" s="2">
        <v>1.1539048000000001</v>
      </c>
      <c r="G1458">
        <f t="shared" si="22"/>
        <v>1.137498549</v>
      </c>
      <c r="H1458">
        <v>-4.32074480428605E-4</v>
      </c>
    </row>
    <row r="1459" spans="1:8" x14ac:dyDescent="0.25">
      <c r="A1459" s="2">
        <v>1.1382787999999999</v>
      </c>
      <c r="B1459">
        <v>-2.4364254000000001</v>
      </c>
      <c r="C1459">
        <v>5.7638625674825304E-3</v>
      </c>
      <c r="F1459" s="2">
        <v>1.1546860999999999</v>
      </c>
      <c r="G1459">
        <f t="shared" si="22"/>
        <v>1.1382798489999999</v>
      </c>
      <c r="H1459">
        <v>-1.0653085466190201E-2</v>
      </c>
    </row>
    <row r="1460" spans="1:8" x14ac:dyDescent="0.25">
      <c r="A1460" s="2">
        <v>1.1390601</v>
      </c>
      <c r="B1460">
        <v>-2.4303466999999999</v>
      </c>
      <c r="C1460">
        <v>7.2119420946190997E-3</v>
      </c>
      <c r="F1460" s="2">
        <v>1.1554674</v>
      </c>
      <c r="G1460">
        <f t="shared" si="22"/>
        <v>1.139061149</v>
      </c>
      <c r="H1460">
        <v>6.2783245531091696E-3</v>
      </c>
    </row>
    <row r="1461" spans="1:8" x14ac:dyDescent="0.25">
      <c r="A1461" s="2">
        <v>1.1398413999999999</v>
      </c>
      <c r="B1461">
        <v>-2.4333916000000002</v>
      </c>
      <c r="C1461">
        <v>-5.4078809764627198E-4</v>
      </c>
      <c r="F1461" s="2">
        <v>1.1562486999999999</v>
      </c>
      <c r="G1461">
        <f t="shared" si="22"/>
        <v>1.1398424489999999</v>
      </c>
      <c r="H1461">
        <v>2.6569512783409001E-3</v>
      </c>
    </row>
    <row r="1462" spans="1:8" x14ac:dyDescent="0.25">
      <c r="A1462" s="2">
        <v>1.1406227</v>
      </c>
      <c r="B1462">
        <v>-2.4323980999999999</v>
      </c>
      <c r="C1462">
        <v>2.5431732210840401E-3</v>
      </c>
      <c r="F1462" s="2">
        <v>1.15703</v>
      </c>
      <c r="G1462">
        <f t="shared" si="22"/>
        <v>1.140623749</v>
      </c>
      <c r="H1462">
        <v>-1.4942388569929199E-3</v>
      </c>
    </row>
    <row r="1463" spans="1:8" x14ac:dyDescent="0.25">
      <c r="A1463" s="2">
        <v>1.1414040000000001</v>
      </c>
      <c r="B1463">
        <v>-2.4297037000000001</v>
      </c>
      <c r="C1463">
        <v>2.9123093985057098E-3</v>
      </c>
      <c r="F1463" s="2">
        <v>1.1578113000000001</v>
      </c>
      <c r="G1463">
        <f t="shared" si="22"/>
        <v>1.1414050490000001</v>
      </c>
      <c r="H1463">
        <v>3.1667520501201399E-3</v>
      </c>
    </row>
    <row r="1464" spans="1:8" x14ac:dyDescent="0.25">
      <c r="A1464" s="2">
        <v>1.1421853</v>
      </c>
      <c r="B1464">
        <v>-2.4378256999999999</v>
      </c>
      <c r="C1464">
        <v>-5.9345547330004996E-3</v>
      </c>
      <c r="F1464" s="2">
        <v>1.1585926</v>
      </c>
      <c r="G1464">
        <f t="shared" si="22"/>
        <v>1.1421863489999999</v>
      </c>
      <c r="H1464">
        <v>-8.3522519198915707E-3</v>
      </c>
    </row>
    <row r="1465" spans="1:8" x14ac:dyDescent="0.25">
      <c r="A1465" s="2">
        <v>1.1429666000000001</v>
      </c>
      <c r="B1465">
        <v>-2.4390960000000002</v>
      </c>
      <c r="C1465">
        <v>5.8019051668659199E-3</v>
      </c>
      <c r="F1465" s="2">
        <v>1.1593739000000001</v>
      </c>
      <c r="G1465">
        <f t="shared" si="22"/>
        <v>1.142967649</v>
      </c>
      <c r="H1465">
        <v>-1.0847039088918199E-3</v>
      </c>
    </row>
    <row r="1466" spans="1:8" x14ac:dyDescent="0.25">
      <c r="A1466" s="2">
        <v>1.1437478999999999</v>
      </c>
      <c r="B1466">
        <v>-2.4315796000000001</v>
      </c>
      <c r="C1466" s="6">
        <v>3.1337091220165702E-3</v>
      </c>
      <c r="F1466" s="2">
        <v>1.1601551999999999</v>
      </c>
      <c r="G1466">
        <f t="shared" si="22"/>
        <v>1.1437489489999999</v>
      </c>
      <c r="H1466">
        <v>-3.1634200405833701E-3</v>
      </c>
    </row>
    <row r="1467" spans="1:8" x14ac:dyDescent="0.25">
      <c r="A1467" s="2">
        <v>1.1445292</v>
      </c>
      <c r="B1467">
        <v>-2.4287855999999999</v>
      </c>
      <c r="C1467">
        <v>-1.11594673347921E-2</v>
      </c>
      <c r="F1467" s="2">
        <v>1.1609365</v>
      </c>
      <c r="G1467">
        <f t="shared" si="22"/>
        <v>1.144530249</v>
      </c>
      <c r="H1467">
        <v>-8.4620714443935097E-3</v>
      </c>
    </row>
    <row r="1468" spans="1:8" x14ac:dyDescent="0.25">
      <c r="A1468" s="2">
        <v>1.1453104999999999</v>
      </c>
      <c r="B1468">
        <v>-2.4363758999999998</v>
      </c>
      <c r="C1468" s="6">
        <v>8.2512056125461794E-5</v>
      </c>
      <c r="F1468" s="2">
        <v>1.1617177999999999</v>
      </c>
      <c r="G1468">
        <f t="shared" si="22"/>
        <v>1.1453115489999999</v>
      </c>
      <c r="H1468">
        <v>6.7088362001265301E-3</v>
      </c>
    </row>
    <row r="1469" spans="1:8" x14ac:dyDescent="0.25">
      <c r="A1469" s="2">
        <v>1.1460918</v>
      </c>
      <c r="B1469">
        <v>-2.4470882</v>
      </c>
      <c r="C1469">
        <v>-2.0990793308512702E-3</v>
      </c>
      <c r="F1469" s="2">
        <v>1.1624991</v>
      </c>
      <c r="G1469">
        <f t="shared" si="22"/>
        <v>1.146092849</v>
      </c>
      <c r="H1469">
        <v>2.4265999622265499E-3</v>
      </c>
    </row>
    <row r="1470" spans="1:8" x14ac:dyDescent="0.25">
      <c r="A1470" s="2">
        <v>1.1468731000000001</v>
      </c>
      <c r="B1470">
        <v>-2.4306312000000001</v>
      </c>
      <c r="C1470">
        <v>-3.11332569262382E-3</v>
      </c>
      <c r="F1470" s="2">
        <v>1.1632804000000001</v>
      </c>
      <c r="G1470">
        <f t="shared" si="22"/>
        <v>1.1468741490000001</v>
      </c>
      <c r="H1470">
        <v>2.8182281544475798E-4</v>
      </c>
    </row>
    <row r="1471" spans="1:8" x14ac:dyDescent="0.25">
      <c r="A1471" s="2">
        <v>1.1476544</v>
      </c>
      <c r="B1471">
        <v>-2.4346888</v>
      </c>
      <c r="C1471">
        <v>3.2157448360915801E-3</v>
      </c>
      <c r="F1471" s="2">
        <v>1.1640617</v>
      </c>
      <c r="G1471">
        <f t="shared" si="22"/>
        <v>1.1476554489999999</v>
      </c>
      <c r="H1471">
        <v>5.4339386079682297E-3</v>
      </c>
    </row>
    <row r="1472" spans="1:8" x14ac:dyDescent="0.25">
      <c r="A1472" s="2">
        <v>1.1484357000000001</v>
      </c>
      <c r="B1472">
        <v>-2.4392288</v>
      </c>
      <c r="C1472">
        <v>3.9029506605380102E-4</v>
      </c>
      <c r="F1472" s="2">
        <v>1.1648430000000001</v>
      </c>
      <c r="G1472">
        <f t="shared" si="22"/>
        <v>1.148436749</v>
      </c>
      <c r="H1472">
        <v>4.6517693242208898E-3</v>
      </c>
    </row>
    <row r="1473" spans="1:8" x14ac:dyDescent="0.25">
      <c r="A1473" s="2">
        <v>1.1492169999999999</v>
      </c>
      <c r="B1473">
        <v>-2.434885</v>
      </c>
      <c r="C1473">
        <v>1.5686200154047E-3</v>
      </c>
      <c r="F1473" s="2">
        <v>1.1656242999999999</v>
      </c>
      <c r="G1473">
        <f t="shared" si="22"/>
        <v>1.1492180489999999</v>
      </c>
      <c r="H1473">
        <v>-1.3081885053185199E-3</v>
      </c>
    </row>
    <row r="1474" spans="1:8" x14ac:dyDescent="0.25">
      <c r="A1474" s="2">
        <v>1.1499983</v>
      </c>
      <c r="B1474">
        <v>-2.4466177999999998</v>
      </c>
      <c r="C1474">
        <v>4.4849359634342601E-3</v>
      </c>
      <c r="F1474" s="2">
        <v>1.1664056</v>
      </c>
      <c r="G1474">
        <f t="shared" si="22"/>
        <v>1.149999349</v>
      </c>
      <c r="H1474">
        <v>-8.6250997089918503E-3</v>
      </c>
    </row>
    <row r="1475" spans="1:8" x14ac:dyDescent="0.25">
      <c r="A1475" s="2">
        <v>1.1507795999999999</v>
      </c>
      <c r="B1475">
        <v>-2.4394827000000001</v>
      </c>
      <c r="C1475">
        <v>-3.3913572075853701E-3</v>
      </c>
      <c r="F1475" s="2">
        <v>1.1671868999999999</v>
      </c>
      <c r="G1475">
        <f t="shared" ref="G1475:G1538" si="23">F1475-$F$2</f>
        <v>1.1507806489999999</v>
      </c>
      <c r="H1475">
        <v>2.7965866586115002E-3</v>
      </c>
    </row>
    <row r="1476" spans="1:8" x14ac:dyDescent="0.25">
      <c r="A1476" s="2">
        <v>1.1515609</v>
      </c>
      <c r="B1476">
        <v>-2.4416112999999999</v>
      </c>
      <c r="C1476">
        <v>-4.3755122820572003E-3</v>
      </c>
      <c r="F1476" s="2">
        <v>1.1679682</v>
      </c>
      <c r="G1476">
        <f t="shared" si="23"/>
        <v>1.151561949</v>
      </c>
      <c r="H1476">
        <v>-5.5361632082355798E-4</v>
      </c>
    </row>
    <row r="1477" spans="1:8" x14ac:dyDescent="0.25">
      <c r="A1477" s="2">
        <v>1.1523422000000001</v>
      </c>
      <c r="B1477">
        <v>-2.4469078</v>
      </c>
      <c r="C1477">
        <v>3.5164984494096001E-3</v>
      </c>
      <c r="F1477" s="2">
        <v>1.1687495000000001</v>
      </c>
      <c r="G1477">
        <f t="shared" si="23"/>
        <v>1.1523432490000001</v>
      </c>
      <c r="H1477">
        <v>-5.6424391297662298E-3</v>
      </c>
    </row>
    <row r="1478" spans="1:8" x14ac:dyDescent="0.25">
      <c r="A1478" s="2">
        <v>1.1531235</v>
      </c>
      <c r="B1478">
        <v>-2.4317248</v>
      </c>
      <c r="C1478">
        <v>6.71690549070847E-3</v>
      </c>
      <c r="F1478" s="2">
        <v>1.1695306999999999</v>
      </c>
      <c r="G1478">
        <f t="shared" si="23"/>
        <v>1.1531244489999999</v>
      </c>
      <c r="H1478">
        <v>-6.4406046735052003E-3</v>
      </c>
    </row>
    <row r="1479" spans="1:8" x14ac:dyDescent="0.25">
      <c r="A1479" s="2">
        <v>1.1539048000000001</v>
      </c>
      <c r="B1479">
        <v>-2.4359682</v>
      </c>
      <c r="C1479">
        <v>-4.32074480428605E-4</v>
      </c>
      <c r="F1479" s="2">
        <v>1.170312</v>
      </c>
      <c r="G1479">
        <f t="shared" si="23"/>
        <v>1.153905749</v>
      </c>
      <c r="H1479">
        <v>-8.0374709472303806E-3</v>
      </c>
    </row>
    <row r="1480" spans="1:8" x14ac:dyDescent="0.25">
      <c r="A1480" s="2">
        <v>1.1546860999999999</v>
      </c>
      <c r="B1480">
        <v>-2.4380552999999998</v>
      </c>
      <c r="C1480">
        <v>-1.0653085466190201E-2</v>
      </c>
      <c r="F1480" s="2">
        <v>1.1710932999999999</v>
      </c>
      <c r="G1480">
        <f t="shared" si="23"/>
        <v>1.1546870489999999</v>
      </c>
      <c r="H1480">
        <v>8.0914297164989008E-3</v>
      </c>
    </row>
    <row r="1481" spans="1:8" x14ac:dyDescent="0.25">
      <c r="A1481" s="2">
        <v>1.1554674</v>
      </c>
      <c r="B1481">
        <v>-2.4328542</v>
      </c>
      <c r="C1481">
        <v>6.2783245531091696E-3</v>
      </c>
      <c r="F1481" s="2">
        <v>1.1718746</v>
      </c>
      <c r="G1481">
        <f t="shared" si="23"/>
        <v>1.155468349</v>
      </c>
      <c r="H1481">
        <v>1.4904690418442199E-2</v>
      </c>
    </row>
    <row r="1482" spans="1:8" x14ac:dyDescent="0.25">
      <c r="A1482" s="2">
        <v>1.1562486999999999</v>
      </c>
      <c r="B1482">
        <v>-2.4335873000000001</v>
      </c>
      <c r="C1482">
        <v>2.6569512783409001E-3</v>
      </c>
      <c r="F1482" s="2">
        <v>1.1726559000000001</v>
      </c>
      <c r="G1482">
        <f t="shared" si="23"/>
        <v>1.156249649</v>
      </c>
      <c r="H1482">
        <v>2.10001890317019E-3</v>
      </c>
    </row>
    <row r="1483" spans="1:8" x14ac:dyDescent="0.25">
      <c r="A1483" s="2">
        <v>1.15703</v>
      </c>
      <c r="B1483">
        <v>-2.4394851000000002</v>
      </c>
      <c r="C1483">
        <v>-1.4942388569929199E-3</v>
      </c>
      <c r="F1483" s="2">
        <v>1.1734372</v>
      </c>
      <c r="G1483">
        <f t="shared" si="23"/>
        <v>1.1570309489999999</v>
      </c>
      <c r="H1483">
        <v>9.7798494522517501E-3</v>
      </c>
    </row>
    <row r="1484" spans="1:8" x14ac:dyDescent="0.25">
      <c r="A1484" s="2">
        <v>1.1578113000000001</v>
      </c>
      <c r="B1484">
        <v>-2.4467273</v>
      </c>
      <c r="C1484">
        <v>3.1667520501201399E-3</v>
      </c>
      <c r="F1484" s="2">
        <v>1.1742185000000001</v>
      </c>
      <c r="G1484">
        <f t="shared" si="23"/>
        <v>1.157812249</v>
      </c>
      <c r="H1484">
        <v>-5.1998374900498797E-3</v>
      </c>
    </row>
    <row r="1485" spans="1:8" x14ac:dyDescent="0.25">
      <c r="A1485" s="2">
        <v>1.1585926</v>
      </c>
      <c r="B1485">
        <v>-2.4351598999999999</v>
      </c>
      <c r="C1485">
        <v>-8.3522519198915707E-3</v>
      </c>
      <c r="F1485" s="2">
        <v>1.1749997999999999</v>
      </c>
      <c r="G1485">
        <f t="shared" si="23"/>
        <v>1.1585935489999999</v>
      </c>
      <c r="H1485">
        <v>-1.58486093679477E-2</v>
      </c>
    </row>
    <row r="1486" spans="1:8" x14ac:dyDescent="0.25">
      <c r="A1486" s="2">
        <v>1.1593739000000001</v>
      </c>
      <c r="B1486">
        <v>-2.4383354000000002</v>
      </c>
      <c r="C1486">
        <v>-1.0847039088918199E-3</v>
      </c>
      <c r="F1486" s="2">
        <v>1.1757811</v>
      </c>
      <c r="G1486">
        <f t="shared" si="23"/>
        <v>1.159374849</v>
      </c>
      <c r="H1486">
        <v>1.15377338348752E-2</v>
      </c>
    </row>
    <row r="1487" spans="1:8" x14ac:dyDescent="0.25">
      <c r="A1487" s="2">
        <v>1.1601551999999999</v>
      </c>
      <c r="B1487">
        <v>-2.4432337</v>
      </c>
      <c r="C1487">
        <v>-3.1634200405833701E-3</v>
      </c>
      <c r="F1487" s="2">
        <v>1.1765623999999999</v>
      </c>
      <c r="G1487">
        <f t="shared" si="23"/>
        <v>1.1601561489999999</v>
      </c>
      <c r="H1487">
        <v>-8.3779553861106498E-3</v>
      </c>
    </row>
    <row r="1488" spans="1:8" x14ac:dyDescent="0.25">
      <c r="A1488" s="2">
        <v>1.1609365</v>
      </c>
      <c r="B1488">
        <v>-2.4438073999999999</v>
      </c>
      <c r="C1488">
        <v>-8.4620714443935097E-3</v>
      </c>
      <c r="F1488" s="2">
        <v>1.1773437</v>
      </c>
      <c r="G1488">
        <f t="shared" si="23"/>
        <v>1.160937449</v>
      </c>
      <c r="H1488">
        <v>-9.8155463404305098E-3</v>
      </c>
    </row>
    <row r="1489" spans="1:8" x14ac:dyDescent="0.25">
      <c r="A1489" s="2">
        <v>1.1617177999999999</v>
      </c>
      <c r="B1489">
        <v>-2.4451792000000001</v>
      </c>
      <c r="C1489">
        <v>6.7088362001265301E-3</v>
      </c>
      <c r="F1489" s="2">
        <v>1.1781250000000001</v>
      </c>
      <c r="G1489">
        <f t="shared" si="23"/>
        <v>1.1617187490000001</v>
      </c>
      <c r="H1489">
        <v>1.40372062410959E-3</v>
      </c>
    </row>
    <row r="1490" spans="1:8" x14ac:dyDescent="0.25">
      <c r="A1490" s="2">
        <v>1.1624991</v>
      </c>
      <c r="B1490">
        <v>-2.4288685000000001</v>
      </c>
      <c r="C1490">
        <v>2.4265999622265499E-3</v>
      </c>
      <c r="F1490" s="2">
        <v>1.1789063</v>
      </c>
      <c r="G1490">
        <f t="shared" si="23"/>
        <v>1.1625000489999999</v>
      </c>
      <c r="H1490" s="6">
        <v>-8.0284491492048401E-5</v>
      </c>
    </row>
    <row r="1491" spans="1:8" x14ac:dyDescent="0.25">
      <c r="A1491" s="2">
        <v>1.1632804000000001</v>
      </c>
      <c r="B1491">
        <v>-2.4219257999999999</v>
      </c>
      <c r="C1491">
        <v>2.8182281544475798E-4</v>
      </c>
      <c r="F1491" s="2">
        <v>1.1796876000000001</v>
      </c>
      <c r="G1491">
        <f t="shared" si="23"/>
        <v>1.163281349</v>
      </c>
      <c r="H1491">
        <v>1.6030923028779499E-3</v>
      </c>
    </row>
    <row r="1492" spans="1:8" x14ac:dyDescent="0.25">
      <c r="A1492" s="2">
        <v>1.1640617</v>
      </c>
      <c r="B1492">
        <v>-2.4346456999999999</v>
      </c>
      <c r="C1492">
        <v>5.4339386079682297E-3</v>
      </c>
      <c r="F1492" s="2">
        <v>1.1804688999999999</v>
      </c>
      <c r="G1492">
        <f t="shared" si="23"/>
        <v>1.1640626489999999</v>
      </c>
      <c r="H1492">
        <v>-6.2392472442426E-3</v>
      </c>
    </row>
    <row r="1493" spans="1:8" x14ac:dyDescent="0.25">
      <c r="A1493" s="2">
        <v>1.1648430000000001</v>
      </c>
      <c r="B1493">
        <v>-2.4269261000000002</v>
      </c>
      <c r="C1493">
        <v>4.6517693242208898E-3</v>
      </c>
      <c r="F1493" s="2">
        <v>1.1812502</v>
      </c>
      <c r="G1493">
        <f t="shared" si="23"/>
        <v>1.164843949</v>
      </c>
      <c r="H1493">
        <v>4.0675373823678201E-3</v>
      </c>
    </row>
    <row r="1494" spans="1:8" x14ac:dyDescent="0.25">
      <c r="A1494" s="2">
        <v>1.1656242999999999</v>
      </c>
      <c r="B1494">
        <v>-2.4418929</v>
      </c>
      <c r="C1494">
        <v>-1.3081885053185199E-3</v>
      </c>
      <c r="F1494" s="2">
        <v>1.1820314999999999</v>
      </c>
      <c r="G1494">
        <f t="shared" si="23"/>
        <v>1.1656252489999999</v>
      </c>
      <c r="H1494">
        <v>1.0819492313484801E-2</v>
      </c>
    </row>
    <row r="1495" spans="1:8" x14ac:dyDescent="0.25">
      <c r="A1495" s="2">
        <v>1.1664056</v>
      </c>
      <c r="B1495">
        <v>-2.4525277999999999</v>
      </c>
      <c r="C1495">
        <v>-8.6250997089918503E-3</v>
      </c>
      <c r="F1495" s="2">
        <v>1.1828128</v>
      </c>
      <c r="G1495">
        <f t="shared" si="23"/>
        <v>1.166406549</v>
      </c>
      <c r="H1495">
        <v>3.1814846226899999E-3</v>
      </c>
    </row>
    <row r="1496" spans="1:8" x14ac:dyDescent="0.25">
      <c r="A1496" s="2">
        <v>1.1671868999999999</v>
      </c>
      <c r="B1496">
        <v>-2.4250731000000001</v>
      </c>
      <c r="C1496">
        <v>2.7965866586115002E-3</v>
      </c>
      <c r="F1496" s="2">
        <v>1.1835941000000001</v>
      </c>
      <c r="G1496">
        <f t="shared" si="23"/>
        <v>1.1671878490000001</v>
      </c>
      <c r="H1496">
        <v>-6.6181976139419799E-3</v>
      </c>
    </row>
    <row r="1497" spans="1:8" x14ac:dyDescent="0.25">
      <c r="A1497" s="2">
        <v>1.1679682</v>
      </c>
      <c r="B1497">
        <v>-2.4448542999999998</v>
      </c>
      <c r="C1497">
        <v>-5.5361632082355798E-4</v>
      </c>
      <c r="F1497" s="2">
        <v>1.1843754</v>
      </c>
      <c r="G1497">
        <f t="shared" si="23"/>
        <v>1.1679691489999999</v>
      </c>
      <c r="H1497">
        <v>-3.6461272745735001E-3</v>
      </c>
    </row>
    <row r="1498" spans="1:8" x14ac:dyDescent="0.25">
      <c r="A1498" s="2">
        <v>1.1687495000000001</v>
      </c>
      <c r="B1498">
        <v>-2.4460540000000002</v>
      </c>
      <c r="C1498">
        <v>-5.6424391297662298E-3</v>
      </c>
      <c r="F1498" s="2">
        <v>1.1851567000000001</v>
      </c>
      <c r="G1498">
        <f t="shared" si="23"/>
        <v>1.168750449</v>
      </c>
      <c r="H1498">
        <v>-7.3110922987020498E-4</v>
      </c>
    </row>
    <row r="1499" spans="1:8" x14ac:dyDescent="0.25">
      <c r="A1499" s="2">
        <v>1.1695306999999999</v>
      </c>
      <c r="B1499">
        <v>-2.4344735000000002</v>
      </c>
      <c r="C1499">
        <v>-6.4406046735052003E-3</v>
      </c>
      <c r="F1499" s="2">
        <v>1.1859379999999999</v>
      </c>
      <c r="G1499">
        <f t="shared" si="23"/>
        <v>1.1695317489999999</v>
      </c>
      <c r="H1499">
        <v>-6.3520040829070099E-3</v>
      </c>
    </row>
    <row r="1500" spans="1:8" x14ac:dyDescent="0.25">
      <c r="A1500" s="2">
        <v>1.170312</v>
      </c>
      <c r="B1500">
        <v>-2.4354781999999999</v>
      </c>
      <c r="C1500">
        <v>-8.0374709472303806E-3</v>
      </c>
      <c r="F1500" s="2">
        <v>1.1867193</v>
      </c>
      <c r="G1500">
        <f t="shared" si="23"/>
        <v>1.170313049</v>
      </c>
      <c r="H1500">
        <v>-1.9131886874327599E-3</v>
      </c>
    </row>
    <row r="1501" spans="1:8" x14ac:dyDescent="0.25">
      <c r="A1501" s="2">
        <v>1.1710932999999999</v>
      </c>
      <c r="B1501">
        <v>-2.4332216</v>
      </c>
      <c r="C1501">
        <v>8.0914297164989008E-3</v>
      </c>
      <c r="F1501" s="2">
        <v>1.1875005999999999</v>
      </c>
      <c r="G1501">
        <f t="shared" si="23"/>
        <v>1.1710943489999999</v>
      </c>
      <c r="H1501">
        <v>4.7995577253650999E-3</v>
      </c>
    </row>
    <row r="1502" spans="1:8" x14ac:dyDescent="0.25">
      <c r="A1502" s="2">
        <v>1.1718746</v>
      </c>
      <c r="B1502">
        <v>-2.4404278000000001</v>
      </c>
      <c r="C1502">
        <v>1.4904690418442199E-2</v>
      </c>
      <c r="F1502" s="2">
        <v>1.1882819</v>
      </c>
      <c r="G1502">
        <f t="shared" si="23"/>
        <v>1.171875649</v>
      </c>
      <c r="H1502">
        <v>-1.71550404772907E-4</v>
      </c>
    </row>
    <row r="1503" spans="1:8" x14ac:dyDescent="0.25">
      <c r="A1503" s="2">
        <v>1.1726559000000001</v>
      </c>
      <c r="B1503">
        <v>-2.4294411999999999</v>
      </c>
      <c r="C1503">
        <v>2.10001890317019E-3</v>
      </c>
      <c r="F1503" s="2">
        <v>1.1890632000000001</v>
      </c>
      <c r="G1503">
        <f t="shared" si="23"/>
        <v>1.1726569490000001</v>
      </c>
      <c r="H1503">
        <v>1.79873683314366E-3</v>
      </c>
    </row>
    <row r="1504" spans="1:8" x14ac:dyDescent="0.25">
      <c r="A1504" s="2">
        <v>1.1734372</v>
      </c>
      <c r="B1504">
        <v>-2.4219434</v>
      </c>
      <c r="C1504">
        <v>9.7798494522517501E-3</v>
      </c>
      <c r="F1504" s="2">
        <v>1.1898445</v>
      </c>
      <c r="G1504">
        <f t="shared" si="23"/>
        <v>1.1734382489999999</v>
      </c>
      <c r="H1504">
        <v>-1.2954212976245999E-4</v>
      </c>
    </row>
    <row r="1505" spans="1:8" x14ac:dyDescent="0.25">
      <c r="A1505" s="2">
        <v>1.1742185000000001</v>
      </c>
      <c r="B1505">
        <v>-2.4288132</v>
      </c>
      <c r="C1505">
        <v>-5.1998374900498797E-3</v>
      </c>
      <c r="F1505" s="2">
        <v>1.1906258000000001</v>
      </c>
      <c r="G1505">
        <f t="shared" si="23"/>
        <v>1.174219549</v>
      </c>
      <c r="H1505">
        <v>9.6824969796714296E-3</v>
      </c>
    </row>
    <row r="1506" spans="1:8" x14ac:dyDescent="0.25">
      <c r="A1506" s="2">
        <v>1.1749997999999999</v>
      </c>
      <c r="B1506">
        <v>-2.4378473999999999</v>
      </c>
      <c r="C1506">
        <v>-1.58486093679477E-2</v>
      </c>
      <c r="F1506" s="2">
        <v>1.1914070999999999</v>
      </c>
      <c r="G1506">
        <f t="shared" si="23"/>
        <v>1.1750008489999999</v>
      </c>
      <c r="H1506">
        <v>1.62608034563697E-2</v>
      </c>
    </row>
    <row r="1507" spans="1:8" x14ac:dyDescent="0.25">
      <c r="A1507" s="2">
        <v>1.1757811</v>
      </c>
      <c r="B1507">
        <v>-2.4340684000000001</v>
      </c>
      <c r="C1507">
        <v>1.15377338348752E-2</v>
      </c>
      <c r="F1507" s="2">
        <v>1.1921884</v>
      </c>
      <c r="G1507">
        <f t="shared" si="23"/>
        <v>1.175782149</v>
      </c>
      <c r="H1507">
        <v>-9.2215791044415393E-3</v>
      </c>
    </row>
    <row r="1508" spans="1:8" x14ac:dyDescent="0.25">
      <c r="A1508" s="2">
        <v>1.1765623999999999</v>
      </c>
      <c r="B1508">
        <v>-2.4303720000000002</v>
      </c>
      <c r="C1508">
        <v>-8.3779553861106498E-3</v>
      </c>
      <c r="F1508" s="2">
        <v>1.1929696999999999</v>
      </c>
      <c r="G1508">
        <f t="shared" si="23"/>
        <v>1.1765634489999999</v>
      </c>
      <c r="H1508">
        <v>6.3483993550551496E-4</v>
      </c>
    </row>
    <row r="1509" spans="1:8" x14ac:dyDescent="0.25">
      <c r="A1509" s="2">
        <v>1.1773437</v>
      </c>
      <c r="B1509">
        <v>-2.4351734999999999</v>
      </c>
      <c r="C1509">
        <v>-9.8155463404305098E-3</v>
      </c>
      <c r="F1509" s="2">
        <v>1.193751</v>
      </c>
      <c r="G1509">
        <f t="shared" si="23"/>
        <v>1.177344749</v>
      </c>
      <c r="H1509">
        <v>4.90329096386996E-4</v>
      </c>
    </row>
    <row r="1510" spans="1:8" x14ac:dyDescent="0.25">
      <c r="A1510" s="2">
        <v>1.1781250000000001</v>
      </c>
      <c r="B1510">
        <v>-2.4299559999999998</v>
      </c>
      <c r="C1510">
        <v>1.40372062410959E-3</v>
      </c>
      <c r="F1510" s="2">
        <v>1.1945323000000001</v>
      </c>
      <c r="G1510">
        <f t="shared" si="23"/>
        <v>1.1781260490000001</v>
      </c>
      <c r="H1510">
        <v>-4.88350728077572E-3</v>
      </c>
    </row>
    <row r="1511" spans="1:8" x14ac:dyDescent="0.25">
      <c r="A1511" s="2">
        <v>1.1789063</v>
      </c>
      <c r="B1511">
        <v>-2.4225398999999999</v>
      </c>
      <c r="C1511" s="6">
        <v>-8.0284491492048401E-5</v>
      </c>
      <c r="F1511" s="2">
        <v>1.1953136</v>
      </c>
      <c r="G1511">
        <f t="shared" si="23"/>
        <v>1.1789073489999999</v>
      </c>
      <c r="H1511">
        <v>-1.3780912400959E-2</v>
      </c>
    </row>
    <row r="1512" spans="1:8" x14ac:dyDescent="0.25">
      <c r="A1512" s="2">
        <v>1.1796876000000001</v>
      </c>
      <c r="B1512">
        <v>-2.4268774999999998</v>
      </c>
      <c r="C1512">
        <v>1.6030923028779499E-3</v>
      </c>
      <c r="F1512" s="2">
        <v>1.1960949000000001</v>
      </c>
      <c r="G1512">
        <f t="shared" si="23"/>
        <v>1.179688649</v>
      </c>
      <c r="H1512">
        <v>-8.7796399501934106E-3</v>
      </c>
    </row>
    <row r="1513" spans="1:8" x14ac:dyDescent="0.25">
      <c r="A1513" s="2">
        <v>1.1804688999999999</v>
      </c>
      <c r="B1513">
        <v>-2.4244115000000002</v>
      </c>
      <c r="C1513">
        <v>-6.2392472442426E-3</v>
      </c>
      <c r="F1513" s="2">
        <v>1.1968761999999999</v>
      </c>
      <c r="G1513">
        <f t="shared" si="23"/>
        <v>1.1804699489999999</v>
      </c>
      <c r="H1513">
        <v>6.5293719277061801E-3</v>
      </c>
    </row>
    <row r="1514" spans="1:8" x14ac:dyDescent="0.25">
      <c r="A1514" s="2">
        <v>1.1812502</v>
      </c>
      <c r="B1514">
        <v>-2.4259645999999999</v>
      </c>
      <c r="C1514">
        <v>4.0675373823678201E-3</v>
      </c>
      <c r="F1514" s="2">
        <v>1.1976575</v>
      </c>
      <c r="G1514">
        <f t="shared" si="23"/>
        <v>1.181251249</v>
      </c>
      <c r="H1514">
        <v>3.60462849876145E-3</v>
      </c>
    </row>
    <row r="1515" spans="1:8" x14ac:dyDescent="0.25">
      <c r="A1515" s="2">
        <v>1.1820314999999999</v>
      </c>
      <c r="B1515">
        <v>-2.4159465</v>
      </c>
      <c r="C1515">
        <v>1.0819492313484801E-2</v>
      </c>
      <c r="F1515" s="2">
        <v>1.1984387999999999</v>
      </c>
      <c r="G1515">
        <f t="shared" si="23"/>
        <v>1.1820325489999999</v>
      </c>
      <c r="H1515">
        <v>1.1087088342477701E-2</v>
      </c>
    </row>
    <row r="1516" spans="1:8" x14ac:dyDescent="0.25">
      <c r="A1516" s="2">
        <v>1.1828128</v>
      </c>
      <c r="B1516">
        <v>-2.4093155999999998</v>
      </c>
      <c r="C1516">
        <v>3.1814846226899999E-3</v>
      </c>
      <c r="F1516" s="2">
        <v>1.1992201</v>
      </c>
      <c r="G1516">
        <f t="shared" si="23"/>
        <v>1.182813849</v>
      </c>
      <c r="H1516">
        <v>4.4480967869144003E-3</v>
      </c>
    </row>
    <row r="1517" spans="1:8" x14ac:dyDescent="0.25">
      <c r="A1517" s="2">
        <v>1.1835941000000001</v>
      </c>
      <c r="B1517">
        <v>-2.4348309000000001</v>
      </c>
      <c r="C1517">
        <v>-6.6181976139419799E-3</v>
      </c>
      <c r="F1517" s="2">
        <v>1.2000014000000001</v>
      </c>
      <c r="G1517">
        <f t="shared" si="23"/>
        <v>1.1835951490000001</v>
      </c>
      <c r="H1517">
        <v>-3.9968143291379101E-3</v>
      </c>
    </row>
    <row r="1518" spans="1:8" x14ac:dyDescent="0.25">
      <c r="A1518" s="2">
        <v>1.1843754</v>
      </c>
      <c r="B1518">
        <v>-2.4250543000000002</v>
      </c>
      <c r="C1518">
        <v>-3.6461272745735001E-3</v>
      </c>
      <c r="F1518" s="2">
        <v>1.2007827</v>
      </c>
      <c r="G1518">
        <f t="shared" si="23"/>
        <v>1.1843764489999999</v>
      </c>
      <c r="H1518">
        <v>4.5340270396263304E-3</v>
      </c>
    </row>
    <row r="1519" spans="1:8" x14ac:dyDescent="0.25">
      <c r="A1519" s="2">
        <v>1.1851567000000001</v>
      </c>
      <c r="B1519">
        <v>-2.4253521</v>
      </c>
      <c r="C1519">
        <v>-7.3110922987020498E-4</v>
      </c>
      <c r="F1519" s="2">
        <v>1.2015640000000001</v>
      </c>
      <c r="G1519">
        <f t="shared" si="23"/>
        <v>1.185157749</v>
      </c>
      <c r="H1519">
        <v>8.9605228306188795E-3</v>
      </c>
    </row>
    <row r="1520" spans="1:8" x14ac:dyDescent="0.25">
      <c r="A1520" s="2">
        <v>1.1859379999999999</v>
      </c>
      <c r="B1520">
        <v>-2.4308578999999999</v>
      </c>
      <c r="C1520">
        <v>-6.3520040829070099E-3</v>
      </c>
      <c r="F1520" s="2">
        <v>1.2023453</v>
      </c>
      <c r="G1520">
        <f t="shared" si="23"/>
        <v>1.1859390489999999</v>
      </c>
      <c r="H1520">
        <v>-1.5301032181186299E-2</v>
      </c>
    </row>
    <row r="1521" spans="1:8" x14ac:dyDescent="0.25">
      <c r="A1521" s="2">
        <v>1.1867193</v>
      </c>
      <c r="B1521">
        <v>-2.4398360000000001</v>
      </c>
      <c r="C1521">
        <v>-1.9131886874327599E-3</v>
      </c>
      <c r="F1521" s="2">
        <v>1.2031265</v>
      </c>
      <c r="G1521">
        <f t="shared" si="23"/>
        <v>1.1867202489999999</v>
      </c>
      <c r="H1521">
        <v>-1.64843326117043E-3</v>
      </c>
    </row>
    <row r="1522" spans="1:8" x14ac:dyDescent="0.25">
      <c r="A1522" s="2">
        <v>1.1875005999999999</v>
      </c>
      <c r="B1522">
        <v>-2.4349159999999999</v>
      </c>
      <c r="C1522">
        <v>4.7995577253650999E-3</v>
      </c>
      <c r="F1522" s="2">
        <v>1.2039078000000001</v>
      </c>
      <c r="G1522">
        <f t="shared" si="23"/>
        <v>1.187501549</v>
      </c>
      <c r="H1522">
        <v>5.1690418157122201E-3</v>
      </c>
    </row>
    <row r="1523" spans="1:8" x14ac:dyDescent="0.25">
      <c r="A1523" s="2">
        <v>1.1882819</v>
      </c>
      <c r="B1523">
        <v>-2.4196426999999998</v>
      </c>
      <c r="C1523">
        <v>-1.71550404772907E-4</v>
      </c>
      <c r="F1523" s="2">
        <v>1.2046891</v>
      </c>
      <c r="G1523">
        <f t="shared" si="23"/>
        <v>1.1882828489999999</v>
      </c>
      <c r="H1523">
        <v>-1.19582811943481E-2</v>
      </c>
    </row>
    <row r="1524" spans="1:8" x14ac:dyDescent="0.25">
      <c r="A1524" s="2">
        <v>1.1890632000000001</v>
      </c>
      <c r="B1524">
        <v>-2.4225998</v>
      </c>
      <c r="C1524">
        <v>1.79873683314366E-3</v>
      </c>
      <c r="F1524" s="2">
        <v>1.2054704000000001</v>
      </c>
      <c r="G1524">
        <f t="shared" si="23"/>
        <v>1.189064149</v>
      </c>
      <c r="H1524">
        <v>7.4796652921259397E-3</v>
      </c>
    </row>
    <row r="1525" spans="1:8" x14ac:dyDescent="0.25">
      <c r="A1525" s="2">
        <v>1.1898445</v>
      </c>
      <c r="B1525">
        <v>-2.4151927999999998</v>
      </c>
      <c r="C1525">
        <v>-1.2954212976245999E-4</v>
      </c>
      <c r="F1525" s="2">
        <v>1.2062516999999999</v>
      </c>
      <c r="G1525">
        <f t="shared" si="23"/>
        <v>1.1898454489999999</v>
      </c>
      <c r="H1525">
        <v>3.1627290228724001E-3</v>
      </c>
    </row>
    <row r="1526" spans="1:8" x14ac:dyDescent="0.25">
      <c r="A1526" s="2">
        <v>1.1906258000000001</v>
      </c>
      <c r="B1526">
        <v>-2.4219729999999999</v>
      </c>
      <c r="C1526">
        <v>9.6824969796714296E-3</v>
      </c>
      <c r="F1526" s="2">
        <v>1.207033</v>
      </c>
      <c r="G1526">
        <f t="shared" si="23"/>
        <v>1.190626749</v>
      </c>
      <c r="H1526">
        <v>-2.12832358499723E-3</v>
      </c>
    </row>
    <row r="1527" spans="1:8" x14ac:dyDescent="0.25">
      <c r="A1527" s="2">
        <v>1.1914070999999999</v>
      </c>
      <c r="B1527">
        <v>-2.4306578999999999</v>
      </c>
      <c r="C1527">
        <v>1.62608034563697E-2</v>
      </c>
      <c r="F1527" s="2">
        <v>1.2078142999999999</v>
      </c>
      <c r="G1527">
        <f t="shared" si="23"/>
        <v>1.1914080489999999</v>
      </c>
      <c r="H1527">
        <v>-4.2619297418664704E-3</v>
      </c>
    </row>
    <row r="1528" spans="1:8" x14ac:dyDescent="0.25">
      <c r="A1528" s="2">
        <v>1.1921884</v>
      </c>
      <c r="B1528">
        <v>-2.4224543999999999</v>
      </c>
      <c r="C1528">
        <v>-9.2215791044415393E-3</v>
      </c>
      <c r="F1528" s="2">
        <v>1.2085956</v>
      </c>
      <c r="G1528">
        <f t="shared" si="23"/>
        <v>1.192189349</v>
      </c>
      <c r="H1528">
        <v>-2.5037674460651601E-3</v>
      </c>
    </row>
    <row r="1529" spans="1:8" x14ac:dyDescent="0.25">
      <c r="A1529" s="2">
        <v>1.1929696999999999</v>
      </c>
      <c r="B1529">
        <v>-2.4184245999999998</v>
      </c>
      <c r="C1529">
        <v>6.3483993550551496E-4</v>
      </c>
      <c r="F1529" s="2">
        <v>1.2093769000000001</v>
      </c>
      <c r="G1529">
        <f t="shared" si="23"/>
        <v>1.192970649</v>
      </c>
      <c r="H1529">
        <v>5.8666429847965803E-3</v>
      </c>
    </row>
    <row r="1530" spans="1:8" x14ac:dyDescent="0.25">
      <c r="A1530" s="2">
        <v>1.193751</v>
      </c>
      <c r="B1530">
        <v>-2.4431956000000001</v>
      </c>
      <c r="C1530">
        <v>4.90329096386996E-4</v>
      </c>
      <c r="F1530" s="2">
        <v>1.2101582</v>
      </c>
      <c r="G1530">
        <f t="shared" si="23"/>
        <v>1.1937519489999999</v>
      </c>
      <c r="H1530">
        <v>-4.9746633113184604E-3</v>
      </c>
    </row>
    <row r="1531" spans="1:8" x14ac:dyDescent="0.25">
      <c r="A1531" s="2">
        <v>1.1945323000000001</v>
      </c>
      <c r="B1531">
        <v>-2.4300842</v>
      </c>
      <c r="C1531">
        <v>-4.88350728077572E-3</v>
      </c>
      <c r="F1531" s="2">
        <v>1.2109395000000001</v>
      </c>
      <c r="G1531">
        <f t="shared" si="23"/>
        <v>1.194533249</v>
      </c>
      <c r="H1531">
        <v>-1.13950460313435E-2</v>
      </c>
    </row>
    <row r="1532" spans="1:8" x14ac:dyDescent="0.25">
      <c r="A1532" s="2">
        <v>1.1953136</v>
      </c>
      <c r="B1532">
        <v>-2.423794</v>
      </c>
      <c r="C1532">
        <v>-1.3780912400959E-2</v>
      </c>
      <c r="F1532" s="2">
        <v>1.2117207999999999</v>
      </c>
      <c r="G1532">
        <f t="shared" si="23"/>
        <v>1.1953145489999999</v>
      </c>
      <c r="H1532">
        <v>4.9493345449383799E-4</v>
      </c>
    </row>
    <row r="1533" spans="1:8" x14ac:dyDescent="0.25">
      <c r="A1533" s="2">
        <v>1.1960949000000001</v>
      </c>
      <c r="B1533">
        <v>-2.4414050999999999</v>
      </c>
      <c r="C1533">
        <v>-8.7796399501934106E-3</v>
      </c>
      <c r="F1533" s="2">
        <v>1.2125021</v>
      </c>
      <c r="G1533">
        <f t="shared" si="23"/>
        <v>1.196095849</v>
      </c>
      <c r="H1533">
        <v>9.4414036352953607E-3</v>
      </c>
    </row>
    <row r="1534" spans="1:8" x14ac:dyDescent="0.25">
      <c r="A1534" s="2">
        <v>1.1968761999999999</v>
      </c>
      <c r="B1534">
        <v>-2.4223808999999998</v>
      </c>
      <c r="C1534">
        <v>6.5293719277061801E-3</v>
      </c>
      <c r="F1534" s="2">
        <v>1.2132833999999999</v>
      </c>
      <c r="G1534">
        <f t="shared" si="23"/>
        <v>1.1968771489999999</v>
      </c>
      <c r="H1534">
        <v>4.8878699819067404E-3</v>
      </c>
    </row>
    <row r="1535" spans="1:8" x14ac:dyDescent="0.25">
      <c r="A1535" s="2">
        <v>1.1976575</v>
      </c>
      <c r="B1535">
        <v>-2.4270170000000002</v>
      </c>
      <c r="C1535">
        <v>3.60462849876145E-3</v>
      </c>
      <c r="F1535" s="2">
        <v>1.2140647</v>
      </c>
      <c r="G1535">
        <f t="shared" si="23"/>
        <v>1.197658449</v>
      </c>
      <c r="H1535">
        <v>2.7072077988619498E-3</v>
      </c>
    </row>
    <row r="1536" spans="1:8" x14ac:dyDescent="0.25">
      <c r="A1536" s="2">
        <v>1.1984387999999999</v>
      </c>
      <c r="B1536">
        <v>-2.4324659999999998</v>
      </c>
      <c r="C1536">
        <v>1.1087088342477701E-2</v>
      </c>
      <c r="F1536" s="2">
        <v>1.2148460000000001</v>
      </c>
      <c r="G1536">
        <f t="shared" si="23"/>
        <v>1.1984397490000001</v>
      </c>
      <c r="H1536">
        <v>3.1799644792055602E-3</v>
      </c>
    </row>
    <row r="1537" spans="1:8" x14ac:dyDescent="0.25">
      <c r="A1537" s="2">
        <v>1.1992201</v>
      </c>
      <c r="B1537">
        <v>-2.4346700000000001</v>
      </c>
      <c r="C1537">
        <v>4.4480967869144003E-3</v>
      </c>
      <c r="F1537" s="2">
        <v>1.2156273</v>
      </c>
      <c r="G1537">
        <f t="shared" si="23"/>
        <v>1.1992210489999999</v>
      </c>
      <c r="H1537">
        <v>1.0832307495929601E-2</v>
      </c>
    </row>
    <row r="1538" spans="1:8" x14ac:dyDescent="0.25">
      <c r="A1538" s="2">
        <v>1.2000014000000001</v>
      </c>
      <c r="B1538">
        <v>-2.4328623</v>
      </c>
      <c r="C1538">
        <v>-3.9968143291379101E-3</v>
      </c>
      <c r="F1538" s="2">
        <v>1.2164086000000001</v>
      </c>
      <c r="G1538">
        <f t="shared" si="23"/>
        <v>1.200002349</v>
      </c>
      <c r="H1538">
        <v>-9.9738417874238698E-3</v>
      </c>
    </row>
    <row r="1539" spans="1:8" x14ac:dyDescent="0.25">
      <c r="A1539" s="2">
        <v>1.2007827</v>
      </c>
      <c r="B1539">
        <v>-2.4243676999999999</v>
      </c>
      <c r="C1539">
        <v>4.5340270396263304E-3</v>
      </c>
      <c r="F1539" s="2">
        <v>1.2171898999999999</v>
      </c>
      <c r="G1539">
        <f t="shared" ref="G1539:G1602" si="24">F1539-$F$2</f>
        <v>1.2007836489999999</v>
      </c>
      <c r="H1539">
        <v>-5.7904946758597199E-3</v>
      </c>
    </row>
    <row r="1540" spans="1:8" x14ac:dyDescent="0.25">
      <c r="A1540" s="2">
        <v>1.2015640000000001</v>
      </c>
      <c r="B1540">
        <v>-2.4350507000000001</v>
      </c>
      <c r="C1540">
        <v>8.9605228306188795E-3</v>
      </c>
      <c r="F1540" s="2">
        <v>1.2179712</v>
      </c>
      <c r="G1540">
        <f t="shared" si="24"/>
        <v>1.201564949</v>
      </c>
      <c r="H1540">
        <v>-6.0792318719463997E-3</v>
      </c>
    </row>
    <row r="1541" spans="1:8" x14ac:dyDescent="0.25">
      <c r="A1541" s="2">
        <v>1.2023453</v>
      </c>
      <c r="B1541">
        <v>-2.4413149000000001</v>
      </c>
      <c r="C1541">
        <v>-1.5301032181186299E-2</v>
      </c>
      <c r="F1541" s="2">
        <v>1.2187524999999999</v>
      </c>
      <c r="G1541">
        <f t="shared" si="24"/>
        <v>1.2023462489999999</v>
      </c>
      <c r="H1541">
        <v>8.6896684763890599E-4</v>
      </c>
    </row>
    <row r="1542" spans="1:8" x14ac:dyDescent="0.25">
      <c r="A1542" s="2">
        <v>1.2031265</v>
      </c>
      <c r="B1542">
        <v>-2.4292726999999998</v>
      </c>
      <c r="C1542">
        <v>-1.64843326117043E-3</v>
      </c>
      <c r="F1542" s="2">
        <v>1.2195338</v>
      </c>
      <c r="G1542">
        <f t="shared" si="24"/>
        <v>1.203127549</v>
      </c>
      <c r="H1542">
        <v>7.9593499664462998E-4</v>
      </c>
    </row>
    <row r="1543" spans="1:8" x14ac:dyDescent="0.25">
      <c r="A1543" s="2">
        <v>1.2039078000000001</v>
      </c>
      <c r="B1543">
        <v>-2.4202602</v>
      </c>
      <c r="C1543">
        <v>5.1690418157122201E-3</v>
      </c>
      <c r="F1543" s="2">
        <v>1.2203151000000001</v>
      </c>
      <c r="G1543">
        <f t="shared" si="24"/>
        <v>1.2039088490000001</v>
      </c>
      <c r="H1543">
        <v>-2.1554803917923399E-3</v>
      </c>
    </row>
    <row r="1544" spans="1:8" x14ac:dyDescent="0.25">
      <c r="A1544" s="2">
        <v>1.2046891</v>
      </c>
      <c r="B1544">
        <v>-2.4248574000000001</v>
      </c>
      <c r="C1544">
        <v>-1.19582811943481E-2</v>
      </c>
      <c r="F1544" s="2">
        <v>1.2210964</v>
      </c>
      <c r="G1544">
        <f t="shared" si="24"/>
        <v>1.2046901489999999</v>
      </c>
      <c r="H1544" s="6">
        <v>-4.4269895789546299E-5</v>
      </c>
    </row>
    <row r="1545" spans="1:8" x14ac:dyDescent="0.25">
      <c r="A1545" s="2">
        <v>1.2054704000000001</v>
      </c>
      <c r="B1545">
        <v>-2.4271430999999999</v>
      </c>
      <c r="C1545">
        <v>7.4796652921259397E-3</v>
      </c>
      <c r="F1545" s="2">
        <v>1.2218777000000001</v>
      </c>
      <c r="G1545">
        <f t="shared" si="24"/>
        <v>1.205471449</v>
      </c>
      <c r="H1545">
        <v>-7.7214345772522296E-3</v>
      </c>
    </row>
    <row r="1546" spans="1:8" x14ac:dyDescent="0.25">
      <c r="A1546" s="2">
        <v>1.2062516999999999</v>
      </c>
      <c r="B1546">
        <v>-2.4269028000000001</v>
      </c>
      <c r="C1546">
        <v>3.1627290228724001E-3</v>
      </c>
      <c r="F1546" s="2">
        <v>1.2226589999999999</v>
      </c>
      <c r="G1546">
        <f t="shared" si="24"/>
        <v>1.2062527489999999</v>
      </c>
      <c r="H1546">
        <v>7.3449631537059797E-4</v>
      </c>
    </row>
    <row r="1547" spans="1:8" x14ac:dyDescent="0.25">
      <c r="A1547" s="2">
        <v>1.207033</v>
      </c>
      <c r="B1547">
        <v>-2.4195161000000001</v>
      </c>
      <c r="C1547">
        <v>-2.12832358499723E-3</v>
      </c>
      <c r="F1547" s="2">
        <v>1.2234403</v>
      </c>
      <c r="G1547">
        <f t="shared" si="24"/>
        <v>1.207034049</v>
      </c>
      <c r="H1547">
        <v>9.9103703831348298E-4</v>
      </c>
    </row>
    <row r="1548" spans="1:8" x14ac:dyDescent="0.25">
      <c r="A1548" s="2">
        <v>1.2078142999999999</v>
      </c>
      <c r="B1548">
        <v>-2.4406344999999998</v>
      </c>
      <c r="C1548">
        <v>-4.2619297418664704E-3</v>
      </c>
      <c r="F1548" s="2">
        <v>1.2242215999999999</v>
      </c>
      <c r="G1548">
        <f t="shared" si="24"/>
        <v>1.2078153489999999</v>
      </c>
      <c r="H1548">
        <v>1.16254764714207E-2</v>
      </c>
    </row>
    <row r="1549" spans="1:8" x14ac:dyDescent="0.25">
      <c r="A1549" s="2">
        <v>1.2085956</v>
      </c>
      <c r="B1549">
        <v>-2.4367480000000001</v>
      </c>
      <c r="C1549">
        <v>-2.5037674460651601E-3</v>
      </c>
      <c r="F1549" s="2">
        <v>1.2250029</v>
      </c>
      <c r="G1549">
        <f t="shared" si="24"/>
        <v>1.208596649</v>
      </c>
      <c r="H1549">
        <v>-3.8782451850757202E-3</v>
      </c>
    </row>
    <row r="1550" spans="1:8" x14ac:dyDescent="0.25">
      <c r="A1550" s="2">
        <v>1.2093769000000001</v>
      </c>
      <c r="B1550">
        <v>-2.4372935</v>
      </c>
      <c r="C1550">
        <v>5.8666429847965803E-3</v>
      </c>
      <c r="F1550" s="2">
        <v>1.2257842000000001</v>
      </c>
      <c r="G1550">
        <f t="shared" si="24"/>
        <v>1.2093779490000001</v>
      </c>
      <c r="H1550">
        <v>-1.38654247153653E-3</v>
      </c>
    </row>
    <row r="1551" spans="1:8" x14ac:dyDescent="0.25">
      <c r="A1551" s="2">
        <v>1.2101582</v>
      </c>
      <c r="B1551">
        <v>-2.4305115000000002</v>
      </c>
      <c r="C1551">
        <v>-4.9746633113184604E-3</v>
      </c>
      <c r="F1551" s="2">
        <v>1.2265655</v>
      </c>
      <c r="G1551">
        <f t="shared" si="24"/>
        <v>1.2101592489999999</v>
      </c>
      <c r="H1551">
        <v>-5.6865354690607602E-3</v>
      </c>
    </row>
    <row r="1552" spans="1:8" x14ac:dyDescent="0.25">
      <c r="A1552" s="2">
        <v>1.2109395000000001</v>
      </c>
      <c r="B1552">
        <v>-2.4306271000000002</v>
      </c>
      <c r="C1552">
        <v>-1.13950460313435E-2</v>
      </c>
      <c r="F1552" s="2">
        <v>1.2273468000000001</v>
      </c>
      <c r="G1552">
        <f t="shared" si="24"/>
        <v>1.210940549</v>
      </c>
      <c r="H1552">
        <v>2.0712239479432799E-3</v>
      </c>
    </row>
    <row r="1553" spans="1:8" x14ac:dyDescent="0.25">
      <c r="A1553" s="2">
        <v>1.2117207999999999</v>
      </c>
      <c r="B1553">
        <v>-2.4334931000000002</v>
      </c>
      <c r="C1553">
        <v>4.9493345449383799E-4</v>
      </c>
      <c r="F1553" s="2">
        <v>1.2281280999999999</v>
      </c>
      <c r="G1553">
        <f t="shared" si="24"/>
        <v>1.2117218489999999</v>
      </c>
      <c r="H1553">
        <v>-1.83711690360654E-3</v>
      </c>
    </row>
    <row r="1554" spans="1:8" x14ac:dyDescent="0.25">
      <c r="A1554" s="2">
        <v>1.2125021</v>
      </c>
      <c r="B1554">
        <v>-2.4311726</v>
      </c>
      <c r="C1554">
        <v>9.4414036352953607E-3</v>
      </c>
      <c r="F1554" s="2">
        <v>1.2289094</v>
      </c>
      <c r="G1554">
        <f t="shared" si="24"/>
        <v>1.212503149</v>
      </c>
      <c r="H1554">
        <v>-1.6609076140221401E-3</v>
      </c>
    </row>
    <row r="1555" spans="1:8" x14ac:dyDescent="0.25">
      <c r="A1555" s="2">
        <v>1.2132833999999999</v>
      </c>
      <c r="B1555">
        <v>-2.4385154</v>
      </c>
      <c r="C1555">
        <v>4.8878699819067404E-3</v>
      </c>
      <c r="F1555" s="2">
        <v>1.2296906999999999</v>
      </c>
      <c r="G1555">
        <f t="shared" si="24"/>
        <v>1.2132844489999999</v>
      </c>
      <c r="H1555">
        <v>6.9708495868149702E-3</v>
      </c>
    </row>
    <row r="1556" spans="1:8" x14ac:dyDescent="0.25">
      <c r="A1556" s="2">
        <v>1.2140647</v>
      </c>
      <c r="B1556">
        <v>-2.4296245999999999</v>
      </c>
      <c r="C1556">
        <v>2.7072077988619498E-3</v>
      </c>
      <c r="F1556" s="2">
        <v>1.230472</v>
      </c>
      <c r="G1556">
        <f t="shared" si="24"/>
        <v>1.214065749</v>
      </c>
      <c r="H1556">
        <v>9.4682316571448807E-3</v>
      </c>
    </row>
    <row r="1557" spans="1:8" x14ac:dyDescent="0.25">
      <c r="A1557" s="2">
        <v>1.2148460000000001</v>
      </c>
      <c r="B1557">
        <v>-2.4288561</v>
      </c>
      <c r="C1557">
        <v>3.1799644792055602E-3</v>
      </c>
      <c r="F1557" s="2">
        <v>1.2312533000000001</v>
      </c>
      <c r="G1557">
        <f t="shared" si="24"/>
        <v>1.2148470490000001</v>
      </c>
      <c r="H1557">
        <v>-7.3724994754104502E-4</v>
      </c>
    </row>
    <row r="1558" spans="1:8" x14ac:dyDescent="0.25">
      <c r="A1558" s="2">
        <v>1.2156273</v>
      </c>
      <c r="B1558">
        <v>-2.4176714000000001</v>
      </c>
      <c r="C1558">
        <v>1.0832307495929601E-2</v>
      </c>
      <c r="F1558" s="2">
        <v>1.2320346</v>
      </c>
      <c r="G1558">
        <f t="shared" si="24"/>
        <v>1.2156283489999999</v>
      </c>
      <c r="H1558">
        <v>9.5422740508755604E-4</v>
      </c>
    </row>
    <row r="1559" spans="1:8" x14ac:dyDescent="0.25">
      <c r="A1559" s="2">
        <v>1.2164086000000001</v>
      </c>
      <c r="B1559">
        <v>-2.4326238999999998</v>
      </c>
      <c r="C1559">
        <v>-9.9738417874238698E-3</v>
      </c>
      <c r="F1559" s="2">
        <v>1.2328159000000001</v>
      </c>
      <c r="G1559">
        <f t="shared" si="24"/>
        <v>1.216409649</v>
      </c>
      <c r="H1559" s="6">
        <v>-1.1569458759620901E-5</v>
      </c>
    </row>
    <row r="1560" spans="1:8" x14ac:dyDescent="0.25">
      <c r="A1560" s="2">
        <v>1.2171898999999999</v>
      </c>
      <c r="B1560">
        <v>-2.4295762000000001</v>
      </c>
      <c r="C1560">
        <v>-5.7904946758597199E-3</v>
      </c>
      <c r="F1560" s="2">
        <v>1.2335971999999999</v>
      </c>
      <c r="G1560">
        <f t="shared" si="24"/>
        <v>1.2171909489999999</v>
      </c>
      <c r="H1560">
        <v>8.0533573402460099E-4</v>
      </c>
    </row>
    <row r="1561" spans="1:8" x14ac:dyDescent="0.25">
      <c r="A1561" s="2">
        <v>1.2179712</v>
      </c>
      <c r="B1561">
        <v>-2.4333784999999999</v>
      </c>
      <c r="C1561">
        <v>-6.0792318719463997E-3</v>
      </c>
      <c r="F1561" s="2">
        <v>1.2343785</v>
      </c>
      <c r="G1561">
        <f t="shared" si="24"/>
        <v>1.217972249</v>
      </c>
      <c r="H1561">
        <v>-3.0840048395843699E-3</v>
      </c>
    </row>
    <row r="1562" spans="1:8" x14ac:dyDescent="0.25">
      <c r="A1562" s="2">
        <v>1.2187524999999999</v>
      </c>
      <c r="B1562">
        <v>-2.4252031000000001</v>
      </c>
      <c r="C1562">
        <v>8.6896684763890599E-4</v>
      </c>
      <c r="F1562" s="2">
        <v>1.2351597999999999</v>
      </c>
      <c r="G1562">
        <f t="shared" si="24"/>
        <v>1.2187535489999999</v>
      </c>
      <c r="H1562">
        <v>-2.1568274628996601E-3</v>
      </c>
    </row>
    <row r="1563" spans="1:8" x14ac:dyDescent="0.25">
      <c r="A1563" s="2">
        <v>1.2195338</v>
      </c>
      <c r="B1563">
        <v>-2.4288088999999999</v>
      </c>
      <c r="C1563">
        <v>7.9593499664462998E-4</v>
      </c>
      <c r="F1563" s="2">
        <v>1.2359411</v>
      </c>
      <c r="G1563">
        <f t="shared" si="24"/>
        <v>1.219534849</v>
      </c>
      <c r="H1563">
        <v>-7.9176894462003704E-3</v>
      </c>
    </row>
    <row r="1564" spans="1:8" x14ac:dyDescent="0.25">
      <c r="A1564" s="2">
        <v>1.2203151000000001</v>
      </c>
      <c r="B1564">
        <v>-2.4284213000000001</v>
      </c>
      <c r="C1564">
        <v>-2.1554803917923399E-3</v>
      </c>
      <c r="F1564" s="2">
        <v>1.2367224000000001</v>
      </c>
      <c r="G1564">
        <f t="shared" si="24"/>
        <v>1.2203161490000001</v>
      </c>
      <c r="H1564">
        <v>-1.00789030218109E-2</v>
      </c>
    </row>
    <row r="1565" spans="1:8" x14ac:dyDescent="0.25">
      <c r="A1565" s="2">
        <v>1.2210964</v>
      </c>
      <c r="B1565">
        <v>-2.4197190000000002</v>
      </c>
      <c r="C1565" s="6">
        <v>-4.4269895789546299E-5</v>
      </c>
      <c r="F1565" s="2">
        <v>1.2375035999999999</v>
      </c>
      <c r="G1565">
        <f t="shared" si="24"/>
        <v>1.2210973489999999</v>
      </c>
      <c r="H1565">
        <v>6.53823311945919E-3</v>
      </c>
    </row>
    <row r="1566" spans="1:8" x14ac:dyDescent="0.25">
      <c r="A1566" s="2">
        <v>1.2218777000000001</v>
      </c>
      <c r="B1566">
        <v>-2.4172630000000002</v>
      </c>
      <c r="C1566">
        <v>-7.7214345772522296E-3</v>
      </c>
      <c r="F1566" s="2">
        <v>1.2382849</v>
      </c>
      <c r="G1566">
        <f t="shared" si="24"/>
        <v>1.221878649</v>
      </c>
      <c r="H1566">
        <v>-2.2028123531500402E-3</v>
      </c>
    </row>
    <row r="1567" spans="1:8" x14ac:dyDescent="0.25">
      <c r="A1567" s="2">
        <v>1.2226589999999999</v>
      </c>
      <c r="B1567">
        <v>-2.4276111</v>
      </c>
      <c r="C1567">
        <v>7.3449631537059797E-4</v>
      </c>
      <c r="F1567" s="2">
        <v>1.2390661999999999</v>
      </c>
      <c r="G1567">
        <f t="shared" si="24"/>
        <v>1.2226599489999999</v>
      </c>
      <c r="H1567">
        <v>9.3099020327257805E-3</v>
      </c>
    </row>
    <row r="1568" spans="1:8" x14ac:dyDescent="0.25">
      <c r="A1568" s="2">
        <v>1.2234403</v>
      </c>
      <c r="B1568">
        <v>-2.4261520000000001</v>
      </c>
      <c r="C1568">
        <v>9.9103703831348298E-4</v>
      </c>
      <c r="F1568" s="2">
        <v>1.2398475</v>
      </c>
      <c r="G1568">
        <f t="shared" si="24"/>
        <v>1.223441249</v>
      </c>
      <c r="H1568">
        <v>4.7990143638098701E-3</v>
      </c>
    </row>
    <row r="1569" spans="1:8" x14ac:dyDescent="0.25">
      <c r="A1569" s="2">
        <v>1.2242215999999999</v>
      </c>
      <c r="B1569">
        <v>-2.4273796000000001</v>
      </c>
      <c r="C1569">
        <v>1.16254764714207E-2</v>
      </c>
      <c r="F1569" s="2">
        <v>1.2406288000000001</v>
      </c>
      <c r="G1569">
        <f t="shared" si="24"/>
        <v>1.224222549</v>
      </c>
      <c r="H1569">
        <v>2.1265603074746699E-3</v>
      </c>
    </row>
    <row r="1570" spans="1:8" x14ac:dyDescent="0.25">
      <c r="A1570" s="2">
        <v>1.2250029</v>
      </c>
      <c r="B1570">
        <v>-2.4268458000000002</v>
      </c>
      <c r="C1570">
        <v>-3.8782451850757202E-3</v>
      </c>
      <c r="F1570" s="2">
        <v>1.2414101</v>
      </c>
      <c r="G1570">
        <f t="shared" si="24"/>
        <v>1.2250038489999999</v>
      </c>
      <c r="H1570">
        <v>8.5338658717357097E-4</v>
      </c>
    </row>
    <row r="1571" spans="1:8" x14ac:dyDescent="0.25">
      <c r="A1571" s="2">
        <v>1.2257842000000001</v>
      </c>
      <c r="B1571">
        <v>-2.4309493999999998</v>
      </c>
      <c r="C1571">
        <v>-1.38654247153653E-3</v>
      </c>
      <c r="F1571" s="2">
        <v>1.2421914000000001</v>
      </c>
      <c r="G1571">
        <f t="shared" si="24"/>
        <v>1.225785149</v>
      </c>
      <c r="H1571">
        <v>-5.3167419140622302E-3</v>
      </c>
    </row>
    <row r="1572" spans="1:8" x14ac:dyDescent="0.25">
      <c r="A1572" s="2">
        <v>1.2265655</v>
      </c>
      <c r="B1572">
        <v>-2.4302030000000001</v>
      </c>
      <c r="C1572">
        <v>-5.6865354690607602E-3</v>
      </c>
      <c r="F1572" s="2">
        <v>1.2429726999999999</v>
      </c>
      <c r="G1572">
        <f t="shared" si="24"/>
        <v>1.2265664489999999</v>
      </c>
      <c r="H1572">
        <v>3.1399944541119602E-4</v>
      </c>
    </row>
    <row r="1573" spans="1:8" x14ac:dyDescent="0.25">
      <c r="A1573" s="2">
        <v>1.2273468000000001</v>
      </c>
      <c r="B1573">
        <v>-2.4360764000000001</v>
      </c>
      <c r="C1573">
        <v>2.0712239479432799E-3</v>
      </c>
      <c r="F1573" s="2">
        <v>1.243754</v>
      </c>
      <c r="G1573">
        <f t="shared" si="24"/>
        <v>1.227347749</v>
      </c>
      <c r="H1573">
        <v>-7.29164268384305E-3</v>
      </c>
    </row>
    <row r="1574" spans="1:8" x14ac:dyDescent="0.25">
      <c r="A1574" s="2">
        <v>1.2281280999999999</v>
      </c>
      <c r="B1574">
        <v>-2.4382581999999999</v>
      </c>
      <c r="C1574">
        <v>-1.83711690360654E-3</v>
      </c>
      <c r="F1574" s="2">
        <v>1.2445352999999999</v>
      </c>
      <c r="G1574">
        <f t="shared" si="24"/>
        <v>1.2281290489999999</v>
      </c>
      <c r="H1574">
        <v>-7.9181844337942106E-3</v>
      </c>
    </row>
    <row r="1575" spans="1:8" x14ac:dyDescent="0.25">
      <c r="A1575" s="2">
        <v>1.2289094</v>
      </c>
      <c r="B1575">
        <v>-2.4216228000000002</v>
      </c>
      <c r="C1575">
        <v>-1.6609076140221401E-3</v>
      </c>
      <c r="F1575" s="2">
        <v>1.2453166</v>
      </c>
      <c r="G1575">
        <f t="shared" si="24"/>
        <v>1.228910349</v>
      </c>
      <c r="H1575">
        <v>1.12323224650769E-2</v>
      </c>
    </row>
    <row r="1576" spans="1:8" x14ac:dyDescent="0.25">
      <c r="A1576" s="2">
        <v>1.2296906999999999</v>
      </c>
      <c r="B1576">
        <v>-2.4302945</v>
      </c>
      <c r="C1576">
        <v>6.9708495868149702E-3</v>
      </c>
      <c r="F1576" s="2">
        <v>1.2460979000000001</v>
      </c>
      <c r="G1576">
        <f t="shared" si="24"/>
        <v>1.2296916490000001</v>
      </c>
      <c r="H1576">
        <v>-8.7276443586994795E-3</v>
      </c>
    </row>
    <row r="1577" spans="1:8" x14ac:dyDescent="0.25">
      <c r="A1577" s="2">
        <v>1.230472</v>
      </c>
      <c r="B1577">
        <v>-2.4186974000000001</v>
      </c>
      <c r="C1577">
        <v>9.4682316571448807E-3</v>
      </c>
      <c r="F1577" s="2">
        <v>1.2468792</v>
      </c>
      <c r="G1577">
        <f t="shared" si="24"/>
        <v>1.2304729489999999</v>
      </c>
      <c r="H1577">
        <v>-1.1531988928734601E-3</v>
      </c>
    </row>
    <row r="1578" spans="1:8" x14ac:dyDescent="0.25">
      <c r="A1578" s="2">
        <v>1.2312533000000001</v>
      </c>
      <c r="B1578">
        <v>-2.4231335999999999</v>
      </c>
      <c r="C1578">
        <v>-7.3724994754104502E-4</v>
      </c>
      <c r="F1578" s="2">
        <v>1.2476605000000001</v>
      </c>
      <c r="G1578">
        <f t="shared" si="24"/>
        <v>1.231254249</v>
      </c>
      <c r="H1578">
        <v>3.9064749300813297E-3</v>
      </c>
    </row>
    <row r="1579" spans="1:8" x14ac:dyDescent="0.25">
      <c r="A1579" s="2">
        <v>1.2320346</v>
      </c>
      <c r="B1579">
        <v>-2.4257333000000001</v>
      </c>
      <c r="C1579">
        <v>9.5422740508755604E-4</v>
      </c>
      <c r="F1579" s="2">
        <v>1.2484417999999999</v>
      </c>
      <c r="G1579">
        <f t="shared" si="24"/>
        <v>1.2320355489999999</v>
      </c>
      <c r="H1579">
        <v>-1.6559761121626799E-3</v>
      </c>
    </row>
    <row r="1580" spans="1:8" x14ac:dyDescent="0.25">
      <c r="A1580" s="2">
        <v>1.2328159000000001</v>
      </c>
      <c r="B1580">
        <v>-2.4269240000000001</v>
      </c>
      <c r="C1580" s="6">
        <v>-1.1569458759620901E-5</v>
      </c>
      <c r="F1580" s="2">
        <v>1.2492231</v>
      </c>
      <c r="G1580">
        <f t="shared" si="24"/>
        <v>1.232816849</v>
      </c>
      <c r="H1580">
        <v>-1.51857595162793E-3</v>
      </c>
    </row>
    <row r="1581" spans="1:8" x14ac:dyDescent="0.25">
      <c r="A1581" s="2">
        <v>1.2335971999999999</v>
      </c>
      <c r="B1581">
        <v>-2.4330048999999998</v>
      </c>
      <c r="C1581">
        <v>8.0533573402460099E-4</v>
      </c>
      <c r="F1581" s="2">
        <v>1.2500043999999999</v>
      </c>
      <c r="G1581">
        <f t="shared" si="24"/>
        <v>1.2335981489999999</v>
      </c>
      <c r="H1581">
        <v>1.27357874122286E-2</v>
      </c>
    </row>
    <row r="1582" spans="1:8" x14ac:dyDescent="0.25">
      <c r="A1582" s="2">
        <v>1.2343785</v>
      </c>
      <c r="B1582">
        <v>-2.4272528000000002</v>
      </c>
      <c r="C1582">
        <v>-3.0840048395843699E-3</v>
      </c>
      <c r="F1582" s="2">
        <v>1.2507857</v>
      </c>
      <c r="G1582">
        <f t="shared" si="24"/>
        <v>1.234379449</v>
      </c>
      <c r="H1582">
        <v>3.49595784210224E-3</v>
      </c>
    </row>
    <row r="1583" spans="1:8" x14ac:dyDescent="0.25">
      <c r="A1583" s="2">
        <v>1.2351597999999999</v>
      </c>
      <c r="B1583">
        <v>-2.4346671</v>
      </c>
      <c r="C1583">
        <v>-2.1568274628996601E-3</v>
      </c>
      <c r="F1583" s="2">
        <v>1.2515670000000001</v>
      </c>
      <c r="G1583">
        <f t="shared" si="24"/>
        <v>1.2351607490000001</v>
      </c>
      <c r="H1583">
        <v>-2.7239377354805801E-3</v>
      </c>
    </row>
    <row r="1584" spans="1:8" x14ac:dyDescent="0.25">
      <c r="A1584" s="2">
        <v>1.2359411</v>
      </c>
      <c r="B1584">
        <v>-2.4350295000000002</v>
      </c>
      <c r="C1584">
        <v>-7.9176894462003704E-3</v>
      </c>
      <c r="F1584" s="2">
        <v>1.2523483</v>
      </c>
      <c r="G1584">
        <f t="shared" si="24"/>
        <v>1.2359420489999999</v>
      </c>
      <c r="H1584">
        <v>-1.25943396329864E-3</v>
      </c>
    </row>
    <row r="1585" spans="1:8" x14ac:dyDescent="0.25">
      <c r="A1585" s="2">
        <v>1.2367224000000001</v>
      </c>
      <c r="B1585">
        <v>-2.4155145</v>
      </c>
      <c r="C1585">
        <v>-1.00789030218109E-2</v>
      </c>
      <c r="F1585" s="2">
        <v>1.2531296000000001</v>
      </c>
      <c r="G1585">
        <f t="shared" si="24"/>
        <v>1.236723349</v>
      </c>
      <c r="H1585">
        <v>-1.29251682799802E-3</v>
      </c>
    </row>
    <row r="1586" spans="1:8" x14ac:dyDescent="0.25">
      <c r="A1586" s="2">
        <v>1.2375035999999999</v>
      </c>
      <c r="B1586">
        <v>-2.4350331000000001</v>
      </c>
      <c r="C1586">
        <v>6.53823311945919E-3</v>
      </c>
      <c r="F1586" s="2">
        <v>1.2539108999999999</v>
      </c>
      <c r="G1586">
        <f t="shared" si="24"/>
        <v>1.2375046489999999</v>
      </c>
      <c r="H1586">
        <v>3.90367750705187E-3</v>
      </c>
    </row>
    <row r="1587" spans="1:8" x14ac:dyDescent="0.25">
      <c r="A1587" s="2">
        <v>1.2382849</v>
      </c>
      <c r="B1587">
        <v>-2.4269973999999999</v>
      </c>
      <c r="C1587">
        <v>-2.2028123531500402E-3</v>
      </c>
      <c r="F1587" s="2">
        <v>1.2546922</v>
      </c>
      <c r="G1587">
        <f t="shared" si="24"/>
        <v>1.238285949</v>
      </c>
      <c r="H1587">
        <v>-3.4885749010141399E-4</v>
      </c>
    </row>
    <row r="1588" spans="1:8" x14ac:dyDescent="0.25">
      <c r="A1588" s="2">
        <v>1.2390661999999999</v>
      </c>
      <c r="B1588">
        <v>-2.4214435000000001</v>
      </c>
      <c r="C1588">
        <v>9.3099020327257805E-3</v>
      </c>
      <c r="F1588" s="2">
        <v>1.2554734999999999</v>
      </c>
      <c r="G1588">
        <f t="shared" si="24"/>
        <v>1.2390672489999999</v>
      </c>
      <c r="H1588">
        <v>-7.0351337026966203E-3</v>
      </c>
    </row>
    <row r="1589" spans="1:8" x14ac:dyDescent="0.25">
      <c r="A1589" s="2">
        <v>1.2398475</v>
      </c>
      <c r="B1589">
        <v>-2.4265435000000002</v>
      </c>
      <c r="C1589">
        <v>4.7990143638098701E-3</v>
      </c>
      <c r="F1589" s="2">
        <v>1.2562548</v>
      </c>
      <c r="G1589">
        <f t="shared" si="24"/>
        <v>1.239848549</v>
      </c>
      <c r="H1589">
        <v>-4.5050568174546399E-3</v>
      </c>
    </row>
    <row r="1590" spans="1:8" x14ac:dyDescent="0.25">
      <c r="A1590" s="2">
        <v>1.2406288000000001</v>
      </c>
      <c r="B1590">
        <v>-2.4260027000000002</v>
      </c>
      <c r="C1590">
        <v>2.1265603074746699E-3</v>
      </c>
      <c r="F1590" s="2">
        <v>1.2570361000000001</v>
      </c>
      <c r="G1590">
        <f t="shared" si="24"/>
        <v>1.2406298490000001</v>
      </c>
      <c r="H1590">
        <v>5.9324399819629002E-3</v>
      </c>
    </row>
    <row r="1591" spans="1:8" x14ac:dyDescent="0.25">
      <c r="A1591" s="2">
        <v>1.2414101</v>
      </c>
      <c r="B1591">
        <v>-2.4114580000000001</v>
      </c>
      <c r="C1591">
        <v>8.5338658717357097E-4</v>
      </c>
      <c r="F1591" s="2">
        <v>1.2578174</v>
      </c>
      <c r="G1591">
        <f t="shared" si="24"/>
        <v>1.2414111489999999</v>
      </c>
      <c r="H1591">
        <v>3.6990520314221301E-3</v>
      </c>
    </row>
    <row r="1592" spans="1:8" x14ac:dyDescent="0.25">
      <c r="A1592" s="2">
        <v>1.2421914000000001</v>
      </c>
      <c r="B1592">
        <v>-2.4205155</v>
      </c>
      <c r="C1592">
        <v>-5.3167419140622302E-3</v>
      </c>
      <c r="F1592" s="2">
        <v>1.2585987000000001</v>
      </c>
      <c r="G1592">
        <f t="shared" si="24"/>
        <v>1.242192449</v>
      </c>
      <c r="H1592">
        <v>-5.1491758833961104E-3</v>
      </c>
    </row>
    <row r="1593" spans="1:8" x14ac:dyDescent="0.25">
      <c r="A1593" s="2">
        <v>1.2429726999999999</v>
      </c>
      <c r="B1593">
        <v>-2.4266538999999998</v>
      </c>
      <c r="C1593">
        <v>3.1399944541119602E-4</v>
      </c>
      <c r="F1593" s="2">
        <v>1.2593799999999999</v>
      </c>
      <c r="G1593">
        <f t="shared" si="24"/>
        <v>1.2429737489999999</v>
      </c>
      <c r="H1593">
        <v>3.3469498536531001E-3</v>
      </c>
    </row>
    <row r="1594" spans="1:8" x14ac:dyDescent="0.25">
      <c r="A1594" s="2">
        <v>1.243754</v>
      </c>
      <c r="B1594">
        <v>-2.4252284</v>
      </c>
      <c r="C1594">
        <v>-7.29164268384305E-3</v>
      </c>
      <c r="F1594" s="2">
        <v>1.2601613</v>
      </c>
      <c r="G1594">
        <f t="shared" si="24"/>
        <v>1.243755049</v>
      </c>
      <c r="H1594">
        <v>6.55209520114668E-3</v>
      </c>
    </row>
    <row r="1595" spans="1:8" x14ac:dyDescent="0.25">
      <c r="A1595" s="2">
        <v>1.2445352999999999</v>
      </c>
      <c r="B1595">
        <v>-2.4253762000000001</v>
      </c>
      <c r="C1595">
        <v>-7.9181844337942106E-3</v>
      </c>
      <c r="F1595" s="2">
        <v>1.2609425999999999</v>
      </c>
      <c r="G1595">
        <f t="shared" si="24"/>
        <v>1.2445363489999999</v>
      </c>
      <c r="H1595">
        <v>-2.4399056267604201E-3</v>
      </c>
    </row>
    <row r="1596" spans="1:8" x14ac:dyDescent="0.25">
      <c r="A1596" s="2">
        <v>1.2453166</v>
      </c>
      <c r="B1596">
        <v>-2.4203534000000002</v>
      </c>
      <c r="C1596">
        <v>1.12323224650769E-2</v>
      </c>
      <c r="F1596" s="2">
        <v>1.2617239</v>
      </c>
      <c r="G1596">
        <f t="shared" si="24"/>
        <v>1.245317649</v>
      </c>
      <c r="H1596">
        <v>-6.9268585010425496E-3</v>
      </c>
    </row>
    <row r="1597" spans="1:8" x14ac:dyDescent="0.25">
      <c r="A1597" s="2">
        <v>1.2460979000000001</v>
      </c>
      <c r="B1597">
        <v>-2.4248333</v>
      </c>
      <c r="C1597">
        <v>-8.7276443586994795E-3</v>
      </c>
      <c r="F1597" s="2">
        <v>1.2625052000000001</v>
      </c>
      <c r="G1597">
        <f t="shared" si="24"/>
        <v>1.2460989490000001</v>
      </c>
      <c r="H1597">
        <v>-5.7195701963712797E-3</v>
      </c>
    </row>
    <row r="1598" spans="1:8" x14ac:dyDescent="0.25">
      <c r="A1598" s="2">
        <v>1.2468792</v>
      </c>
      <c r="B1598">
        <v>-2.4317191</v>
      </c>
      <c r="C1598">
        <v>-1.1531988928734601E-3</v>
      </c>
      <c r="F1598" s="2">
        <v>1.2632865</v>
      </c>
      <c r="G1598">
        <f t="shared" si="24"/>
        <v>1.2468802489999999</v>
      </c>
      <c r="H1598">
        <v>7.6561222139094696E-4</v>
      </c>
    </row>
    <row r="1599" spans="1:8" x14ac:dyDescent="0.25">
      <c r="A1599" s="2">
        <v>1.2476605000000001</v>
      </c>
      <c r="B1599">
        <v>-2.4294085999999999</v>
      </c>
      <c r="C1599">
        <v>3.9064749300813297E-3</v>
      </c>
      <c r="F1599" s="2">
        <v>1.2640678000000001</v>
      </c>
      <c r="G1599">
        <f t="shared" si="24"/>
        <v>1.247661549</v>
      </c>
      <c r="H1599">
        <v>4.5392602855257704E-3</v>
      </c>
    </row>
    <row r="1600" spans="1:8" x14ac:dyDescent="0.25">
      <c r="A1600" s="2">
        <v>1.2484417999999999</v>
      </c>
      <c r="B1600">
        <v>-2.4191847000000002</v>
      </c>
      <c r="C1600">
        <v>-1.6559761121626799E-3</v>
      </c>
      <c r="F1600" s="2">
        <v>1.2648490999999999</v>
      </c>
      <c r="G1600">
        <f t="shared" si="24"/>
        <v>1.2484428489999999</v>
      </c>
      <c r="H1600">
        <v>-6.6287643634089599E-4</v>
      </c>
    </row>
    <row r="1601" spans="1:8" x14ac:dyDescent="0.25">
      <c r="A1601" s="2">
        <v>1.2492231</v>
      </c>
      <c r="B1601">
        <v>-2.4216131999999999</v>
      </c>
      <c r="C1601">
        <v>-1.51857595162793E-3</v>
      </c>
      <c r="F1601" s="2">
        <v>1.2656304</v>
      </c>
      <c r="G1601">
        <f t="shared" si="24"/>
        <v>1.249224149</v>
      </c>
      <c r="H1601">
        <v>-1.3049742859283901E-3</v>
      </c>
    </row>
    <row r="1602" spans="1:8" x14ac:dyDescent="0.25">
      <c r="A1602" s="2">
        <v>1.2500043999999999</v>
      </c>
      <c r="B1602">
        <v>-2.4306211000000002</v>
      </c>
      <c r="C1602">
        <v>1.27357874122286E-2</v>
      </c>
      <c r="F1602" s="2">
        <v>1.2664116999999999</v>
      </c>
      <c r="G1602">
        <f t="shared" si="24"/>
        <v>1.2500054489999999</v>
      </c>
      <c r="H1602">
        <v>-2.9941375858385699E-3</v>
      </c>
    </row>
    <row r="1603" spans="1:8" x14ac:dyDescent="0.25">
      <c r="A1603" s="2">
        <v>1.2507857</v>
      </c>
      <c r="B1603">
        <v>-2.4222902999999998</v>
      </c>
      <c r="C1603">
        <v>3.49595784210224E-3</v>
      </c>
      <c r="F1603" s="2">
        <v>1.267193</v>
      </c>
      <c r="G1603">
        <f t="shared" ref="G1603:G1666" si="25">F1603-$F$2</f>
        <v>1.250786749</v>
      </c>
      <c r="H1603">
        <v>6.7588385476997897E-3</v>
      </c>
    </row>
    <row r="1604" spans="1:8" x14ac:dyDescent="0.25">
      <c r="A1604" s="2">
        <v>1.2515670000000001</v>
      </c>
      <c r="B1604">
        <v>-2.4192046999999999</v>
      </c>
      <c r="C1604">
        <v>-2.7239377354805801E-3</v>
      </c>
      <c r="F1604" s="2">
        <v>1.2679743000000001</v>
      </c>
      <c r="G1604">
        <f t="shared" si="25"/>
        <v>1.2515680490000001</v>
      </c>
      <c r="H1604" s="6">
        <v>-1.1240314775730999E-3</v>
      </c>
    </row>
    <row r="1605" spans="1:8" x14ac:dyDescent="0.25">
      <c r="A1605" s="2">
        <v>1.2523483</v>
      </c>
      <c r="B1605">
        <v>-2.4282739000000002</v>
      </c>
      <c r="C1605">
        <v>-1.25943396329864E-3</v>
      </c>
      <c r="F1605" s="2">
        <v>1.2687556</v>
      </c>
      <c r="G1605">
        <f t="shared" si="25"/>
        <v>1.2523493489999999</v>
      </c>
      <c r="H1605">
        <v>1.0250455162973499E-4</v>
      </c>
    </row>
    <row r="1606" spans="1:8" x14ac:dyDescent="0.25">
      <c r="A1606" s="2">
        <v>1.2531296000000001</v>
      </c>
      <c r="B1606">
        <v>-2.4328040999999998</v>
      </c>
      <c r="C1606">
        <v>-1.29251682799802E-3</v>
      </c>
      <c r="F1606" s="2">
        <v>1.2695369000000001</v>
      </c>
      <c r="G1606">
        <f t="shared" si="25"/>
        <v>1.253130649</v>
      </c>
      <c r="H1606">
        <v>4.4876518902942104E-3</v>
      </c>
    </row>
    <row r="1607" spans="1:8" x14ac:dyDescent="0.25">
      <c r="A1607" s="2">
        <v>1.2539108999999999</v>
      </c>
      <c r="B1607">
        <v>-2.4315991000000001</v>
      </c>
      <c r="C1607">
        <v>3.90367750705187E-3</v>
      </c>
      <c r="F1607" s="2">
        <v>1.2703182</v>
      </c>
      <c r="G1607">
        <f t="shared" si="25"/>
        <v>1.2539119489999999</v>
      </c>
      <c r="H1607">
        <v>3.0319535449776299E-3</v>
      </c>
    </row>
    <row r="1608" spans="1:8" x14ac:dyDescent="0.25">
      <c r="A1608" s="2">
        <v>1.2546922</v>
      </c>
      <c r="B1608">
        <v>-2.4251029000000002</v>
      </c>
      <c r="C1608">
        <v>-3.4885749010141399E-4</v>
      </c>
      <c r="F1608" s="2">
        <v>1.2710994</v>
      </c>
      <c r="G1608">
        <f t="shared" si="25"/>
        <v>1.254693149</v>
      </c>
      <c r="H1608">
        <v>-2.3980226214683998E-3</v>
      </c>
    </row>
    <row r="1609" spans="1:8" x14ac:dyDescent="0.25">
      <c r="A1609" s="2">
        <v>1.2554734999999999</v>
      </c>
      <c r="B1609">
        <v>-2.4212642</v>
      </c>
      <c r="C1609">
        <v>-7.0351337026966203E-3</v>
      </c>
      <c r="F1609" s="2">
        <v>1.2718807000000001</v>
      </c>
      <c r="G1609">
        <f t="shared" si="25"/>
        <v>1.255474449</v>
      </c>
      <c r="H1609">
        <v>-1.25353502133833E-2</v>
      </c>
    </row>
    <row r="1610" spans="1:8" x14ac:dyDescent="0.25">
      <c r="A1610" s="2">
        <v>1.2562548</v>
      </c>
      <c r="B1610">
        <v>-2.4263704000000001</v>
      </c>
      <c r="C1610">
        <v>-4.5050568174546399E-3</v>
      </c>
      <c r="F1610" s="2">
        <v>1.272662</v>
      </c>
      <c r="G1610">
        <f t="shared" si="25"/>
        <v>1.2562557489999999</v>
      </c>
      <c r="H1610">
        <v>2.3101308564203601E-3</v>
      </c>
    </row>
    <row r="1611" spans="1:8" x14ac:dyDescent="0.25">
      <c r="A1611" s="2">
        <v>1.2570361000000001</v>
      </c>
      <c r="B1611">
        <v>-2.4269392000000001</v>
      </c>
      <c r="C1611">
        <v>5.9324399819629002E-3</v>
      </c>
      <c r="F1611" s="2">
        <v>1.2734433000000001</v>
      </c>
      <c r="G1611">
        <f t="shared" si="25"/>
        <v>1.257037049</v>
      </c>
      <c r="H1611">
        <v>5.7078504426319497E-3</v>
      </c>
    </row>
    <row r="1612" spans="1:8" x14ac:dyDescent="0.25">
      <c r="A1612" s="2">
        <v>1.2578174</v>
      </c>
      <c r="B1612">
        <v>-2.4285755</v>
      </c>
      <c r="C1612">
        <v>3.6990520314221301E-3</v>
      </c>
      <c r="F1612" s="2">
        <v>1.2742245999999999</v>
      </c>
      <c r="G1612">
        <f t="shared" si="25"/>
        <v>1.2578183489999999</v>
      </c>
      <c r="H1612">
        <v>-8.2099127496726397E-3</v>
      </c>
    </row>
    <row r="1613" spans="1:8" x14ac:dyDescent="0.25">
      <c r="A1613" s="2">
        <v>1.2585987000000001</v>
      </c>
      <c r="B1613">
        <v>-2.4187911</v>
      </c>
      <c r="C1613">
        <v>-5.1491758833961104E-3</v>
      </c>
      <c r="F1613" s="2">
        <v>1.2750059</v>
      </c>
      <c r="G1613">
        <f t="shared" si="25"/>
        <v>1.258599649</v>
      </c>
      <c r="H1613">
        <v>-3.30936515928464E-3</v>
      </c>
    </row>
    <row r="1614" spans="1:8" x14ac:dyDescent="0.25">
      <c r="A1614" s="2">
        <v>1.2593799999999999</v>
      </c>
      <c r="B1614">
        <v>-2.4266679</v>
      </c>
      <c r="C1614">
        <v>3.3469498536531001E-3</v>
      </c>
      <c r="F1614" s="2">
        <v>1.2757871999999999</v>
      </c>
      <c r="G1614">
        <f t="shared" si="25"/>
        <v>1.2593809489999999</v>
      </c>
      <c r="H1614">
        <v>-3.2314615885587497E-4</v>
      </c>
    </row>
    <row r="1615" spans="1:8" x14ac:dyDescent="0.25">
      <c r="A1615" s="2">
        <v>1.2601613</v>
      </c>
      <c r="B1615">
        <v>-2.4254888999999999</v>
      </c>
      <c r="C1615">
        <v>6.55209520114668E-3</v>
      </c>
      <c r="F1615" s="2">
        <v>1.2765685</v>
      </c>
      <c r="G1615">
        <f t="shared" si="25"/>
        <v>1.260162249</v>
      </c>
      <c r="H1615">
        <v>5.4189971804482898E-4</v>
      </c>
    </row>
    <row r="1616" spans="1:8" x14ac:dyDescent="0.25">
      <c r="A1616" s="2">
        <v>1.2609425999999999</v>
      </c>
      <c r="B1616">
        <v>-2.4211668999999998</v>
      </c>
      <c r="C1616">
        <v>-2.4399056267604201E-3</v>
      </c>
      <c r="F1616" s="2">
        <v>1.2773498000000001</v>
      </c>
      <c r="G1616">
        <f t="shared" si="25"/>
        <v>1.2609435490000001</v>
      </c>
      <c r="H1616">
        <v>-1.4788507526855199E-3</v>
      </c>
    </row>
    <row r="1617" spans="1:8" x14ac:dyDescent="0.25">
      <c r="A1617" s="2">
        <v>1.2617239</v>
      </c>
      <c r="B1617">
        <v>-2.4226760999999999</v>
      </c>
      <c r="C1617">
        <v>-6.9268585010425496E-3</v>
      </c>
      <c r="F1617" s="2">
        <v>1.2781311</v>
      </c>
      <c r="G1617">
        <f t="shared" si="25"/>
        <v>1.2617248489999999</v>
      </c>
      <c r="H1617">
        <v>3.0925048039304802E-3</v>
      </c>
    </row>
    <row r="1618" spans="1:8" x14ac:dyDescent="0.25">
      <c r="A1618" s="2">
        <v>1.2625052000000001</v>
      </c>
      <c r="B1618">
        <v>-2.4281263000000002</v>
      </c>
      <c r="C1618">
        <v>-5.7195701963712797E-3</v>
      </c>
      <c r="F1618" s="2">
        <v>1.2789124000000001</v>
      </c>
      <c r="G1618">
        <f t="shared" si="25"/>
        <v>1.262506149</v>
      </c>
      <c r="H1618">
        <v>4.8972273202320296E-4</v>
      </c>
    </row>
    <row r="1619" spans="1:8" x14ac:dyDescent="0.25">
      <c r="A1619" s="2">
        <v>1.2632865</v>
      </c>
      <c r="B1619">
        <v>-2.4382199999999998</v>
      </c>
      <c r="C1619">
        <v>7.6561222139094696E-4</v>
      </c>
      <c r="F1619" s="2">
        <v>1.2796936999999999</v>
      </c>
      <c r="G1619">
        <f t="shared" si="25"/>
        <v>1.2632874489999999</v>
      </c>
      <c r="H1619">
        <v>1.29898313329514E-3</v>
      </c>
    </row>
    <row r="1620" spans="1:8" x14ac:dyDescent="0.25">
      <c r="A1620" s="2">
        <v>1.2640678000000001</v>
      </c>
      <c r="B1620">
        <v>-2.4232388</v>
      </c>
      <c r="C1620">
        <v>4.5392602855257704E-3</v>
      </c>
      <c r="F1620" s="2">
        <v>1.280475</v>
      </c>
      <c r="G1620">
        <f t="shared" si="25"/>
        <v>1.264068749</v>
      </c>
      <c r="H1620">
        <v>2.43476661249248E-3</v>
      </c>
    </row>
    <row r="1621" spans="1:8" x14ac:dyDescent="0.25">
      <c r="A1621" s="2">
        <v>1.2648490999999999</v>
      </c>
      <c r="B1621">
        <v>-2.4195907000000001</v>
      </c>
      <c r="C1621">
        <v>-6.6287643634089599E-4</v>
      </c>
      <c r="F1621" s="2">
        <v>1.2812562999999999</v>
      </c>
      <c r="G1621">
        <f t="shared" si="25"/>
        <v>1.2648500489999999</v>
      </c>
      <c r="H1621">
        <v>1.81340246214525E-3</v>
      </c>
    </row>
    <row r="1622" spans="1:8" x14ac:dyDescent="0.25">
      <c r="A1622" s="2">
        <v>1.2656304</v>
      </c>
      <c r="B1622">
        <v>-2.4331212</v>
      </c>
      <c r="C1622">
        <v>-1.3049742859283901E-3</v>
      </c>
      <c r="F1622" s="2">
        <v>1.2820376</v>
      </c>
      <c r="G1622">
        <f t="shared" si="25"/>
        <v>1.265631349</v>
      </c>
      <c r="H1622">
        <v>-9.3484571411041903E-4</v>
      </c>
    </row>
    <row r="1623" spans="1:8" x14ac:dyDescent="0.25">
      <c r="A1623" s="2">
        <v>1.2664116999999999</v>
      </c>
      <c r="B1623">
        <v>-2.4276968999999999</v>
      </c>
      <c r="C1623">
        <v>-2.9941375858385699E-3</v>
      </c>
      <c r="F1623" s="2">
        <v>1.2828189000000001</v>
      </c>
      <c r="G1623">
        <f t="shared" si="25"/>
        <v>1.2664126490000001</v>
      </c>
      <c r="H1623">
        <v>3.40517691903369E-4</v>
      </c>
    </row>
    <row r="1624" spans="1:8" x14ac:dyDescent="0.25">
      <c r="A1624" s="2">
        <v>1.267193</v>
      </c>
      <c r="B1624">
        <v>-2.4240843999999999</v>
      </c>
      <c r="C1624">
        <v>6.7588385476997897E-3</v>
      </c>
      <c r="F1624" s="2">
        <v>1.2836002</v>
      </c>
      <c r="G1624">
        <f t="shared" si="25"/>
        <v>1.2671939489999999</v>
      </c>
      <c r="H1624">
        <v>7.5440362780345698E-3</v>
      </c>
    </row>
    <row r="1625" spans="1:8" x14ac:dyDescent="0.25">
      <c r="A1625" s="2">
        <v>1.2679743000000001</v>
      </c>
      <c r="B1625">
        <v>-2.4225384999999999</v>
      </c>
      <c r="C1625" s="6">
        <v>-1.1240314775730999E-3</v>
      </c>
      <c r="F1625" s="2">
        <v>1.2843815000000001</v>
      </c>
      <c r="G1625">
        <f t="shared" si="25"/>
        <v>1.267975249</v>
      </c>
      <c r="H1625">
        <v>-1.38352106060961E-3</v>
      </c>
    </row>
    <row r="1626" spans="1:8" x14ac:dyDescent="0.25">
      <c r="A1626" s="2">
        <v>1.2687556</v>
      </c>
      <c r="B1626">
        <v>-2.4238224000000002</v>
      </c>
      <c r="C1626">
        <v>1.0250455162973499E-4</v>
      </c>
      <c r="F1626" s="2">
        <v>1.2851627999999999</v>
      </c>
      <c r="G1626">
        <f t="shared" si="25"/>
        <v>1.2687565489999999</v>
      </c>
      <c r="H1626">
        <v>-8.1419772282772494E-3</v>
      </c>
    </row>
    <row r="1627" spans="1:8" x14ac:dyDescent="0.25">
      <c r="A1627" s="2">
        <v>1.2695369000000001</v>
      </c>
      <c r="B1627">
        <v>-2.4185004000000001</v>
      </c>
      <c r="C1627">
        <v>4.4876518902942104E-3</v>
      </c>
      <c r="F1627" s="2">
        <v>1.2859441</v>
      </c>
      <c r="G1627">
        <f t="shared" si="25"/>
        <v>1.269537849</v>
      </c>
      <c r="H1627">
        <v>-2.9488524479968602E-3</v>
      </c>
    </row>
    <row r="1628" spans="1:8" x14ac:dyDescent="0.25">
      <c r="A1628" s="2">
        <v>1.2703182</v>
      </c>
      <c r="B1628">
        <v>-2.4203999</v>
      </c>
      <c r="C1628">
        <v>3.0319535449776299E-3</v>
      </c>
      <c r="F1628" s="2">
        <v>1.2867253999999999</v>
      </c>
      <c r="G1628">
        <f t="shared" si="25"/>
        <v>1.2703191489999999</v>
      </c>
      <c r="H1628">
        <v>8.0301412546395397E-3</v>
      </c>
    </row>
    <row r="1629" spans="1:8" x14ac:dyDescent="0.25">
      <c r="A1629" s="2">
        <v>1.2710994</v>
      </c>
      <c r="B1629">
        <v>-2.4189601000000001</v>
      </c>
      <c r="C1629">
        <v>-2.3980226214683998E-3</v>
      </c>
      <c r="F1629" s="2">
        <v>1.2875067</v>
      </c>
      <c r="G1629">
        <f t="shared" si="25"/>
        <v>1.271100449</v>
      </c>
      <c r="H1629">
        <v>7.7150432008426997E-4</v>
      </c>
    </row>
    <row r="1630" spans="1:8" x14ac:dyDescent="0.25">
      <c r="A1630" s="2">
        <v>1.2718807000000001</v>
      </c>
      <c r="B1630">
        <v>-2.4172834999999999</v>
      </c>
      <c r="C1630">
        <v>-1.25353502133833E-2</v>
      </c>
      <c r="F1630" s="2">
        <v>1.2882880000000001</v>
      </c>
      <c r="G1630">
        <f t="shared" si="25"/>
        <v>1.2718817490000001</v>
      </c>
      <c r="H1630">
        <v>-5.1730536128076401E-3</v>
      </c>
    </row>
    <row r="1631" spans="1:8" x14ac:dyDescent="0.25">
      <c r="A1631" s="2">
        <v>1.272662</v>
      </c>
      <c r="B1631">
        <v>-2.4174573000000001</v>
      </c>
      <c r="C1631">
        <v>2.3101308564203601E-3</v>
      </c>
      <c r="F1631" s="2">
        <v>1.2890693</v>
      </c>
      <c r="G1631">
        <f t="shared" si="25"/>
        <v>1.2726630489999999</v>
      </c>
      <c r="H1631">
        <v>-2.1732934732375899E-3</v>
      </c>
    </row>
    <row r="1632" spans="1:8" x14ac:dyDescent="0.25">
      <c r="A1632" s="2">
        <v>1.2734433000000001</v>
      </c>
      <c r="B1632">
        <v>-2.4198843999999999</v>
      </c>
      <c r="C1632">
        <v>5.7078504426319497E-3</v>
      </c>
      <c r="F1632" s="2">
        <v>1.2898506000000001</v>
      </c>
      <c r="G1632">
        <f t="shared" si="25"/>
        <v>1.273444349</v>
      </c>
      <c r="H1632">
        <v>1.9158493695541901E-3</v>
      </c>
    </row>
    <row r="1633" spans="1:8" x14ac:dyDescent="0.25">
      <c r="A1633" s="2">
        <v>1.2742245999999999</v>
      </c>
      <c r="B1633">
        <v>-2.4183633000000002</v>
      </c>
      <c r="C1633">
        <v>-8.2099127496726397E-3</v>
      </c>
      <c r="F1633" s="2">
        <v>1.2906318999999999</v>
      </c>
      <c r="G1633">
        <f t="shared" si="25"/>
        <v>1.2742256489999999</v>
      </c>
      <c r="H1633">
        <v>2.5101062912028199E-3</v>
      </c>
    </row>
    <row r="1634" spans="1:8" x14ac:dyDescent="0.25">
      <c r="A1634" s="2">
        <v>1.2750059</v>
      </c>
      <c r="B1634">
        <v>-2.4109886</v>
      </c>
      <c r="C1634">
        <v>-3.30936515928464E-3</v>
      </c>
      <c r="F1634" s="2">
        <v>1.2914132</v>
      </c>
      <c r="G1634">
        <f t="shared" si="25"/>
        <v>1.275006949</v>
      </c>
      <c r="H1634">
        <v>8.2877627192021203E-3</v>
      </c>
    </row>
    <row r="1635" spans="1:8" x14ac:dyDescent="0.25">
      <c r="A1635" s="2">
        <v>1.2757871999999999</v>
      </c>
      <c r="B1635">
        <v>-2.4197918999999999</v>
      </c>
      <c r="C1635">
        <v>-3.2314615885587497E-4</v>
      </c>
      <c r="F1635" s="2">
        <v>1.2921944999999999</v>
      </c>
      <c r="G1635">
        <f t="shared" si="25"/>
        <v>1.2757882489999999</v>
      </c>
      <c r="H1635">
        <v>-6.0394396853358304E-3</v>
      </c>
    </row>
    <row r="1636" spans="1:8" x14ac:dyDescent="0.25">
      <c r="A1636" s="2">
        <v>1.2765685</v>
      </c>
      <c r="B1636">
        <v>-2.4264665000000001</v>
      </c>
      <c r="C1636">
        <v>5.4189971804482898E-4</v>
      </c>
      <c r="F1636" s="2">
        <v>1.2929758</v>
      </c>
      <c r="G1636">
        <f t="shared" si="25"/>
        <v>1.276569549</v>
      </c>
      <c r="H1636">
        <v>4.3953481282532703E-3</v>
      </c>
    </row>
    <row r="1637" spans="1:8" x14ac:dyDescent="0.25">
      <c r="A1637" s="2">
        <v>1.2773498000000001</v>
      </c>
      <c r="B1637">
        <v>-2.4212191000000001</v>
      </c>
      <c r="C1637">
        <v>-1.4788507526855199E-3</v>
      </c>
      <c r="F1637" s="2">
        <v>1.2937571000000001</v>
      </c>
      <c r="G1637">
        <f t="shared" si="25"/>
        <v>1.2773508490000001</v>
      </c>
      <c r="H1637" s="6">
        <v>-9.3329889394813703E-4</v>
      </c>
    </row>
    <row r="1638" spans="1:8" x14ac:dyDescent="0.25">
      <c r="A1638" s="2">
        <v>1.2781311</v>
      </c>
      <c r="B1638">
        <v>-2.4102096999999998</v>
      </c>
      <c r="C1638">
        <v>3.0925048039304802E-3</v>
      </c>
      <c r="F1638" s="2">
        <v>1.2945384</v>
      </c>
      <c r="G1638">
        <f t="shared" si="25"/>
        <v>1.2781321489999999</v>
      </c>
      <c r="H1638">
        <v>-8.8490576531128507E-3</v>
      </c>
    </row>
    <row r="1639" spans="1:8" x14ac:dyDescent="0.25">
      <c r="A1639" s="2">
        <v>1.2789124000000001</v>
      </c>
      <c r="B1639">
        <v>-2.4174654000000002</v>
      </c>
      <c r="C1639">
        <v>4.8972273202320296E-4</v>
      </c>
      <c r="F1639" s="2">
        <v>1.2953197000000001</v>
      </c>
      <c r="G1639">
        <f t="shared" si="25"/>
        <v>1.278913449</v>
      </c>
      <c r="H1639">
        <v>-1.15330826608127E-2</v>
      </c>
    </row>
    <row r="1640" spans="1:8" x14ac:dyDescent="0.25">
      <c r="A1640" s="2">
        <v>1.2796936999999999</v>
      </c>
      <c r="B1640">
        <v>-2.4234125999999998</v>
      </c>
      <c r="C1640">
        <v>1.29898313329514E-3</v>
      </c>
      <c r="F1640" s="2">
        <v>1.2961009999999999</v>
      </c>
      <c r="G1640">
        <f t="shared" si="25"/>
        <v>1.2796947489999999</v>
      </c>
      <c r="H1640">
        <v>-4.9665859105160496E-3</v>
      </c>
    </row>
    <row r="1641" spans="1:8" x14ac:dyDescent="0.25">
      <c r="A1641" s="2">
        <v>1.280475</v>
      </c>
      <c r="B1641">
        <v>-2.4204414000000001</v>
      </c>
      <c r="C1641">
        <v>2.43476661249248E-3</v>
      </c>
      <c r="F1641" s="2">
        <v>1.2968823</v>
      </c>
      <c r="G1641">
        <f t="shared" si="25"/>
        <v>1.280476049</v>
      </c>
      <c r="H1641">
        <v>5.8805693067937896E-3</v>
      </c>
    </row>
    <row r="1642" spans="1:8" x14ac:dyDescent="0.25">
      <c r="A1642" s="2">
        <v>1.2812562999999999</v>
      </c>
      <c r="B1642">
        <v>-2.4163926</v>
      </c>
      <c r="C1642">
        <v>1.81340246214525E-3</v>
      </c>
      <c r="F1642" s="2">
        <v>1.2976635999999999</v>
      </c>
      <c r="G1642">
        <f t="shared" si="25"/>
        <v>1.2812573489999999</v>
      </c>
      <c r="H1642">
        <v>3.2295152616506899E-3</v>
      </c>
    </row>
    <row r="1643" spans="1:8" x14ac:dyDescent="0.25">
      <c r="A1643" s="2">
        <v>1.2820376</v>
      </c>
      <c r="B1643">
        <v>-2.4158596999999999</v>
      </c>
      <c r="C1643">
        <v>-9.3484571411041903E-4</v>
      </c>
      <c r="F1643" s="2">
        <v>1.2984449</v>
      </c>
      <c r="G1643">
        <f t="shared" si="25"/>
        <v>1.282038649</v>
      </c>
      <c r="H1643">
        <v>2.9677858963691201E-3</v>
      </c>
    </row>
    <row r="1644" spans="1:8" x14ac:dyDescent="0.25">
      <c r="A1644" s="2">
        <v>1.2828189000000001</v>
      </c>
      <c r="B1644">
        <v>-2.4100990000000002</v>
      </c>
      <c r="C1644">
        <v>3.40517691903369E-4</v>
      </c>
      <c r="F1644" s="2">
        <v>1.2992262000000001</v>
      </c>
      <c r="G1644">
        <f t="shared" si="25"/>
        <v>1.2828199490000001</v>
      </c>
      <c r="H1644">
        <v>-7.1685760670091398E-3</v>
      </c>
    </row>
    <row r="1645" spans="1:8" x14ac:dyDescent="0.25">
      <c r="A1645" s="2">
        <v>1.2836002</v>
      </c>
      <c r="B1645">
        <v>-2.4243994</v>
      </c>
      <c r="C1645">
        <v>7.5440362780345698E-3</v>
      </c>
      <c r="F1645" s="2">
        <v>1.3000075</v>
      </c>
      <c r="G1645">
        <f t="shared" si="25"/>
        <v>1.2836012489999999</v>
      </c>
      <c r="H1645">
        <v>8.06852215802672E-3</v>
      </c>
    </row>
    <row r="1646" spans="1:8" x14ac:dyDescent="0.25">
      <c r="A1646" s="2">
        <v>1.2843815000000001</v>
      </c>
      <c r="B1646">
        <v>-2.4138777</v>
      </c>
      <c r="C1646">
        <v>-1.38352106060961E-3</v>
      </c>
      <c r="F1646" s="2">
        <v>1.3007888000000001</v>
      </c>
      <c r="G1646">
        <f t="shared" si="25"/>
        <v>1.284382549</v>
      </c>
      <c r="H1646">
        <v>3.5897492460158099E-3</v>
      </c>
    </row>
    <row r="1647" spans="1:8" x14ac:dyDescent="0.25">
      <c r="A1647" s="2">
        <v>1.2851627999999999</v>
      </c>
      <c r="B1647">
        <v>-2.4190062999999999</v>
      </c>
      <c r="C1647">
        <v>-8.1419772282772494E-3</v>
      </c>
      <c r="F1647" s="2">
        <v>1.3015701</v>
      </c>
      <c r="G1647">
        <f t="shared" si="25"/>
        <v>1.2851638489999999</v>
      </c>
      <c r="H1647">
        <v>-5.12646924035896E-3</v>
      </c>
    </row>
    <row r="1648" spans="1:8" x14ac:dyDescent="0.25">
      <c r="A1648" s="2">
        <v>1.2859441</v>
      </c>
      <c r="B1648">
        <v>-2.4265862</v>
      </c>
      <c r="C1648">
        <v>-2.9488524479968602E-3</v>
      </c>
      <c r="F1648" s="2">
        <v>1.3023514</v>
      </c>
      <c r="G1648">
        <f t="shared" si="25"/>
        <v>1.285945149</v>
      </c>
      <c r="H1648">
        <v>-5.5395124796309703E-3</v>
      </c>
    </row>
    <row r="1649" spans="1:8" x14ac:dyDescent="0.25">
      <c r="A1649" s="2">
        <v>1.2867253999999999</v>
      </c>
      <c r="B1649">
        <v>-2.4288006000000002</v>
      </c>
      <c r="C1649">
        <v>8.0301412546395397E-3</v>
      </c>
      <c r="F1649" s="2">
        <v>1.3031326999999999</v>
      </c>
      <c r="G1649">
        <f t="shared" si="25"/>
        <v>1.2867264489999999</v>
      </c>
      <c r="H1649">
        <v>1.9079410530540601E-3</v>
      </c>
    </row>
    <row r="1650" spans="1:8" x14ac:dyDescent="0.25">
      <c r="A1650" s="2">
        <v>1.2875067</v>
      </c>
      <c r="B1650">
        <v>-2.4216248999999999</v>
      </c>
      <c r="C1650">
        <v>7.7150432008426997E-4</v>
      </c>
      <c r="F1650" s="2">
        <v>1.303914</v>
      </c>
      <c r="G1650">
        <f t="shared" si="25"/>
        <v>1.287507749</v>
      </c>
      <c r="H1650">
        <v>4.09485308688976E-3</v>
      </c>
    </row>
    <row r="1651" spans="1:8" x14ac:dyDescent="0.25">
      <c r="A1651" s="2">
        <v>1.2882880000000001</v>
      </c>
      <c r="B1651">
        <v>-2.4099944</v>
      </c>
      <c r="C1651">
        <v>-5.1730536128076401E-3</v>
      </c>
      <c r="F1651" s="2">
        <v>1.3046952000000001</v>
      </c>
      <c r="G1651">
        <f t="shared" si="25"/>
        <v>1.288288949</v>
      </c>
      <c r="H1651">
        <v>5.90185123476416E-3</v>
      </c>
    </row>
    <row r="1652" spans="1:8" x14ac:dyDescent="0.25">
      <c r="A1652" s="2">
        <v>1.2890693</v>
      </c>
      <c r="B1652">
        <v>-2.4117614999999999</v>
      </c>
      <c r="C1652">
        <v>-2.1732934732375899E-3</v>
      </c>
      <c r="F1652" s="2">
        <v>1.3054764999999999</v>
      </c>
      <c r="G1652">
        <f t="shared" si="25"/>
        <v>1.2890702489999999</v>
      </c>
      <c r="H1652">
        <v>1.29064933257775E-2</v>
      </c>
    </row>
    <row r="1653" spans="1:8" x14ac:dyDescent="0.25">
      <c r="A1653" s="2">
        <v>1.2898506000000001</v>
      </c>
      <c r="B1653">
        <v>-2.4110459999999998</v>
      </c>
      <c r="C1653">
        <v>1.9158493695541901E-3</v>
      </c>
      <c r="F1653" s="2">
        <v>1.3062578</v>
      </c>
      <c r="G1653">
        <f t="shared" si="25"/>
        <v>1.289851549</v>
      </c>
      <c r="H1653">
        <v>-4.7961619136646398E-3</v>
      </c>
    </row>
    <row r="1654" spans="1:8" x14ac:dyDescent="0.25">
      <c r="A1654" s="2">
        <v>1.2906318999999999</v>
      </c>
      <c r="B1654">
        <v>-2.4201807999999998</v>
      </c>
      <c r="C1654">
        <v>2.5101062912028199E-3</v>
      </c>
      <c r="F1654" s="2">
        <v>1.3070390999999999</v>
      </c>
      <c r="G1654">
        <f t="shared" si="25"/>
        <v>1.2906328489999999</v>
      </c>
      <c r="H1654">
        <v>2.42409019125517E-3</v>
      </c>
    </row>
    <row r="1655" spans="1:8" x14ac:dyDescent="0.25">
      <c r="A1655" s="2">
        <v>1.2914132</v>
      </c>
      <c r="B1655">
        <v>-2.4039408999999998</v>
      </c>
      <c r="C1655">
        <v>8.2877627192021203E-3</v>
      </c>
      <c r="F1655" s="2">
        <v>1.3078204</v>
      </c>
      <c r="G1655">
        <f t="shared" si="25"/>
        <v>1.291414149</v>
      </c>
      <c r="H1655">
        <v>-6.0346896470834799E-3</v>
      </c>
    </row>
    <row r="1656" spans="1:8" x14ac:dyDescent="0.25">
      <c r="A1656" s="2">
        <v>1.2921944999999999</v>
      </c>
      <c r="B1656">
        <v>-2.4074787999999998</v>
      </c>
      <c r="C1656">
        <v>-6.0394396853358304E-3</v>
      </c>
      <c r="F1656" s="2">
        <v>1.3086017000000001</v>
      </c>
      <c r="G1656">
        <f t="shared" si="25"/>
        <v>1.2921954490000001</v>
      </c>
      <c r="H1656">
        <v>-2.8080331421886698E-3</v>
      </c>
    </row>
    <row r="1657" spans="1:8" x14ac:dyDescent="0.25">
      <c r="A1657" s="2">
        <v>1.2929758</v>
      </c>
      <c r="B1657">
        <v>-2.4153357</v>
      </c>
      <c r="C1657">
        <v>4.3953481282532703E-3</v>
      </c>
      <c r="F1657" s="2">
        <v>1.309383</v>
      </c>
      <c r="G1657">
        <f t="shared" si="25"/>
        <v>1.2929767489999999</v>
      </c>
      <c r="H1657">
        <v>-7.4310340791017195E-4</v>
      </c>
    </row>
    <row r="1658" spans="1:8" x14ac:dyDescent="0.25">
      <c r="A1658" s="2">
        <v>1.2937571000000001</v>
      </c>
      <c r="B1658">
        <v>-2.4150385999999999</v>
      </c>
      <c r="C1658" s="6">
        <v>-9.3329889394813703E-4</v>
      </c>
      <c r="F1658" s="2">
        <v>1.3101643000000001</v>
      </c>
      <c r="G1658">
        <f t="shared" si="25"/>
        <v>1.293758049</v>
      </c>
      <c r="H1658">
        <v>-1.91230320957718E-3</v>
      </c>
    </row>
    <row r="1659" spans="1:8" x14ac:dyDescent="0.25">
      <c r="A1659" s="2">
        <v>1.2945384</v>
      </c>
      <c r="B1659">
        <v>-2.4070415000000001</v>
      </c>
      <c r="C1659">
        <v>-8.8490576531128507E-3</v>
      </c>
      <c r="F1659" s="2">
        <v>1.3109455999999999</v>
      </c>
      <c r="G1659">
        <f t="shared" si="25"/>
        <v>1.2945393489999999</v>
      </c>
      <c r="H1659">
        <v>1.20799118618138E-3</v>
      </c>
    </row>
    <row r="1660" spans="1:8" x14ac:dyDescent="0.25">
      <c r="A1660" s="2">
        <v>1.2953197000000001</v>
      </c>
      <c r="B1660">
        <v>-2.4044873999999998</v>
      </c>
      <c r="C1660">
        <v>-1.15330826608127E-2</v>
      </c>
      <c r="F1660" s="2">
        <v>1.3117269</v>
      </c>
      <c r="G1660">
        <f t="shared" si="25"/>
        <v>1.295320649</v>
      </c>
      <c r="H1660">
        <v>-4.23869893984739E-3</v>
      </c>
    </row>
    <row r="1661" spans="1:8" x14ac:dyDescent="0.25">
      <c r="A1661" s="2">
        <v>1.2961009999999999</v>
      </c>
      <c r="B1661">
        <v>-2.402498</v>
      </c>
      <c r="C1661">
        <v>-4.9665859105160496E-3</v>
      </c>
      <c r="F1661" s="2">
        <v>1.3125081999999999</v>
      </c>
      <c r="G1661">
        <f t="shared" si="25"/>
        <v>1.2961019489999999</v>
      </c>
      <c r="H1661">
        <v>-8.6875238814202501E-3</v>
      </c>
    </row>
    <row r="1662" spans="1:8" x14ac:dyDescent="0.25">
      <c r="A1662" s="2">
        <v>1.2968823</v>
      </c>
      <c r="B1662">
        <v>-2.3954661000000002</v>
      </c>
      <c r="C1662">
        <v>5.8805693067937896E-3</v>
      </c>
      <c r="F1662" s="2">
        <v>1.3132895</v>
      </c>
      <c r="G1662">
        <f t="shared" si="25"/>
        <v>1.296883249</v>
      </c>
      <c r="H1662">
        <v>-5.3386992053822604E-3</v>
      </c>
    </row>
    <row r="1663" spans="1:8" x14ac:dyDescent="0.25">
      <c r="A1663" s="2">
        <v>1.2976635999999999</v>
      </c>
      <c r="B1663">
        <v>-2.4132647999999999</v>
      </c>
      <c r="C1663">
        <v>3.2295152616506899E-3</v>
      </c>
      <c r="F1663" s="2">
        <v>1.3140708000000001</v>
      </c>
      <c r="G1663">
        <f t="shared" si="25"/>
        <v>1.2976645490000001</v>
      </c>
      <c r="H1663" s="6">
        <v>6.9569967018097197E-3</v>
      </c>
    </row>
    <row r="1664" spans="1:8" x14ac:dyDescent="0.25">
      <c r="A1664" s="2">
        <v>1.2984449</v>
      </c>
      <c r="B1664">
        <v>-2.4062169</v>
      </c>
      <c r="C1664">
        <v>2.9677858963691201E-3</v>
      </c>
      <c r="F1664" s="2">
        <v>1.3148521</v>
      </c>
      <c r="G1664">
        <f t="shared" si="25"/>
        <v>1.2984458489999999</v>
      </c>
      <c r="H1664">
        <v>1.05517553881046E-2</v>
      </c>
    </row>
    <row r="1665" spans="1:8" x14ac:dyDescent="0.25">
      <c r="A1665" s="2">
        <v>1.2992262000000001</v>
      </c>
      <c r="B1665">
        <v>-2.4148749999999999</v>
      </c>
      <c r="C1665">
        <v>-7.1685760670091398E-3</v>
      </c>
      <c r="F1665" s="2">
        <v>1.3156334000000001</v>
      </c>
      <c r="G1665">
        <f t="shared" si="25"/>
        <v>1.299227149</v>
      </c>
      <c r="H1665">
        <v>1.1112328303098599E-3</v>
      </c>
    </row>
    <row r="1666" spans="1:8" x14ac:dyDescent="0.25">
      <c r="A1666" s="2">
        <v>1.3000075</v>
      </c>
      <c r="B1666">
        <v>-2.4118040000000001</v>
      </c>
      <c r="C1666">
        <v>8.06852215802672E-3</v>
      </c>
      <c r="F1666" s="2">
        <v>1.3164146999999999</v>
      </c>
      <c r="G1666">
        <f t="shared" si="25"/>
        <v>1.3000084489999999</v>
      </c>
      <c r="H1666">
        <v>9.98284583949884E-4</v>
      </c>
    </row>
    <row r="1667" spans="1:8" x14ac:dyDescent="0.25">
      <c r="A1667" s="2">
        <v>1.3007888000000001</v>
      </c>
      <c r="B1667">
        <v>-2.4098785</v>
      </c>
      <c r="C1667">
        <v>3.5897492460158099E-3</v>
      </c>
      <c r="F1667" s="2">
        <v>1.317196</v>
      </c>
      <c r="G1667">
        <f t="shared" ref="G1667:G1730" si="26">F1667-$F$2</f>
        <v>1.300789749</v>
      </c>
      <c r="H1667">
        <v>2.9351163297654699E-3</v>
      </c>
    </row>
    <row r="1668" spans="1:8" x14ac:dyDescent="0.25">
      <c r="A1668" s="2">
        <v>1.3015701</v>
      </c>
      <c r="B1668">
        <v>-2.4110605999999999</v>
      </c>
      <c r="C1668">
        <v>-5.12646924035896E-3</v>
      </c>
      <c r="F1668" s="2">
        <v>1.3179772999999999</v>
      </c>
      <c r="G1668">
        <f t="shared" si="26"/>
        <v>1.3015710489999999</v>
      </c>
      <c r="H1668">
        <v>-1.2804073441649799E-2</v>
      </c>
    </row>
    <row r="1669" spans="1:8" x14ac:dyDescent="0.25">
      <c r="A1669" s="2">
        <v>1.3023514</v>
      </c>
      <c r="B1669">
        <v>-2.4078103999999998</v>
      </c>
      <c r="C1669">
        <v>-5.5395124796309703E-3</v>
      </c>
      <c r="F1669" s="2">
        <v>1.3187586</v>
      </c>
      <c r="G1669">
        <f t="shared" si="26"/>
        <v>1.302352349</v>
      </c>
      <c r="H1669">
        <v>5.7108100234354298E-4</v>
      </c>
    </row>
    <row r="1670" spans="1:8" x14ac:dyDescent="0.25">
      <c r="A1670" s="2">
        <v>1.3031326999999999</v>
      </c>
      <c r="B1670">
        <v>-2.4130360999999998</v>
      </c>
      <c r="C1670">
        <v>1.9079410530540601E-3</v>
      </c>
      <c r="F1670" s="2">
        <v>1.3195399000000001</v>
      </c>
      <c r="G1670">
        <f t="shared" si="26"/>
        <v>1.3031336490000001</v>
      </c>
      <c r="H1670">
        <v>8.1241984099975507E-3</v>
      </c>
    </row>
    <row r="1671" spans="1:8" x14ac:dyDescent="0.25">
      <c r="A1671" s="2">
        <v>1.303914</v>
      </c>
      <c r="B1671">
        <v>-2.4171586</v>
      </c>
      <c r="C1671">
        <v>4.09485308688976E-3</v>
      </c>
      <c r="F1671" s="2">
        <v>1.3203212</v>
      </c>
      <c r="G1671">
        <f t="shared" si="26"/>
        <v>1.3039149489999999</v>
      </c>
      <c r="H1671">
        <v>-1.00279756158162E-2</v>
      </c>
    </row>
    <row r="1672" spans="1:8" x14ac:dyDescent="0.25">
      <c r="A1672" s="2">
        <v>1.3046952000000001</v>
      </c>
      <c r="B1672">
        <v>-2.4133897000000002</v>
      </c>
      <c r="C1672">
        <v>5.90185123476416E-3</v>
      </c>
      <c r="F1672" s="2">
        <v>1.3211025000000001</v>
      </c>
      <c r="G1672">
        <f t="shared" si="26"/>
        <v>1.304696249</v>
      </c>
      <c r="H1672">
        <v>-2.9871846540771799E-3</v>
      </c>
    </row>
    <row r="1673" spans="1:8" x14ac:dyDescent="0.25">
      <c r="A1673" s="2">
        <v>1.3054764999999999</v>
      </c>
      <c r="B1673">
        <v>-2.4006281</v>
      </c>
      <c r="C1673">
        <v>1.29064933257775E-2</v>
      </c>
      <c r="F1673" s="2">
        <v>1.3218837999999999</v>
      </c>
      <c r="G1673">
        <f t="shared" si="26"/>
        <v>1.3054775489999999</v>
      </c>
      <c r="H1673">
        <v>4.72791609583793E-3</v>
      </c>
    </row>
    <row r="1674" spans="1:8" x14ac:dyDescent="0.25">
      <c r="A1674" s="2">
        <v>1.3062578</v>
      </c>
      <c r="B1674">
        <v>-2.3965432999999998</v>
      </c>
      <c r="C1674">
        <v>-4.7961619136646398E-3</v>
      </c>
      <c r="F1674" s="2">
        <v>1.3226651</v>
      </c>
      <c r="G1674">
        <f t="shared" si="26"/>
        <v>1.306258849</v>
      </c>
      <c r="H1674" s="6">
        <v>-2.04197204743449E-5</v>
      </c>
    </row>
    <row r="1675" spans="1:8" x14ac:dyDescent="0.25">
      <c r="A1675" s="2">
        <v>1.3070390999999999</v>
      </c>
      <c r="B1675">
        <v>-2.4054772999999998</v>
      </c>
      <c r="C1675">
        <v>2.42409019125517E-3</v>
      </c>
      <c r="F1675" s="2">
        <v>1.3234463999999999</v>
      </c>
      <c r="G1675">
        <f t="shared" si="26"/>
        <v>1.3070401489999999</v>
      </c>
      <c r="H1675">
        <v>6.4241182907261397E-3</v>
      </c>
    </row>
    <row r="1676" spans="1:8" x14ac:dyDescent="0.25">
      <c r="A1676" s="2">
        <v>1.3078204</v>
      </c>
      <c r="B1676">
        <v>-2.4051212999999998</v>
      </c>
      <c r="C1676">
        <v>-6.0346896470834799E-3</v>
      </c>
      <c r="F1676" s="2">
        <v>1.3242277</v>
      </c>
      <c r="G1676">
        <f t="shared" si="26"/>
        <v>1.307821449</v>
      </c>
      <c r="H1676">
        <v>1.24688063772709E-3</v>
      </c>
    </row>
    <row r="1677" spans="1:8" x14ac:dyDescent="0.25">
      <c r="A1677" s="2">
        <v>1.3086017000000001</v>
      </c>
      <c r="B1677">
        <v>-2.4027270999999999</v>
      </c>
      <c r="C1677">
        <v>-2.8080331421886698E-3</v>
      </c>
      <c r="F1677" s="2">
        <v>1.3250090000000001</v>
      </c>
      <c r="G1677">
        <f t="shared" si="26"/>
        <v>1.3086027490000001</v>
      </c>
      <c r="H1677">
        <v>-3.5333835859952602E-4</v>
      </c>
    </row>
    <row r="1678" spans="1:8" x14ac:dyDescent="0.25">
      <c r="A1678" s="2">
        <v>1.309383</v>
      </c>
      <c r="B1678">
        <v>-2.4180199999999998</v>
      </c>
      <c r="C1678">
        <v>-7.4310340791017195E-4</v>
      </c>
      <c r="F1678" s="2">
        <v>1.3257903</v>
      </c>
      <c r="G1678">
        <f t="shared" si="26"/>
        <v>1.3093840489999999</v>
      </c>
      <c r="H1678">
        <v>-1.09341703615329E-3</v>
      </c>
    </row>
    <row r="1679" spans="1:8" x14ac:dyDescent="0.25">
      <c r="A1679" s="2">
        <v>1.3101643000000001</v>
      </c>
      <c r="B1679">
        <v>-2.4042184</v>
      </c>
      <c r="C1679">
        <v>-1.91230320957718E-3</v>
      </c>
      <c r="F1679" s="2">
        <v>1.3265716000000001</v>
      </c>
      <c r="G1679">
        <f t="shared" si="26"/>
        <v>1.310165349</v>
      </c>
      <c r="H1679">
        <v>4.2881670602547498E-3</v>
      </c>
    </row>
    <row r="1680" spans="1:8" x14ac:dyDescent="0.25">
      <c r="A1680" s="2">
        <v>1.3109455999999999</v>
      </c>
      <c r="B1680">
        <v>-2.3962324000000002</v>
      </c>
      <c r="C1680">
        <v>1.20799118618138E-3</v>
      </c>
      <c r="F1680" s="2">
        <v>1.3273528999999999</v>
      </c>
      <c r="G1680">
        <f t="shared" si="26"/>
        <v>1.3109466489999999</v>
      </c>
      <c r="H1680">
        <v>-4.4993438847684497E-3</v>
      </c>
    </row>
    <row r="1681" spans="1:8" x14ac:dyDescent="0.25">
      <c r="A1681" s="2">
        <v>1.3117269</v>
      </c>
      <c r="B1681">
        <v>-2.4139433000000001</v>
      </c>
      <c r="C1681">
        <v>-4.23869893984739E-3</v>
      </c>
      <c r="F1681" s="2">
        <v>1.3281342</v>
      </c>
      <c r="G1681">
        <f t="shared" si="26"/>
        <v>1.311727949</v>
      </c>
      <c r="H1681" s="6">
        <v>-2.1053441907948399E-3</v>
      </c>
    </row>
    <row r="1682" spans="1:8" x14ac:dyDescent="0.25">
      <c r="A1682" s="2">
        <v>1.3125081999999999</v>
      </c>
      <c r="B1682">
        <v>-2.4064846000000002</v>
      </c>
      <c r="C1682">
        <v>-8.6875238814202501E-3</v>
      </c>
      <c r="F1682" s="2">
        <v>1.3289154999999999</v>
      </c>
      <c r="G1682">
        <f t="shared" si="26"/>
        <v>1.3125092489999999</v>
      </c>
      <c r="H1682">
        <v>4.2976567301769896E-3</v>
      </c>
    </row>
    <row r="1683" spans="1:8" x14ac:dyDescent="0.25">
      <c r="A1683" s="2">
        <v>1.3132895</v>
      </c>
      <c r="B1683">
        <v>-2.3983417</v>
      </c>
      <c r="C1683">
        <v>-5.3386992053822604E-3</v>
      </c>
      <c r="F1683" s="2">
        <v>1.3296968</v>
      </c>
      <c r="G1683">
        <f t="shared" si="26"/>
        <v>1.313290549</v>
      </c>
      <c r="H1683">
        <v>-9.1872855207390906E-3</v>
      </c>
    </row>
    <row r="1684" spans="1:8" x14ac:dyDescent="0.25">
      <c r="A1684" s="2">
        <v>1.3140708000000001</v>
      </c>
      <c r="B1684">
        <v>-2.4026945</v>
      </c>
      <c r="C1684" s="6">
        <v>6.9569967018097197E-3</v>
      </c>
      <c r="F1684" s="2">
        <v>1.3304781000000001</v>
      </c>
      <c r="G1684">
        <f t="shared" si="26"/>
        <v>1.3140718490000001</v>
      </c>
      <c r="H1684">
        <v>6.7955260133446098E-3</v>
      </c>
    </row>
    <row r="1685" spans="1:8" x14ac:dyDescent="0.25">
      <c r="A1685" s="2">
        <v>1.3148521</v>
      </c>
      <c r="B1685">
        <v>-2.3959288999999999</v>
      </c>
      <c r="C1685">
        <v>1.05517553881046E-2</v>
      </c>
      <c r="F1685" s="2">
        <v>1.3312594</v>
      </c>
      <c r="G1685">
        <f t="shared" si="26"/>
        <v>1.3148531489999999</v>
      </c>
      <c r="H1685">
        <v>4.5038492556880999E-3</v>
      </c>
    </row>
    <row r="1686" spans="1:8" x14ac:dyDescent="0.25">
      <c r="A1686" s="2">
        <v>1.3156334000000001</v>
      </c>
      <c r="B1686">
        <v>-2.4007773000000001</v>
      </c>
      <c r="C1686">
        <v>1.1112328303098599E-3</v>
      </c>
      <c r="F1686" s="2">
        <v>1.3320407000000001</v>
      </c>
      <c r="G1686">
        <f t="shared" si="26"/>
        <v>1.315634449</v>
      </c>
      <c r="H1686">
        <v>-9.1080324057851905E-3</v>
      </c>
    </row>
    <row r="1687" spans="1:8" x14ac:dyDescent="0.25">
      <c r="A1687" s="2">
        <v>1.3164146999999999</v>
      </c>
      <c r="B1687">
        <v>-2.4021276999999999</v>
      </c>
      <c r="C1687">
        <v>9.98284583949884E-4</v>
      </c>
      <c r="F1687" s="2">
        <v>1.332822</v>
      </c>
      <c r="G1687">
        <f t="shared" si="26"/>
        <v>1.3164157489999999</v>
      </c>
      <c r="H1687">
        <v>2.0338245399470298E-2</v>
      </c>
    </row>
    <row r="1688" spans="1:8" x14ac:dyDescent="0.25">
      <c r="A1688" s="2">
        <v>1.317196</v>
      </c>
      <c r="B1688">
        <v>-2.4026863999999999</v>
      </c>
      <c r="C1688">
        <v>2.9351163297654699E-3</v>
      </c>
      <c r="F1688" s="2">
        <v>1.3336033</v>
      </c>
      <c r="G1688">
        <f t="shared" si="26"/>
        <v>1.317197049</v>
      </c>
      <c r="H1688">
        <v>-7.9150689869043802E-3</v>
      </c>
    </row>
    <row r="1689" spans="1:8" x14ac:dyDescent="0.25">
      <c r="A1689" s="2">
        <v>1.3179772999999999</v>
      </c>
      <c r="B1689">
        <v>-2.3972001000000001</v>
      </c>
      <c r="C1689">
        <v>-1.2804073441649799E-2</v>
      </c>
      <c r="F1689" s="2">
        <v>1.3343845999999999</v>
      </c>
      <c r="G1689">
        <f t="shared" si="26"/>
        <v>1.3179783489999999</v>
      </c>
      <c r="H1689">
        <v>-9.1929217601372307E-3</v>
      </c>
    </row>
    <row r="1690" spans="1:8" x14ac:dyDescent="0.25">
      <c r="A1690" s="2">
        <v>1.3187586</v>
      </c>
      <c r="B1690">
        <v>-2.4059290999999998</v>
      </c>
      <c r="C1690">
        <v>5.7108100234354298E-4</v>
      </c>
      <c r="F1690" s="2">
        <v>1.3351659</v>
      </c>
      <c r="G1690">
        <f t="shared" si="26"/>
        <v>1.318759649</v>
      </c>
      <c r="H1690">
        <v>-5.6136865037120804E-3</v>
      </c>
    </row>
    <row r="1691" spans="1:8" x14ac:dyDescent="0.25">
      <c r="A1691" s="2">
        <v>1.3195399000000001</v>
      </c>
      <c r="B1691">
        <v>-2.4035329999999999</v>
      </c>
      <c r="C1691">
        <v>8.1241984099975507E-3</v>
      </c>
      <c r="F1691" s="2">
        <v>1.3359471999999999</v>
      </c>
      <c r="G1691">
        <f t="shared" si="26"/>
        <v>1.3195409489999999</v>
      </c>
      <c r="H1691">
        <v>-2.1653951215619199E-3</v>
      </c>
    </row>
    <row r="1692" spans="1:8" x14ac:dyDescent="0.25">
      <c r="A1692" s="2">
        <v>1.3203212</v>
      </c>
      <c r="B1692">
        <v>-2.3972064999999998</v>
      </c>
      <c r="C1692">
        <v>-1.00279756158162E-2</v>
      </c>
      <c r="F1692" s="2">
        <v>1.3367285</v>
      </c>
      <c r="G1692">
        <f t="shared" si="26"/>
        <v>1.3203222489999999</v>
      </c>
      <c r="H1692">
        <v>8.8884935285686202E-3</v>
      </c>
    </row>
    <row r="1693" spans="1:8" x14ac:dyDescent="0.25">
      <c r="A1693" s="2">
        <v>1.3211025000000001</v>
      </c>
      <c r="B1693">
        <v>-2.4107620999999999</v>
      </c>
      <c r="C1693">
        <v>-2.9871846540771799E-3</v>
      </c>
      <c r="F1693" s="2">
        <v>1.3375098000000001</v>
      </c>
      <c r="G1693">
        <f t="shared" si="26"/>
        <v>1.321103549</v>
      </c>
      <c r="H1693">
        <v>-8.6933295231084694E-3</v>
      </c>
    </row>
    <row r="1694" spans="1:8" x14ac:dyDescent="0.25">
      <c r="A1694" s="2">
        <v>1.3218837999999999</v>
      </c>
      <c r="B1694">
        <v>-2.3948846000000001</v>
      </c>
      <c r="C1694">
        <v>4.72791609583793E-3</v>
      </c>
      <c r="F1694" s="2">
        <v>1.3382909999999999</v>
      </c>
      <c r="G1694">
        <f t="shared" si="26"/>
        <v>1.3218847489999999</v>
      </c>
      <c r="H1694">
        <v>2.1965309548416302E-3</v>
      </c>
    </row>
    <row r="1695" spans="1:8" x14ac:dyDescent="0.25">
      <c r="A1695" s="2">
        <v>1.3226651</v>
      </c>
      <c r="B1695">
        <v>-2.3972994999999999</v>
      </c>
      <c r="C1695" s="6">
        <v>-2.04197204743449E-5</v>
      </c>
      <c r="F1695" s="2">
        <v>1.3390723</v>
      </c>
      <c r="G1695">
        <f t="shared" si="26"/>
        <v>1.322666049</v>
      </c>
      <c r="H1695">
        <v>5.82946191029234E-3</v>
      </c>
    </row>
    <row r="1696" spans="1:8" x14ac:dyDescent="0.25">
      <c r="A1696" s="2">
        <v>1.3234463999999999</v>
      </c>
      <c r="B1696">
        <v>-2.4110200000000002</v>
      </c>
      <c r="C1696">
        <v>6.4241182907261397E-3</v>
      </c>
      <c r="F1696" s="2">
        <v>1.3398536000000001</v>
      </c>
      <c r="G1696">
        <f t="shared" si="26"/>
        <v>1.3234473490000001</v>
      </c>
      <c r="H1696">
        <v>2.3917643785019301E-3</v>
      </c>
    </row>
    <row r="1697" spans="1:8" x14ac:dyDescent="0.25">
      <c r="A1697" s="2">
        <v>1.3242277</v>
      </c>
      <c r="B1697">
        <v>-2.3816682999999998</v>
      </c>
      <c r="C1697">
        <v>1.24688063772709E-3</v>
      </c>
      <c r="F1697" s="2">
        <v>1.3406349</v>
      </c>
      <c r="G1697">
        <f t="shared" si="26"/>
        <v>1.3242286489999999</v>
      </c>
      <c r="H1697">
        <v>-1.4962051443056701E-3</v>
      </c>
    </row>
    <row r="1698" spans="1:8" x14ac:dyDescent="0.25">
      <c r="A1698" s="2">
        <v>1.3250090000000001</v>
      </c>
      <c r="B1698">
        <v>-2.4099579000000002</v>
      </c>
      <c r="C1698">
        <v>-3.5333835859952602E-4</v>
      </c>
      <c r="F1698" s="2">
        <v>1.3414162000000001</v>
      </c>
      <c r="G1698">
        <f t="shared" si="26"/>
        <v>1.325009949</v>
      </c>
      <c r="H1698" s="6">
        <v>1.77291064822147E-6</v>
      </c>
    </row>
    <row r="1699" spans="1:8" x14ac:dyDescent="0.25">
      <c r="A1699" s="2">
        <v>1.3257903</v>
      </c>
      <c r="B1699">
        <v>-2.4112445999999998</v>
      </c>
      <c r="C1699">
        <v>-1.09341703615329E-3</v>
      </c>
      <c r="F1699" s="2">
        <v>1.3421974999999999</v>
      </c>
      <c r="G1699">
        <f t="shared" si="26"/>
        <v>1.3257912489999999</v>
      </c>
      <c r="H1699">
        <v>5.6638370767970198E-3</v>
      </c>
    </row>
    <row r="1700" spans="1:8" x14ac:dyDescent="0.25">
      <c r="A1700" s="2">
        <v>1.3265716000000001</v>
      </c>
      <c r="B1700">
        <v>-2.4076159000000001</v>
      </c>
      <c r="C1700">
        <v>4.2881670602547498E-3</v>
      </c>
      <c r="F1700" s="2">
        <v>1.3429788</v>
      </c>
      <c r="G1700">
        <f t="shared" si="26"/>
        <v>1.326572549</v>
      </c>
      <c r="H1700">
        <v>-7.8675554061187602E-3</v>
      </c>
    </row>
    <row r="1701" spans="1:8" x14ac:dyDescent="0.25">
      <c r="A1701" s="2">
        <v>1.3273528999999999</v>
      </c>
      <c r="B1701">
        <v>-2.4040898999999998</v>
      </c>
      <c r="C1701">
        <v>-4.4993438847684497E-3</v>
      </c>
      <c r="F1701" s="2">
        <v>1.3437600999999999</v>
      </c>
      <c r="G1701">
        <f t="shared" si="26"/>
        <v>1.3273538489999999</v>
      </c>
      <c r="H1701">
        <v>-3.8277480648753002E-3</v>
      </c>
    </row>
    <row r="1702" spans="1:8" x14ac:dyDescent="0.25">
      <c r="A1702" s="2">
        <v>1.3281342</v>
      </c>
      <c r="B1702">
        <v>-2.3929231</v>
      </c>
      <c r="C1702" s="6">
        <v>-2.1053441907948399E-3</v>
      </c>
      <c r="F1702" s="2">
        <v>1.3445414</v>
      </c>
      <c r="G1702">
        <f t="shared" si="26"/>
        <v>1.328135149</v>
      </c>
      <c r="H1702">
        <v>-7.9608259694569708E-3</v>
      </c>
    </row>
    <row r="1703" spans="1:8" x14ac:dyDescent="0.25">
      <c r="A1703" s="2">
        <v>1.3289154999999999</v>
      </c>
      <c r="B1703">
        <v>-2.4103417</v>
      </c>
      <c r="C1703">
        <v>4.2976567301769896E-3</v>
      </c>
      <c r="F1703" s="2">
        <v>1.3453227000000001</v>
      </c>
      <c r="G1703">
        <f t="shared" si="26"/>
        <v>1.3289164490000001</v>
      </c>
      <c r="H1703">
        <v>-9.7617543132097005E-3</v>
      </c>
    </row>
    <row r="1704" spans="1:8" x14ac:dyDescent="0.25">
      <c r="A1704" s="2">
        <v>1.3296968</v>
      </c>
      <c r="B1704">
        <v>-2.3992851000000002</v>
      </c>
      <c r="C1704">
        <v>-9.1872855207390906E-3</v>
      </c>
      <c r="F1704" s="2">
        <v>1.346104</v>
      </c>
      <c r="G1704">
        <f t="shared" si="26"/>
        <v>1.3296977489999999</v>
      </c>
      <c r="H1704">
        <v>1.2035493036843301E-2</v>
      </c>
    </row>
    <row r="1705" spans="1:8" x14ac:dyDescent="0.25">
      <c r="A1705" s="2">
        <v>1.3304781000000001</v>
      </c>
      <c r="B1705">
        <v>-2.3954442</v>
      </c>
      <c r="C1705">
        <v>6.7955260133446098E-3</v>
      </c>
      <c r="F1705" s="2">
        <v>1.3468853000000001</v>
      </c>
      <c r="G1705">
        <f t="shared" si="26"/>
        <v>1.330479049</v>
      </c>
      <c r="H1705">
        <v>5.6359190075551202E-3</v>
      </c>
    </row>
    <row r="1706" spans="1:8" x14ac:dyDescent="0.25">
      <c r="A1706" s="2">
        <v>1.3312594</v>
      </c>
      <c r="B1706">
        <v>-2.3986876000000001</v>
      </c>
      <c r="C1706">
        <v>4.5038492556880999E-3</v>
      </c>
      <c r="F1706" s="2">
        <v>1.3476665999999999</v>
      </c>
      <c r="G1706">
        <f t="shared" si="26"/>
        <v>1.3312603489999999</v>
      </c>
      <c r="H1706">
        <v>2.41755390186605E-3</v>
      </c>
    </row>
    <row r="1707" spans="1:8" x14ac:dyDescent="0.25">
      <c r="A1707" s="2">
        <v>1.3320407000000001</v>
      </c>
      <c r="B1707">
        <v>-2.4023444999999999</v>
      </c>
      <c r="C1707">
        <v>-9.1080324057851905E-3</v>
      </c>
      <c r="F1707" s="2">
        <v>1.3484479</v>
      </c>
      <c r="G1707">
        <f t="shared" si="26"/>
        <v>1.332041649</v>
      </c>
      <c r="H1707">
        <v>-3.0735470800636101E-3</v>
      </c>
    </row>
    <row r="1708" spans="1:8" x14ac:dyDescent="0.25">
      <c r="A1708" s="2">
        <v>1.332822</v>
      </c>
      <c r="B1708">
        <v>-2.4005659000000001</v>
      </c>
      <c r="C1708">
        <v>2.0338245399470298E-2</v>
      </c>
      <c r="F1708" s="2">
        <v>1.3492291999999999</v>
      </c>
      <c r="G1708">
        <f t="shared" si="26"/>
        <v>1.3328229489999999</v>
      </c>
      <c r="H1708">
        <v>8.1225529282247201E-4</v>
      </c>
    </row>
    <row r="1709" spans="1:8" x14ac:dyDescent="0.25">
      <c r="A1709" s="2">
        <v>1.3336033</v>
      </c>
      <c r="B1709">
        <v>-2.3946055999999998</v>
      </c>
      <c r="C1709">
        <v>-7.9150689869043802E-3</v>
      </c>
      <c r="F1709" s="2">
        <v>1.3500105</v>
      </c>
      <c r="G1709">
        <f t="shared" si="26"/>
        <v>1.333604249</v>
      </c>
      <c r="H1709">
        <v>-2.5023227121233299E-3</v>
      </c>
    </row>
    <row r="1710" spans="1:8" x14ac:dyDescent="0.25">
      <c r="A1710" s="2">
        <v>1.3343845999999999</v>
      </c>
      <c r="B1710">
        <v>-2.4077194</v>
      </c>
      <c r="C1710">
        <v>-9.1929217601372307E-3</v>
      </c>
      <c r="F1710" s="2">
        <v>1.3507918000000001</v>
      </c>
      <c r="G1710">
        <f t="shared" si="26"/>
        <v>1.3343855490000001</v>
      </c>
      <c r="H1710">
        <v>4.7021474447420802E-3</v>
      </c>
    </row>
    <row r="1711" spans="1:8" x14ac:dyDescent="0.25">
      <c r="A1711" s="2">
        <v>1.3351659</v>
      </c>
      <c r="B1711">
        <v>-2.4032141999999999</v>
      </c>
      <c r="C1711">
        <v>-5.6136865037120804E-3</v>
      </c>
      <c r="F1711" s="2">
        <v>1.3515731</v>
      </c>
      <c r="G1711">
        <f t="shared" si="26"/>
        <v>1.3351668489999999</v>
      </c>
      <c r="H1711">
        <v>5.0271301681264801E-3</v>
      </c>
    </row>
    <row r="1712" spans="1:8" x14ac:dyDescent="0.25">
      <c r="A1712" s="2">
        <v>1.3359471999999999</v>
      </c>
      <c r="B1712">
        <v>-2.4068071999999998</v>
      </c>
      <c r="C1712">
        <v>-2.1653951215619199E-3</v>
      </c>
      <c r="F1712" s="2">
        <v>1.3523544000000001</v>
      </c>
      <c r="G1712">
        <f t="shared" si="26"/>
        <v>1.335948149</v>
      </c>
      <c r="H1712">
        <v>-7.9365880523079701E-3</v>
      </c>
    </row>
    <row r="1713" spans="1:8" x14ac:dyDescent="0.25">
      <c r="A1713" s="2">
        <v>1.3367285</v>
      </c>
      <c r="B1713">
        <v>-2.4079804</v>
      </c>
      <c r="C1713">
        <v>8.8884935285686202E-3</v>
      </c>
      <c r="F1713" s="2">
        <v>1.3531356999999999</v>
      </c>
      <c r="G1713">
        <f t="shared" si="26"/>
        <v>1.3367294489999999</v>
      </c>
      <c r="H1713">
        <v>-3.1214691113504401E-3</v>
      </c>
    </row>
    <row r="1714" spans="1:8" x14ac:dyDescent="0.25">
      <c r="A1714" s="2">
        <v>1.3375098000000001</v>
      </c>
      <c r="B1714">
        <v>-2.3854945000000001</v>
      </c>
      <c r="C1714">
        <v>-8.6933295231084694E-3</v>
      </c>
      <c r="F1714" s="2">
        <v>1.353917</v>
      </c>
      <c r="G1714">
        <f t="shared" si="26"/>
        <v>1.337510749</v>
      </c>
      <c r="H1714">
        <v>6.1043727195869302E-3</v>
      </c>
    </row>
    <row r="1715" spans="1:8" x14ac:dyDescent="0.25">
      <c r="A1715" s="2">
        <v>1.3382909999999999</v>
      </c>
      <c r="B1715">
        <v>-2.3911541000000001</v>
      </c>
      <c r="C1715">
        <v>2.1965309548416302E-3</v>
      </c>
      <c r="F1715" s="2">
        <v>1.3546982999999999</v>
      </c>
      <c r="G1715">
        <f t="shared" si="26"/>
        <v>1.3382920489999999</v>
      </c>
      <c r="H1715">
        <v>8.8541650779221798E-3</v>
      </c>
    </row>
    <row r="1716" spans="1:8" x14ac:dyDescent="0.25">
      <c r="A1716" s="2">
        <v>1.3390723</v>
      </c>
      <c r="B1716">
        <v>-2.39364</v>
      </c>
      <c r="C1716">
        <v>5.82946191029234E-3</v>
      </c>
      <c r="F1716" s="2">
        <v>1.3554796</v>
      </c>
      <c r="G1716">
        <f t="shared" si="26"/>
        <v>1.339073349</v>
      </c>
      <c r="H1716">
        <v>-4.5521383350386E-3</v>
      </c>
    </row>
    <row r="1717" spans="1:8" x14ac:dyDescent="0.25">
      <c r="A1717" s="2">
        <v>1.3398536000000001</v>
      </c>
      <c r="B1717">
        <v>-2.3984320000000001</v>
      </c>
      <c r="C1717">
        <v>2.3917643785019301E-3</v>
      </c>
      <c r="F1717" s="2">
        <v>1.3562609000000001</v>
      </c>
      <c r="G1717">
        <f t="shared" si="26"/>
        <v>1.3398546490000001</v>
      </c>
      <c r="H1717">
        <v>-1.82101476809443E-3</v>
      </c>
    </row>
    <row r="1718" spans="1:8" x14ac:dyDescent="0.25">
      <c r="A1718" s="2">
        <v>1.3406349</v>
      </c>
      <c r="B1718">
        <v>-2.3939037000000001</v>
      </c>
      <c r="C1718">
        <v>-1.4962051443056701E-3</v>
      </c>
      <c r="F1718" s="2">
        <v>1.3570422</v>
      </c>
      <c r="G1718">
        <f t="shared" si="26"/>
        <v>1.3406359489999999</v>
      </c>
      <c r="H1718">
        <v>-3.8972428516765001E-3</v>
      </c>
    </row>
    <row r="1719" spans="1:8" x14ac:dyDescent="0.25">
      <c r="A1719" s="2">
        <v>1.3414162000000001</v>
      </c>
      <c r="B1719">
        <v>-2.3966476999999999</v>
      </c>
      <c r="C1719" s="6">
        <v>1.77291064822147E-6</v>
      </c>
      <c r="F1719" s="2">
        <v>1.3578235000000001</v>
      </c>
      <c r="G1719">
        <f t="shared" si="26"/>
        <v>1.341417249</v>
      </c>
      <c r="H1719">
        <v>-4.0945297848475701E-3</v>
      </c>
    </row>
    <row r="1720" spans="1:8" x14ac:dyDescent="0.25">
      <c r="A1720" s="2">
        <v>1.3421974999999999</v>
      </c>
      <c r="B1720">
        <v>-2.3889781999999999</v>
      </c>
      <c r="C1720">
        <v>5.6638370767970198E-3</v>
      </c>
      <c r="F1720" s="2">
        <v>1.3586047999999999</v>
      </c>
      <c r="G1720">
        <f t="shared" si="26"/>
        <v>1.3421985489999999</v>
      </c>
      <c r="H1720">
        <v>2.1971389712278299E-3</v>
      </c>
    </row>
    <row r="1721" spans="1:8" x14ac:dyDescent="0.25">
      <c r="A1721" s="2">
        <v>1.3429788</v>
      </c>
      <c r="B1721">
        <v>-2.3882864000000001</v>
      </c>
      <c r="C1721">
        <v>-7.8675554061187602E-3</v>
      </c>
      <c r="F1721" s="2">
        <v>1.3593861</v>
      </c>
      <c r="G1721">
        <f t="shared" si="26"/>
        <v>1.342979849</v>
      </c>
      <c r="H1721">
        <v>-1.2367641542178601E-3</v>
      </c>
    </row>
    <row r="1722" spans="1:8" x14ac:dyDescent="0.25">
      <c r="A1722" s="2">
        <v>1.3437600999999999</v>
      </c>
      <c r="B1722">
        <v>-2.4009485000000002</v>
      </c>
      <c r="C1722">
        <v>-3.8277480648753002E-3</v>
      </c>
      <c r="F1722" s="2">
        <v>1.3601673999999999</v>
      </c>
      <c r="G1722">
        <f t="shared" si="26"/>
        <v>1.3437611489999999</v>
      </c>
      <c r="H1722">
        <v>3.36972180547075E-3</v>
      </c>
    </row>
    <row r="1723" spans="1:8" x14ac:dyDescent="0.25">
      <c r="A1723" s="2">
        <v>1.3445414</v>
      </c>
      <c r="B1723">
        <v>-2.395896</v>
      </c>
      <c r="C1723">
        <v>-7.9608259694569708E-3</v>
      </c>
      <c r="F1723" s="2">
        <v>1.3609487</v>
      </c>
      <c r="G1723">
        <f t="shared" si="26"/>
        <v>1.344542449</v>
      </c>
      <c r="H1723">
        <v>4.3642246977612497E-3</v>
      </c>
    </row>
    <row r="1724" spans="1:8" x14ac:dyDescent="0.25">
      <c r="A1724" s="2">
        <v>1.3453227000000001</v>
      </c>
      <c r="B1724">
        <v>-2.3864903000000002</v>
      </c>
      <c r="C1724">
        <v>-9.7617543132097005E-3</v>
      </c>
      <c r="F1724" s="2">
        <v>1.3617300000000001</v>
      </c>
      <c r="G1724">
        <f t="shared" si="26"/>
        <v>1.3453237490000001</v>
      </c>
      <c r="H1724">
        <v>9.7206659615368899E-3</v>
      </c>
    </row>
    <row r="1725" spans="1:8" x14ac:dyDescent="0.25">
      <c r="A1725" s="2">
        <v>1.346104</v>
      </c>
      <c r="B1725">
        <v>-2.3835804</v>
      </c>
      <c r="C1725">
        <v>1.2035493036843301E-2</v>
      </c>
      <c r="F1725" s="2">
        <v>1.3625113</v>
      </c>
      <c r="G1725">
        <f t="shared" si="26"/>
        <v>1.3461050489999999</v>
      </c>
      <c r="H1725">
        <v>-3.85023007210686E-3</v>
      </c>
    </row>
    <row r="1726" spans="1:8" x14ac:dyDescent="0.25">
      <c r="A1726" s="2">
        <v>1.3468853000000001</v>
      </c>
      <c r="B1726">
        <v>-2.3968606000000001</v>
      </c>
      <c r="C1726">
        <v>5.6359190075551202E-3</v>
      </c>
      <c r="F1726" s="2">
        <v>1.3632926000000001</v>
      </c>
      <c r="G1726">
        <f t="shared" si="26"/>
        <v>1.346886349</v>
      </c>
      <c r="H1726">
        <v>-2.5550631861882599E-3</v>
      </c>
    </row>
    <row r="1727" spans="1:8" x14ac:dyDescent="0.25">
      <c r="A1727" s="2">
        <v>1.3476665999999999</v>
      </c>
      <c r="B1727">
        <v>-2.3939805000000001</v>
      </c>
      <c r="C1727">
        <v>2.41755390186605E-3</v>
      </c>
      <c r="F1727" s="2">
        <v>1.3640739</v>
      </c>
      <c r="G1727">
        <f t="shared" si="26"/>
        <v>1.3476676489999999</v>
      </c>
      <c r="H1727">
        <v>1.25864712364156E-3</v>
      </c>
    </row>
    <row r="1728" spans="1:8" x14ac:dyDescent="0.25">
      <c r="A1728" s="2">
        <v>1.3484479</v>
      </c>
      <c r="B1728">
        <v>-2.3959095000000001</v>
      </c>
      <c r="C1728">
        <v>-3.0735470800636101E-3</v>
      </c>
      <c r="F1728" s="2">
        <v>1.3648552</v>
      </c>
      <c r="G1728">
        <f t="shared" si="26"/>
        <v>1.348448949</v>
      </c>
      <c r="H1728">
        <v>4.8872773573028598E-3</v>
      </c>
    </row>
    <row r="1729" spans="1:8" x14ac:dyDescent="0.25">
      <c r="A1729" s="2">
        <v>1.3492291999999999</v>
      </c>
      <c r="B1729">
        <v>-2.3959853999999998</v>
      </c>
      <c r="C1729">
        <v>8.1225529282247201E-4</v>
      </c>
      <c r="F1729" s="2">
        <v>1.3656364999999999</v>
      </c>
      <c r="G1729">
        <f t="shared" si="26"/>
        <v>1.3492302489999999</v>
      </c>
      <c r="H1729">
        <v>2.8666035949252099E-3</v>
      </c>
    </row>
    <row r="1730" spans="1:8" x14ac:dyDescent="0.25">
      <c r="A1730" s="2">
        <v>1.3500105</v>
      </c>
      <c r="B1730">
        <v>-2.3896503</v>
      </c>
      <c r="C1730">
        <v>-2.5023227121233299E-3</v>
      </c>
      <c r="F1730" s="2">
        <v>1.3664178</v>
      </c>
      <c r="G1730">
        <f t="shared" si="26"/>
        <v>1.350011549</v>
      </c>
      <c r="H1730">
        <v>-6.3183209060902398E-3</v>
      </c>
    </row>
    <row r="1731" spans="1:8" x14ac:dyDescent="0.25">
      <c r="A1731" s="2">
        <v>1.3507918000000001</v>
      </c>
      <c r="B1731">
        <v>-2.3931005000000001</v>
      </c>
      <c r="C1731">
        <v>4.7021474447420802E-3</v>
      </c>
      <c r="F1731" s="2">
        <v>1.3671990999999999</v>
      </c>
      <c r="G1731">
        <f t="shared" ref="G1731:G1794" si="27">F1731-$F$2</f>
        <v>1.3507928489999999</v>
      </c>
      <c r="H1731">
        <v>-1.7216906043208299E-2</v>
      </c>
    </row>
    <row r="1732" spans="1:8" x14ac:dyDescent="0.25">
      <c r="A1732" s="2">
        <v>1.3515731</v>
      </c>
      <c r="B1732">
        <v>-2.3885942</v>
      </c>
      <c r="C1732">
        <v>5.0271301681264801E-3</v>
      </c>
      <c r="F1732" s="2">
        <v>1.3679804</v>
      </c>
      <c r="G1732">
        <f t="shared" si="27"/>
        <v>1.3515741489999999</v>
      </c>
      <c r="H1732">
        <v>-4.6949040311927703E-3</v>
      </c>
    </row>
    <row r="1733" spans="1:8" x14ac:dyDescent="0.25">
      <c r="A1733" s="2">
        <v>1.3523544000000001</v>
      </c>
      <c r="B1733">
        <v>-2.3878119</v>
      </c>
      <c r="C1733">
        <v>-7.9365880523079701E-3</v>
      </c>
      <c r="F1733" s="2">
        <v>1.3687617000000001</v>
      </c>
      <c r="G1733">
        <f t="shared" si="27"/>
        <v>1.352355449</v>
      </c>
      <c r="H1733">
        <v>9.7490289646096802E-3</v>
      </c>
    </row>
    <row r="1734" spans="1:8" x14ac:dyDescent="0.25">
      <c r="A1734" s="2">
        <v>1.3531356999999999</v>
      </c>
      <c r="B1734">
        <v>-2.3827772</v>
      </c>
      <c r="C1734">
        <v>-3.1214691113504401E-3</v>
      </c>
      <c r="F1734" s="2">
        <v>1.369543</v>
      </c>
      <c r="G1734">
        <f t="shared" si="27"/>
        <v>1.3531367489999999</v>
      </c>
      <c r="H1734">
        <v>2.5845746861487E-3</v>
      </c>
    </row>
    <row r="1735" spans="1:8" x14ac:dyDescent="0.25">
      <c r="A1735" s="2">
        <v>1.353917</v>
      </c>
      <c r="B1735">
        <v>-2.3967865000000002</v>
      </c>
      <c r="C1735">
        <v>6.1043727195869302E-3</v>
      </c>
      <c r="F1735" s="2">
        <v>1.3703243000000001</v>
      </c>
      <c r="G1735">
        <f t="shared" si="27"/>
        <v>1.353918049</v>
      </c>
      <c r="H1735">
        <v>-6.4472578155113404E-3</v>
      </c>
    </row>
    <row r="1736" spans="1:8" x14ac:dyDescent="0.25">
      <c r="A1736" s="2">
        <v>1.3546982999999999</v>
      </c>
      <c r="B1736">
        <v>-2.3960278000000002</v>
      </c>
      <c r="C1736">
        <v>8.8541650779221798E-3</v>
      </c>
      <c r="F1736" s="2">
        <v>1.3711055999999999</v>
      </c>
      <c r="G1736">
        <f t="shared" si="27"/>
        <v>1.3546993489999999</v>
      </c>
      <c r="H1736" s="6">
        <v>-3.1099708154347099E-3</v>
      </c>
    </row>
    <row r="1737" spans="1:8" x14ac:dyDescent="0.25">
      <c r="A1737" s="2">
        <v>1.3554796</v>
      </c>
      <c r="B1737">
        <v>-2.3927751000000002</v>
      </c>
      <c r="C1737">
        <v>-4.5521383350386E-3</v>
      </c>
      <c r="F1737" s="2">
        <v>1.3718868</v>
      </c>
      <c r="G1737">
        <f t="shared" si="27"/>
        <v>1.3554805489999999</v>
      </c>
      <c r="H1737">
        <v>-2.2636985084715901E-3</v>
      </c>
    </row>
    <row r="1738" spans="1:8" x14ac:dyDescent="0.25">
      <c r="A1738" s="2">
        <v>1.3562609000000001</v>
      </c>
      <c r="B1738">
        <v>-2.3896823</v>
      </c>
      <c r="C1738">
        <v>-1.82101476809443E-3</v>
      </c>
      <c r="F1738" s="2">
        <v>1.3726681000000001</v>
      </c>
      <c r="G1738">
        <f t="shared" si="27"/>
        <v>1.356261849</v>
      </c>
      <c r="H1738">
        <v>1.0647507890648901E-2</v>
      </c>
    </row>
    <row r="1739" spans="1:8" x14ac:dyDescent="0.25">
      <c r="A1739" s="2">
        <v>1.3570422</v>
      </c>
      <c r="B1739">
        <v>-2.3922078999999998</v>
      </c>
      <c r="C1739">
        <v>-3.8972428516765001E-3</v>
      </c>
      <c r="F1739" s="2">
        <v>1.3734493999999999</v>
      </c>
      <c r="G1739">
        <f t="shared" si="27"/>
        <v>1.3570431489999999</v>
      </c>
      <c r="H1739">
        <v>7.4272945948800403E-3</v>
      </c>
    </row>
    <row r="1740" spans="1:8" x14ac:dyDescent="0.25">
      <c r="A1740" s="2">
        <v>1.3578235000000001</v>
      </c>
      <c r="B1740">
        <v>-2.4017664999999999</v>
      </c>
      <c r="C1740">
        <v>-4.0945297848475701E-3</v>
      </c>
      <c r="F1740" s="2">
        <v>1.3742307</v>
      </c>
      <c r="G1740">
        <f t="shared" si="27"/>
        <v>1.357824449</v>
      </c>
      <c r="H1740">
        <v>-4.42280915689835E-3</v>
      </c>
    </row>
    <row r="1741" spans="1:8" x14ac:dyDescent="0.25">
      <c r="A1741" s="2">
        <v>1.3586047999999999</v>
      </c>
      <c r="B1741">
        <v>-2.4129282999999999</v>
      </c>
      <c r="C1741">
        <v>2.1971389712278299E-3</v>
      </c>
      <c r="F1741" s="2">
        <v>1.3750119999999999</v>
      </c>
      <c r="G1741">
        <f t="shared" si="27"/>
        <v>1.3586057489999999</v>
      </c>
      <c r="H1741">
        <v>7.5038931028629597E-3</v>
      </c>
    </row>
    <row r="1742" spans="1:8" x14ac:dyDescent="0.25">
      <c r="A1742" s="2">
        <v>1.3593861</v>
      </c>
      <c r="B1742">
        <v>-2.40049</v>
      </c>
      <c r="C1742">
        <v>-1.2367641542178601E-3</v>
      </c>
      <c r="F1742" s="2">
        <v>1.3757933</v>
      </c>
      <c r="G1742">
        <f t="shared" si="27"/>
        <v>1.359387049</v>
      </c>
      <c r="H1742">
        <v>-1.0692610390733799E-2</v>
      </c>
    </row>
    <row r="1743" spans="1:8" x14ac:dyDescent="0.25">
      <c r="A1743" s="2">
        <v>1.3601673999999999</v>
      </c>
      <c r="B1743">
        <v>-2.3859610999999998</v>
      </c>
      <c r="C1743">
        <v>3.36972180547075E-3</v>
      </c>
      <c r="F1743" s="2">
        <v>1.3765746000000001</v>
      </c>
      <c r="G1743">
        <f t="shared" si="27"/>
        <v>1.3601683490000001</v>
      </c>
      <c r="H1743">
        <v>6.7771845841915297E-3</v>
      </c>
    </row>
    <row r="1744" spans="1:8" x14ac:dyDescent="0.25">
      <c r="A1744" s="2">
        <v>1.3609487</v>
      </c>
      <c r="B1744">
        <v>-2.3929228999999999</v>
      </c>
      <c r="C1744">
        <v>4.3642246977612497E-3</v>
      </c>
      <c r="F1744" s="2">
        <v>1.3773559</v>
      </c>
      <c r="G1744">
        <f t="shared" si="27"/>
        <v>1.3609496489999999</v>
      </c>
      <c r="H1744">
        <v>4.8317240569371901E-3</v>
      </c>
    </row>
    <row r="1745" spans="1:8" x14ac:dyDescent="0.25">
      <c r="A1745" s="2">
        <v>1.3617300000000001</v>
      </c>
      <c r="B1745">
        <v>-2.4016654000000002</v>
      </c>
      <c r="C1745">
        <v>9.7206659615368899E-3</v>
      </c>
      <c r="F1745" s="2">
        <v>1.3781372000000001</v>
      </c>
      <c r="G1745">
        <f t="shared" si="27"/>
        <v>1.361730949</v>
      </c>
      <c r="H1745">
        <v>-5.8458622726826198E-3</v>
      </c>
    </row>
    <row r="1746" spans="1:8" x14ac:dyDescent="0.25">
      <c r="A1746" s="2">
        <v>1.3625113</v>
      </c>
      <c r="B1746">
        <v>-2.3979908999999999</v>
      </c>
      <c r="C1746">
        <v>-3.85023007210686E-3</v>
      </c>
      <c r="F1746" s="2">
        <v>1.3789184999999999</v>
      </c>
      <c r="G1746">
        <f t="shared" si="27"/>
        <v>1.3625122489999999</v>
      </c>
      <c r="H1746">
        <v>-8.1144719536587508E-3</v>
      </c>
    </row>
    <row r="1747" spans="1:8" x14ac:dyDescent="0.25">
      <c r="A1747" s="2">
        <v>1.3632926000000001</v>
      </c>
      <c r="B1747">
        <v>-2.3968053</v>
      </c>
      <c r="C1747">
        <v>-2.5550631861882599E-3</v>
      </c>
      <c r="F1747" s="2">
        <v>1.3796998</v>
      </c>
      <c r="G1747">
        <f t="shared" si="27"/>
        <v>1.363293549</v>
      </c>
      <c r="H1747">
        <v>4.6615696483905998E-3</v>
      </c>
    </row>
    <row r="1748" spans="1:8" x14ac:dyDescent="0.25">
      <c r="A1748" s="2">
        <v>1.3640739</v>
      </c>
      <c r="B1748">
        <v>-2.3836225999999998</v>
      </c>
      <c r="C1748">
        <v>1.25864712364156E-3</v>
      </c>
      <c r="F1748" s="2">
        <v>1.3804810999999999</v>
      </c>
      <c r="G1748">
        <f t="shared" si="27"/>
        <v>1.3640748489999999</v>
      </c>
      <c r="H1748">
        <v>2.4138640962395098E-3</v>
      </c>
    </row>
    <row r="1749" spans="1:8" x14ac:dyDescent="0.25">
      <c r="A1749" s="2">
        <v>1.3648552</v>
      </c>
      <c r="B1749">
        <v>-2.3866754000000001</v>
      </c>
      <c r="C1749">
        <v>4.8872773573028598E-3</v>
      </c>
      <c r="F1749" s="2">
        <v>1.3812624</v>
      </c>
      <c r="G1749">
        <f t="shared" si="27"/>
        <v>1.364856149</v>
      </c>
      <c r="H1749">
        <v>-3.1513006548062499E-4</v>
      </c>
    </row>
    <row r="1750" spans="1:8" x14ac:dyDescent="0.25">
      <c r="A1750" s="2">
        <v>1.3656364999999999</v>
      </c>
      <c r="B1750">
        <v>-2.3984947000000001</v>
      </c>
      <c r="C1750">
        <v>2.8666035949252099E-3</v>
      </c>
      <c r="F1750" s="2">
        <v>1.3820437000000001</v>
      </c>
      <c r="G1750">
        <f t="shared" si="27"/>
        <v>1.3656374490000001</v>
      </c>
      <c r="H1750">
        <v>-4.4242686713164003E-3</v>
      </c>
    </row>
    <row r="1751" spans="1:8" x14ac:dyDescent="0.25">
      <c r="A1751" s="2">
        <v>1.3664178</v>
      </c>
      <c r="B1751">
        <v>-2.3866426999999999</v>
      </c>
      <c r="C1751">
        <v>-6.3183209060902398E-3</v>
      </c>
      <c r="F1751" s="2">
        <v>1.382825</v>
      </c>
      <c r="G1751">
        <f t="shared" si="27"/>
        <v>1.3664187489999999</v>
      </c>
      <c r="H1751">
        <v>-1.10839835967991E-2</v>
      </c>
    </row>
    <row r="1752" spans="1:8" x14ac:dyDescent="0.25">
      <c r="A1752" s="2">
        <v>1.3671990999999999</v>
      </c>
      <c r="B1752">
        <v>-2.4050243</v>
      </c>
      <c r="C1752">
        <v>-1.7216906043208299E-2</v>
      </c>
      <c r="F1752" s="2">
        <v>1.3836063000000001</v>
      </c>
      <c r="G1752">
        <f t="shared" si="27"/>
        <v>1.367200049</v>
      </c>
      <c r="H1752">
        <v>3.1601758585117E-3</v>
      </c>
    </row>
    <row r="1753" spans="1:8" x14ac:dyDescent="0.25">
      <c r="A1753" s="2">
        <v>1.3679804</v>
      </c>
      <c r="B1753">
        <v>-2.3878292999999999</v>
      </c>
      <c r="C1753">
        <v>-4.6949040311927703E-3</v>
      </c>
      <c r="F1753" s="2">
        <v>1.3843875999999999</v>
      </c>
      <c r="G1753">
        <f t="shared" si="27"/>
        <v>1.3679813489999999</v>
      </c>
      <c r="H1753">
        <v>2.3916601465305901E-3</v>
      </c>
    </row>
    <row r="1754" spans="1:8" x14ac:dyDescent="0.25">
      <c r="A1754" s="2">
        <v>1.3687617000000001</v>
      </c>
      <c r="B1754">
        <v>-2.3901162</v>
      </c>
      <c r="C1754">
        <v>9.7490289646096802E-3</v>
      </c>
      <c r="F1754" s="2">
        <v>1.3851689</v>
      </c>
      <c r="G1754">
        <f t="shared" si="27"/>
        <v>1.368762649</v>
      </c>
      <c r="H1754">
        <v>-3.1910420848506901E-3</v>
      </c>
    </row>
    <row r="1755" spans="1:8" x14ac:dyDescent="0.25">
      <c r="A1755" s="2">
        <v>1.369543</v>
      </c>
      <c r="B1755">
        <v>-2.4011395000000002</v>
      </c>
      <c r="C1755">
        <v>2.5845746861487E-3</v>
      </c>
      <c r="F1755" s="2">
        <v>1.3859501999999999</v>
      </c>
      <c r="G1755">
        <f t="shared" si="27"/>
        <v>1.3695439489999999</v>
      </c>
      <c r="H1755">
        <v>-4.0999905325348097E-4</v>
      </c>
    </row>
    <row r="1756" spans="1:8" x14ac:dyDescent="0.25">
      <c r="A1756" s="2">
        <v>1.3703243000000001</v>
      </c>
      <c r="B1756">
        <v>-2.4037027000000002</v>
      </c>
      <c r="C1756">
        <v>-6.4472578155113404E-3</v>
      </c>
      <c r="F1756" s="2">
        <v>1.3867315</v>
      </c>
      <c r="G1756">
        <f t="shared" si="27"/>
        <v>1.370325249</v>
      </c>
      <c r="H1756">
        <v>5.9411167285750299E-3</v>
      </c>
    </row>
    <row r="1757" spans="1:8" x14ac:dyDescent="0.25">
      <c r="A1757" s="2">
        <v>1.3711055999999999</v>
      </c>
      <c r="B1757">
        <v>-2.3911304000000002</v>
      </c>
      <c r="C1757" s="6">
        <v>-3.1099708154347099E-3</v>
      </c>
      <c r="F1757" s="2">
        <v>1.3875128000000001</v>
      </c>
      <c r="G1757">
        <f t="shared" si="27"/>
        <v>1.3711065490000001</v>
      </c>
      <c r="H1757">
        <v>1.06962256384761E-3</v>
      </c>
    </row>
    <row r="1758" spans="1:8" x14ac:dyDescent="0.25">
      <c r="A1758" s="2">
        <v>1.3718868</v>
      </c>
      <c r="B1758">
        <v>-2.3934934000000001</v>
      </c>
      <c r="C1758">
        <v>-2.2636985084715901E-3</v>
      </c>
      <c r="F1758" s="2">
        <v>1.3882941</v>
      </c>
      <c r="G1758">
        <f t="shared" si="27"/>
        <v>1.3718878489999999</v>
      </c>
      <c r="H1758">
        <v>2.4623344205353002E-3</v>
      </c>
    </row>
    <row r="1759" spans="1:8" x14ac:dyDescent="0.25">
      <c r="A1759" s="2">
        <v>1.3726681000000001</v>
      </c>
      <c r="B1759">
        <v>-2.3962156999999999</v>
      </c>
      <c r="C1759">
        <v>1.0647507890648901E-2</v>
      </c>
      <c r="F1759" s="2">
        <v>1.3890754000000001</v>
      </c>
      <c r="G1759">
        <f t="shared" si="27"/>
        <v>1.372669149</v>
      </c>
      <c r="H1759">
        <v>-2.4534775769488098E-3</v>
      </c>
    </row>
    <row r="1760" spans="1:8" x14ac:dyDescent="0.25">
      <c r="A1760" s="2">
        <v>1.3734493999999999</v>
      </c>
      <c r="B1760">
        <v>-2.4001864999999998</v>
      </c>
      <c r="C1760">
        <v>7.4272945948800403E-3</v>
      </c>
      <c r="F1760" s="2">
        <v>1.3898566999999999</v>
      </c>
      <c r="G1760">
        <f t="shared" si="27"/>
        <v>1.3734504489999999</v>
      </c>
      <c r="H1760">
        <v>-3.6632062544086899E-3</v>
      </c>
    </row>
    <row r="1761" spans="1:8" x14ac:dyDescent="0.25">
      <c r="A1761" s="2">
        <v>1.3742307</v>
      </c>
      <c r="B1761">
        <v>-2.4065696999999999</v>
      </c>
      <c r="C1761">
        <v>-4.42280915689835E-3</v>
      </c>
      <c r="F1761" s="2">
        <v>1.390638</v>
      </c>
      <c r="G1761">
        <f t="shared" si="27"/>
        <v>1.374231749</v>
      </c>
      <c r="H1761">
        <v>4.7745861302992002E-3</v>
      </c>
    </row>
    <row r="1762" spans="1:8" x14ac:dyDescent="0.25">
      <c r="A1762" s="2">
        <v>1.3750119999999999</v>
      </c>
      <c r="B1762">
        <v>-2.3919245999999998</v>
      </c>
      <c r="C1762">
        <v>7.5038931028629597E-3</v>
      </c>
      <c r="F1762" s="2">
        <v>1.3914192999999999</v>
      </c>
      <c r="G1762">
        <f t="shared" si="27"/>
        <v>1.3750130489999999</v>
      </c>
      <c r="H1762">
        <v>3.4728142359604199E-3</v>
      </c>
    </row>
    <row r="1763" spans="1:8" x14ac:dyDescent="0.25">
      <c r="A1763" s="2">
        <v>1.3757933</v>
      </c>
      <c r="B1763">
        <v>-2.3922234000000002</v>
      </c>
      <c r="C1763">
        <v>-1.0692610390733799E-2</v>
      </c>
      <c r="F1763" s="2">
        <v>1.3922006</v>
      </c>
      <c r="G1763">
        <f t="shared" si="27"/>
        <v>1.375794349</v>
      </c>
      <c r="H1763">
        <v>-4.2841808616703999E-4</v>
      </c>
    </row>
    <row r="1764" spans="1:8" x14ac:dyDescent="0.25">
      <c r="A1764" s="2">
        <v>1.3765746000000001</v>
      </c>
      <c r="B1764">
        <v>-2.3972601999999998</v>
      </c>
      <c r="C1764">
        <v>6.7771845841915297E-3</v>
      </c>
      <c r="F1764" s="2">
        <v>1.3929819000000001</v>
      </c>
      <c r="G1764">
        <f t="shared" si="27"/>
        <v>1.3765756490000001</v>
      </c>
      <c r="H1764">
        <v>1.69143903307906E-3</v>
      </c>
    </row>
    <row r="1765" spans="1:8" x14ac:dyDescent="0.25">
      <c r="A1765" s="2">
        <v>1.3773559</v>
      </c>
      <c r="B1765">
        <v>-2.3939306999999999</v>
      </c>
      <c r="C1765">
        <v>4.8317240569371901E-3</v>
      </c>
      <c r="F1765" s="2">
        <v>1.3937632</v>
      </c>
      <c r="G1765">
        <f t="shared" si="27"/>
        <v>1.3773569489999999</v>
      </c>
      <c r="H1765">
        <v>-4.1813323969805997E-3</v>
      </c>
    </row>
    <row r="1766" spans="1:8" x14ac:dyDescent="0.25">
      <c r="A1766" s="2">
        <v>1.3781372000000001</v>
      </c>
      <c r="B1766">
        <v>-2.3870667999999999</v>
      </c>
      <c r="C1766">
        <v>-5.8458622726826198E-3</v>
      </c>
      <c r="F1766" s="2">
        <v>1.3945445000000001</v>
      </c>
      <c r="G1766">
        <f t="shared" si="27"/>
        <v>1.378138249</v>
      </c>
      <c r="H1766">
        <v>-1.4604781861011701E-4</v>
      </c>
    </row>
    <row r="1767" spans="1:8" x14ac:dyDescent="0.25">
      <c r="A1767" s="2">
        <v>1.3789184999999999</v>
      </c>
      <c r="B1767">
        <v>-2.3914556999999999</v>
      </c>
      <c r="C1767">
        <v>-8.1144719536587508E-3</v>
      </c>
      <c r="F1767" s="2">
        <v>1.3953257999999999</v>
      </c>
      <c r="G1767">
        <f t="shared" si="27"/>
        <v>1.3789195489999999</v>
      </c>
      <c r="H1767">
        <v>-1.4059989489630101E-2</v>
      </c>
    </row>
    <row r="1768" spans="1:8" x14ac:dyDescent="0.25">
      <c r="A1768" s="2">
        <v>1.3796998</v>
      </c>
      <c r="B1768">
        <v>-2.3896296000000001</v>
      </c>
      <c r="C1768">
        <v>4.6615696483905998E-3</v>
      </c>
      <c r="F1768" s="2">
        <v>1.3961071</v>
      </c>
      <c r="G1768">
        <f t="shared" si="27"/>
        <v>1.379700849</v>
      </c>
      <c r="H1768">
        <v>-1.6158984028056701E-3</v>
      </c>
    </row>
    <row r="1769" spans="1:8" x14ac:dyDescent="0.25">
      <c r="A1769" s="2">
        <v>1.3804810999999999</v>
      </c>
      <c r="B1769">
        <v>-2.3942161</v>
      </c>
      <c r="C1769">
        <v>2.4138640962395098E-3</v>
      </c>
      <c r="F1769" s="2">
        <v>1.3968883999999999</v>
      </c>
      <c r="G1769">
        <f t="shared" si="27"/>
        <v>1.3804821489999999</v>
      </c>
      <c r="H1769">
        <v>1.4072353902864E-2</v>
      </c>
    </row>
    <row r="1770" spans="1:8" x14ac:dyDescent="0.25">
      <c r="A1770" s="2">
        <v>1.3812624</v>
      </c>
      <c r="B1770">
        <v>-2.3951356000000001</v>
      </c>
      <c r="C1770">
        <v>-3.1513006548062499E-4</v>
      </c>
      <c r="F1770" s="2">
        <v>1.3976697</v>
      </c>
      <c r="G1770">
        <f t="shared" si="27"/>
        <v>1.381263449</v>
      </c>
      <c r="H1770">
        <v>3.0232636646698101E-3</v>
      </c>
    </row>
    <row r="1771" spans="1:8" x14ac:dyDescent="0.25">
      <c r="A1771" s="2">
        <v>1.3820437000000001</v>
      </c>
      <c r="B1771">
        <v>-2.3864713000000002</v>
      </c>
      <c r="C1771">
        <v>-4.4242686713164003E-3</v>
      </c>
      <c r="F1771" s="2">
        <v>1.3984510000000001</v>
      </c>
      <c r="G1771">
        <f t="shared" si="27"/>
        <v>1.3820447490000001</v>
      </c>
      <c r="H1771">
        <v>8.1440191067989193E-3</v>
      </c>
    </row>
    <row r="1772" spans="1:8" x14ac:dyDescent="0.25">
      <c r="A1772" s="2">
        <v>1.382825</v>
      </c>
      <c r="B1772">
        <v>-2.3875796999999999</v>
      </c>
      <c r="C1772">
        <v>-1.10839835967991E-2</v>
      </c>
      <c r="F1772" s="2">
        <v>1.3992323</v>
      </c>
      <c r="G1772">
        <f t="shared" si="27"/>
        <v>1.3828260489999999</v>
      </c>
      <c r="H1772">
        <v>-3.9892689713891703E-3</v>
      </c>
    </row>
    <row r="1773" spans="1:8" x14ac:dyDescent="0.25">
      <c r="A1773" s="2">
        <v>1.3836063000000001</v>
      </c>
      <c r="B1773">
        <v>-2.3912992000000002</v>
      </c>
      <c r="C1773">
        <v>3.1601758585117E-3</v>
      </c>
      <c r="F1773" s="2">
        <v>1.4000136000000001</v>
      </c>
      <c r="G1773">
        <f t="shared" si="27"/>
        <v>1.383607349</v>
      </c>
      <c r="H1773">
        <v>-4.0074563086550802E-3</v>
      </c>
    </row>
    <row r="1774" spans="1:8" x14ac:dyDescent="0.25">
      <c r="A1774" s="2">
        <v>1.3843875999999999</v>
      </c>
      <c r="B1774">
        <v>-2.3890536</v>
      </c>
      <c r="C1774">
        <v>2.3916601465305901E-3</v>
      </c>
      <c r="F1774" s="2">
        <v>1.4007949</v>
      </c>
      <c r="G1774">
        <f t="shared" si="27"/>
        <v>1.3843886489999999</v>
      </c>
      <c r="H1774">
        <v>-3.7975973979876699E-3</v>
      </c>
    </row>
    <row r="1775" spans="1:8" x14ac:dyDescent="0.25">
      <c r="A1775" s="2">
        <v>1.3851689</v>
      </c>
      <c r="B1775">
        <v>-2.3947530000000001</v>
      </c>
      <c r="C1775">
        <v>-3.1910420848506901E-3</v>
      </c>
      <c r="F1775" s="2">
        <v>1.4015762</v>
      </c>
      <c r="G1775">
        <f t="shared" si="27"/>
        <v>1.385169949</v>
      </c>
      <c r="H1775">
        <v>-1.6386106310390901E-2</v>
      </c>
    </row>
    <row r="1776" spans="1:8" x14ac:dyDescent="0.25">
      <c r="A1776" s="2">
        <v>1.3859501999999999</v>
      </c>
      <c r="B1776">
        <v>-2.3905306</v>
      </c>
      <c r="C1776">
        <v>-4.0999905325348097E-4</v>
      </c>
      <c r="F1776" s="2">
        <v>1.4023574999999999</v>
      </c>
      <c r="G1776">
        <f t="shared" si="27"/>
        <v>1.3859512489999999</v>
      </c>
      <c r="H1776">
        <v>1.00152441121799E-2</v>
      </c>
    </row>
    <row r="1777" spans="1:8" x14ac:dyDescent="0.25">
      <c r="A1777" s="2">
        <v>1.3867315</v>
      </c>
      <c r="B1777">
        <v>-2.4042568000000002</v>
      </c>
      <c r="C1777">
        <v>5.9411167285750299E-3</v>
      </c>
      <c r="F1777" s="2">
        <v>1.4031388</v>
      </c>
      <c r="G1777">
        <f t="shared" si="27"/>
        <v>1.386732549</v>
      </c>
      <c r="H1777">
        <v>5.1077301477800499E-3</v>
      </c>
    </row>
    <row r="1778" spans="1:8" x14ac:dyDescent="0.25">
      <c r="A1778" s="2">
        <v>1.3875128000000001</v>
      </c>
      <c r="B1778">
        <v>-2.3916122999999998</v>
      </c>
      <c r="C1778">
        <v>1.06962256384761E-3</v>
      </c>
      <c r="F1778" s="2">
        <v>1.4039200999999999</v>
      </c>
      <c r="G1778">
        <f t="shared" si="27"/>
        <v>1.3875138489999999</v>
      </c>
      <c r="H1778">
        <v>-2.45016671275403E-3</v>
      </c>
    </row>
    <row r="1779" spans="1:8" x14ac:dyDescent="0.25">
      <c r="A1779" s="2">
        <v>1.3882941</v>
      </c>
      <c r="B1779">
        <v>-2.3757286</v>
      </c>
      <c r="C1779">
        <v>2.4623344205353002E-3</v>
      </c>
      <c r="F1779" s="2">
        <v>1.4047014</v>
      </c>
      <c r="G1779">
        <f t="shared" si="27"/>
        <v>1.388295149</v>
      </c>
      <c r="H1779">
        <v>1.9012739516976399E-3</v>
      </c>
    </row>
    <row r="1780" spans="1:8" x14ac:dyDescent="0.25">
      <c r="A1780" s="2">
        <v>1.3890754000000001</v>
      </c>
      <c r="B1780">
        <v>-2.3865664</v>
      </c>
      <c r="C1780">
        <v>-2.4534775769488098E-3</v>
      </c>
      <c r="F1780" s="2">
        <v>1.4054826</v>
      </c>
      <c r="G1780">
        <f t="shared" si="27"/>
        <v>1.389076349</v>
      </c>
      <c r="H1780">
        <v>-8.0748957746195598E-3</v>
      </c>
    </row>
    <row r="1781" spans="1:8" x14ac:dyDescent="0.25">
      <c r="A1781" s="2">
        <v>1.3898566999999999</v>
      </c>
      <c r="B1781">
        <v>-2.3812194</v>
      </c>
      <c r="C1781">
        <v>-3.6632062544086899E-3</v>
      </c>
      <c r="F1781" s="2">
        <v>1.4062638999999999</v>
      </c>
      <c r="G1781">
        <f t="shared" si="27"/>
        <v>1.3898576489999999</v>
      </c>
      <c r="H1781">
        <v>5.0165719015301501E-3</v>
      </c>
    </row>
    <row r="1782" spans="1:8" x14ac:dyDescent="0.25">
      <c r="A1782" s="2">
        <v>1.390638</v>
      </c>
      <c r="B1782">
        <v>-2.3931271999999999</v>
      </c>
      <c r="C1782">
        <v>4.7745861302992002E-3</v>
      </c>
      <c r="F1782" s="2">
        <v>1.4070452</v>
      </c>
      <c r="G1782">
        <f t="shared" si="27"/>
        <v>1.390638949</v>
      </c>
      <c r="H1782">
        <v>5.7572912196873398E-3</v>
      </c>
    </row>
    <row r="1783" spans="1:8" x14ac:dyDescent="0.25">
      <c r="A1783" s="2">
        <v>1.3914192999999999</v>
      </c>
      <c r="B1783">
        <v>-2.3928699</v>
      </c>
      <c r="C1783">
        <v>3.4728142359604199E-3</v>
      </c>
      <c r="F1783" s="2">
        <v>1.4078265000000001</v>
      </c>
      <c r="G1783">
        <f t="shared" si="27"/>
        <v>1.3914202490000001</v>
      </c>
      <c r="H1783">
        <v>-5.0142735993912698E-3</v>
      </c>
    </row>
    <row r="1784" spans="1:8" x14ac:dyDescent="0.25">
      <c r="A1784" s="2">
        <v>1.3922006</v>
      </c>
      <c r="B1784">
        <v>-2.3923538</v>
      </c>
      <c r="C1784">
        <v>-4.2841808616703999E-4</v>
      </c>
      <c r="F1784" s="2">
        <v>1.4086078</v>
      </c>
      <c r="G1784">
        <f t="shared" si="27"/>
        <v>1.3922015489999999</v>
      </c>
      <c r="H1784">
        <v>1.1339328354830799E-2</v>
      </c>
    </row>
    <row r="1785" spans="1:8" x14ac:dyDescent="0.25">
      <c r="A1785" s="2">
        <v>1.3929819000000001</v>
      </c>
      <c r="B1785">
        <v>-2.4045806000000001</v>
      </c>
      <c r="C1785">
        <v>1.69143903307906E-3</v>
      </c>
      <c r="F1785" s="2">
        <v>1.4093891000000001</v>
      </c>
      <c r="G1785">
        <f t="shared" si="27"/>
        <v>1.392982849</v>
      </c>
      <c r="H1785">
        <v>-3.0536590917821902E-3</v>
      </c>
    </row>
    <row r="1786" spans="1:8" x14ac:dyDescent="0.25">
      <c r="A1786" s="2">
        <v>1.3937632</v>
      </c>
      <c r="B1786">
        <v>-2.3777583</v>
      </c>
      <c r="C1786">
        <v>-4.1813323969805997E-3</v>
      </c>
      <c r="F1786" s="2">
        <v>1.4101703999999999</v>
      </c>
      <c r="G1786">
        <f t="shared" si="27"/>
        <v>1.3937641489999999</v>
      </c>
      <c r="H1786">
        <v>-4.0764631470061301E-3</v>
      </c>
    </row>
    <row r="1787" spans="1:8" x14ac:dyDescent="0.25">
      <c r="A1787" s="2">
        <v>1.3945445000000001</v>
      </c>
      <c r="B1787">
        <v>-2.3822030999999999</v>
      </c>
      <c r="C1787">
        <v>-1.4604781861011701E-4</v>
      </c>
      <c r="F1787" s="2">
        <v>1.4109517</v>
      </c>
      <c r="G1787">
        <f t="shared" si="27"/>
        <v>1.394545449</v>
      </c>
      <c r="H1787">
        <v>4.24979480024942E-3</v>
      </c>
    </row>
    <row r="1788" spans="1:8" x14ac:dyDescent="0.25">
      <c r="A1788" s="2">
        <v>1.3953257999999999</v>
      </c>
      <c r="B1788">
        <v>-2.3892750999999999</v>
      </c>
      <c r="C1788">
        <v>-1.4059989489630101E-2</v>
      </c>
      <c r="F1788" s="2">
        <v>1.4117329999999999</v>
      </c>
      <c r="G1788">
        <f t="shared" si="27"/>
        <v>1.3953267489999999</v>
      </c>
      <c r="H1788">
        <v>-3.15708129950796E-3</v>
      </c>
    </row>
    <row r="1789" spans="1:8" x14ac:dyDescent="0.25">
      <c r="A1789" s="2">
        <v>1.3961071</v>
      </c>
      <c r="B1789">
        <v>-2.3844129999999999</v>
      </c>
      <c r="C1789">
        <v>-1.6158984028056701E-3</v>
      </c>
      <c r="F1789" s="2">
        <v>1.4125143</v>
      </c>
      <c r="G1789">
        <f t="shared" si="27"/>
        <v>1.396108049</v>
      </c>
      <c r="H1789">
        <v>-1.0098183664073599E-4</v>
      </c>
    </row>
    <row r="1790" spans="1:8" x14ac:dyDescent="0.25">
      <c r="A1790" s="2">
        <v>1.3968883999999999</v>
      </c>
      <c r="B1790">
        <v>-2.3938963000000002</v>
      </c>
      <c r="C1790">
        <v>1.4072353902864E-2</v>
      </c>
      <c r="F1790" s="2">
        <v>1.4132956000000001</v>
      </c>
      <c r="G1790">
        <f t="shared" si="27"/>
        <v>1.3968893490000001</v>
      </c>
      <c r="H1790">
        <v>2.56174811439725E-4</v>
      </c>
    </row>
    <row r="1791" spans="1:8" x14ac:dyDescent="0.25">
      <c r="A1791" s="2">
        <v>1.3976697</v>
      </c>
      <c r="B1791">
        <v>-2.3803637000000002</v>
      </c>
      <c r="C1791">
        <v>3.0232636646698101E-3</v>
      </c>
      <c r="F1791" s="2">
        <v>1.4140769</v>
      </c>
      <c r="G1791">
        <f t="shared" si="27"/>
        <v>1.3976706489999999</v>
      </c>
      <c r="H1791">
        <v>7.79187421999087E-3</v>
      </c>
    </row>
    <row r="1792" spans="1:8" x14ac:dyDescent="0.25">
      <c r="A1792" s="2">
        <v>1.3984510000000001</v>
      </c>
      <c r="B1792">
        <v>-2.3792070999999999</v>
      </c>
      <c r="C1792">
        <v>8.1440191067989193E-3</v>
      </c>
      <c r="F1792" s="2">
        <v>1.4148582000000001</v>
      </c>
      <c r="G1792">
        <f t="shared" si="27"/>
        <v>1.398451949</v>
      </c>
      <c r="H1792">
        <v>3.5045862174402399E-3</v>
      </c>
    </row>
    <row r="1793" spans="1:8" x14ac:dyDescent="0.25">
      <c r="A1793" s="2">
        <v>1.3992323</v>
      </c>
      <c r="B1793">
        <v>-2.3896603999999999</v>
      </c>
      <c r="C1793">
        <v>-3.9892689713891703E-3</v>
      </c>
      <c r="F1793" s="2">
        <v>1.4156394999999999</v>
      </c>
      <c r="G1793">
        <f t="shared" si="27"/>
        <v>1.3992332489999999</v>
      </c>
      <c r="H1793">
        <v>4.4476659875376801E-3</v>
      </c>
    </row>
    <row r="1794" spans="1:8" x14ac:dyDescent="0.25">
      <c r="A1794" s="2">
        <v>1.4000136000000001</v>
      </c>
      <c r="B1794">
        <v>-2.3731110000000002</v>
      </c>
      <c r="C1794">
        <v>-4.0074563086550802E-3</v>
      </c>
      <c r="F1794" s="2">
        <v>1.4164208</v>
      </c>
      <c r="G1794">
        <f t="shared" si="27"/>
        <v>1.400014549</v>
      </c>
      <c r="H1794">
        <v>-2.1964170561016801E-3</v>
      </c>
    </row>
    <row r="1795" spans="1:8" x14ac:dyDescent="0.25">
      <c r="A1795" s="2">
        <v>1.4007949</v>
      </c>
      <c r="B1795">
        <v>-2.3874122999999998</v>
      </c>
      <c r="C1795">
        <v>-3.7975973979876699E-3</v>
      </c>
      <c r="F1795" s="2">
        <v>1.4172020999999999</v>
      </c>
      <c r="G1795">
        <f t="shared" ref="G1795:G1858" si="28">F1795-$F$2</f>
        <v>1.4007958489999999</v>
      </c>
      <c r="H1795">
        <v>-1.8695775491257002E-2</v>
      </c>
    </row>
    <row r="1796" spans="1:8" x14ac:dyDescent="0.25">
      <c r="A1796" s="2">
        <v>1.4015762</v>
      </c>
      <c r="B1796">
        <v>-2.3884767999999998</v>
      </c>
      <c r="C1796">
        <v>-1.6386106310390901E-2</v>
      </c>
      <c r="F1796" s="2">
        <v>1.4179834</v>
      </c>
      <c r="G1796">
        <f t="shared" si="28"/>
        <v>1.401577149</v>
      </c>
      <c r="H1796">
        <v>1.4251636311160599E-3</v>
      </c>
    </row>
    <row r="1797" spans="1:8" x14ac:dyDescent="0.25">
      <c r="A1797" s="2">
        <v>1.4023574999999999</v>
      </c>
      <c r="B1797">
        <v>-2.3803179000000001</v>
      </c>
      <c r="C1797">
        <v>1.00152441121799E-2</v>
      </c>
      <c r="F1797" s="2">
        <v>1.4187647000000001</v>
      </c>
      <c r="G1797">
        <f t="shared" si="28"/>
        <v>1.4023584490000001</v>
      </c>
      <c r="H1797">
        <v>1.4760590060579101E-3</v>
      </c>
    </row>
    <row r="1798" spans="1:8" x14ac:dyDescent="0.25">
      <c r="A1798" s="2">
        <v>1.4031388</v>
      </c>
      <c r="B1798">
        <v>-2.3880496</v>
      </c>
      <c r="C1798">
        <v>5.1077301477800499E-3</v>
      </c>
      <c r="F1798" s="2">
        <v>1.419546</v>
      </c>
      <c r="G1798">
        <f t="shared" si="28"/>
        <v>1.4031397489999999</v>
      </c>
      <c r="H1798">
        <v>-9.22155270473278E-3</v>
      </c>
    </row>
    <row r="1799" spans="1:8" x14ac:dyDescent="0.25">
      <c r="A1799" s="2">
        <v>1.4039200999999999</v>
      </c>
      <c r="B1799">
        <v>-2.3853951000000002</v>
      </c>
      <c r="C1799">
        <v>-2.45016671275403E-3</v>
      </c>
      <c r="F1799" s="2">
        <v>1.4203273000000001</v>
      </c>
      <c r="G1799">
        <f t="shared" si="28"/>
        <v>1.403921049</v>
      </c>
      <c r="H1799">
        <v>-4.1734795928591098E-3</v>
      </c>
    </row>
    <row r="1800" spans="1:8" x14ac:dyDescent="0.25">
      <c r="A1800" s="2">
        <v>1.4047014</v>
      </c>
      <c r="B1800">
        <v>-2.3855092999999998</v>
      </c>
      <c r="C1800">
        <v>1.9012739516976399E-3</v>
      </c>
      <c r="F1800" s="2">
        <v>1.4211085999999999</v>
      </c>
      <c r="G1800">
        <f t="shared" si="28"/>
        <v>1.4047023489999999</v>
      </c>
      <c r="H1800">
        <v>7.5845951517448801E-3</v>
      </c>
    </row>
    <row r="1801" spans="1:8" x14ac:dyDescent="0.25">
      <c r="A1801" s="2">
        <v>1.4054826</v>
      </c>
      <c r="B1801">
        <v>-2.3784945</v>
      </c>
      <c r="C1801">
        <v>-8.0748957746195598E-3</v>
      </c>
      <c r="F1801" s="2">
        <v>1.4218899</v>
      </c>
      <c r="G1801">
        <f t="shared" si="28"/>
        <v>1.405483649</v>
      </c>
      <c r="H1801">
        <v>9.0464346777621406E-3</v>
      </c>
    </row>
    <row r="1802" spans="1:8" x14ac:dyDescent="0.25">
      <c r="A1802" s="2">
        <v>1.4062638999999999</v>
      </c>
      <c r="B1802">
        <v>-2.3833036000000001</v>
      </c>
      <c r="C1802">
        <v>5.0165719015301501E-3</v>
      </c>
      <c r="F1802" s="2">
        <v>1.4226711999999999</v>
      </c>
      <c r="G1802">
        <f t="shared" si="28"/>
        <v>1.4062649489999999</v>
      </c>
      <c r="H1802">
        <v>1.05208964301727E-2</v>
      </c>
    </row>
    <row r="1803" spans="1:8" x14ac:dyDescent="0.25">
      <c r="A1803" s="2">
        <v>1.4070452</v>
      </c>
      <c r="B1803">
        <v>-2.3828771</v>
      </c>
      <c r="C1803">
        <v>5.7572912196873398E-3</v>
      </c>
      <c r="F1803" s="2">
        <v>1.4234525</v>
      </c>
      <c r="G1803">
        <f t="shared" si="28"/>
        <v>1.407046249</v>
      </c>
      <c r="H1803" s="6">
        <v>4.3846171540774803E-6</v>
      </c>
    </row>
    <row r="1804" spans="1:8" x14ac:dyDescent="0.25">
      <c r="A1804" s="2">
        <v>1.4078265000000001</v>
      </c>
      <c r="B1804">
        <v>-2.3899664999999999</v>
      </c>
      <c r="C1804">
        <v>-5.0142735993912698E-3</v>
      </c>
      <c r="F1804" s="2">
        <v>1.4242338000000001</v>
      </c>
      <c r="G1804">
        <f t="shared" si="28"/>
        <v>1.4078275490000001</v>
      </c>
      <c r="H1804">
        <v>-6.6247939964912197E-3</v>
      </c>
    </row>
    <row r="1805" spans="1:8" x14ac:dyDescent="0.25">
      <c r="A1805" s="2">
        <v>1.4086078</v>
      </c>
      <c r="B1805">
        <v>-2.4068127000000001</v>
      </c>
      <c r="C1805">
        <v>1.1339328354830799E-2</v>
      </c>
      <c r="F1805" s="2">
        <v>1.4250151</v>
      </c>
      <c r="G1805">
        <f t="shared" si="28"/>
        <v>1.4086088489999999</v>
      </c>
      <c r="H1805">
        <v>-3.8333991726617299E-3</v>
      </c>
    </row>
    <row r="1806" spans="1:8" x14ac:dyDescent="0.25">
      <c r="A1806" s="2">
        <v>1.4093891000000001</v>
      </c>
      <c r="B1806">
        <v>-2.3869647999999999</v>
      </c>
      <c r="C1806">
        <v>-3.0536590917821902E-3</v>
      </c>
      <c r="F1806" s="2">
        <v>1.4257964000000001</v>
      </c>
      <c r="G1806">
        <f t="shared" si="28"/>
        <v>1.409390149</v>
      </c>
      <c r="H1806">
        <v>-5.28669638345997E-3</v>
      </c>
    </row>
    <row r="1807" spans="1:8" x14ac:dyDescent="0.25">
      <c r="A1807" s="2">
        <v>1.4101703999999999</v>
      </c>
      <c r="B1807">
        <v>-2.3870919000000002</v>
      </c>
      <c r="C1807">
        <v>-4.0764631470061301E-3</v>
      </c>
      <c r="F1807" s="2">
        <v>1.4265776999999999</v>
      </c>
      <c r="G1807">
        <f t="shared" si="28"/>
        <v>1.4101714489999999</v>
      </c>
      <c r="H1807">
        <v>-8.73125330452871E-4</v>
      </c>
    </row>
    <row r="1808" spans="1:8" x14ac:dyDescent="0.25">
      <c r="A1808" s="2">
        <v>1.4109517</v>
      </c>
      <c r="B1808">
        <v>-2.3978807999999998</v>
      </c>
      <c r="C1808">
        <v>4.24979480024942E-3</v>
      </c>
      <c r="F1808" s="2">
        <v>1.427359</v>
      </c>
      <c r="G1808">
        <f t="shared" si="28"/>
        <v>1.410952749</v>
      </c>
      <c r="H1808">
        <v>-7.5726117401726401E-3</v>
      </c>
    </row>
    <row r="1809" spans="1:8" x14ac:dyDescent="0.25">
      <c r="A1809" s="2">
        <v>1.4117329999999999</v>
      </c>
      <c r="B1809">
        <v>-2.3929083000000002</v>
      </c>
      <c r="C1809">
        <v>-3.15708129950796E-3</v>
      </c>
      <c r="F1809" s="2">
        <v>1.4281402999999999</v>
      </c>
      <c r="G1809">
        <f t="shared" si="28"/>
        <v>1.4117340489999999</v>
      </c>
      <c r="H1809">
        <v>6.1885103664266802E-3</v>
      </c>
    </row>
    <row r="1810" spans="1:8" x14ac:dyDescent="0.25">
      <c r="A1810" s="2">
        <v>1.4125143</v>
      </c>
      <c r="B1810">
        <v>-2.3811829000000002</v>
      </c>
      <c r="C1810">
        <v>-1.0098183664073599E-4</v>
      </c>
      <c r="F1810" s="2">
        <v>1.4289216</v>
      </c>
      <c r="G1810">
        <f t="shared" si="28"/>
        <v>1.412515349</v>
      </c>
      <c r="H1810">
        <v>-3.0690370514104598E-3</v>
      </c>
    </row>
    <row r="1811" spans="1:8" x14ac:dyDescent="0.25">
      <c r="A1811" s="2">
        <v>1.4132956000000001</v>
      </c>
      <c r="B1811">
        <v>-2.3797483000000001</v>
      </c>
      <c r="C1811">
        <v>2.56174811439725E-4</v>
      </c>
      <c r="F1811" s="2">
        <v>1.4297029000000001</v>
      </c>
      <c r="G1811">
        <f t="shared" si="28"/>
        <v>1.4132966490000001</v>
      </c>
      <c r="H1811">
        <v>3.6887949439009401E-3</v>
      </c>
    </row>
    <row r="1812" spans="1:8" x14ac:dyDescent="0.25">
      <c r="A1812" s="2">
        <v>1.4140769</v>
      </c>
      <c r="B1812">
        <v>-2.3783308999999999</v>
      </c>
      <c r="C1812">
        <v>7.79187421999087E-3</v>
      </c>
      <c r="F1812" s="2">
        <v>1.4304842</v>
      </c>
      <c r="G1812">
        <f t="shared" si="28"/>
        <v>1.4140779489999999</v>
      </c>
      <c r="H1812">
        <v>8.8973078920476494E-3</v>
      </c>
    </row>
    <row r="1813" spans="1:8" x14ac:dyDescent="0.25">
      <c r="A1813" s="2">
        <v>1.4148582000000001</v>
      </c>
      <c r="B1813">
        <v>-2.3889003</v>
      </c>
      <c r="C1813">
        <v>3.5045862174402399E-3</v>
      </c>
      <c r="F1813" s="2">
        <v>1.4312655000000001</v>
      </c>
      <c r="G1813">
        <f t="shared" si="28"/>
        <v>1.414859249</v>
      </c>
      <c r="H1813">
        <v>-4.7632023764669299E-3</v>
      </c>
    </row>
    <row r="1814" spans="1:8" x14ac:dyDescent="0.25">
      <c r="A1814" s="2">
        <v>1.4156394999999999</v>
      </c>
      <c r="B1814">
        <v>-2.3955896000000001</v>
      </c>
      <c r="C1814">
        <v>4.4476659875376801E-3</v>
      </c>
      <c r="F1814" s="2">
        <v>1.4320468</v>
      </c>
      <c r="G1814">
        <f t="shared" si="28"/>
        <v>1.4156405489999999</v>
      </c>
      <c r="H1814">
        <v>8.4182725103978708E-3</v>
      </c>
    </row>
    <row r="1815" spans="1:8" x14ac:dyDescent="0.25">
      <c r="A1815" s="2">
        <v>1.4164208</v>
      </c>
      <c r="B1815">
        <v>-2.3928579999999999</v>
      </c>
      <c r="C1815">
        <v>-2.1964170561016801E-3</v>
      </c>
      <c r="F1815" s="2">
        <v>1.4328281</v>
      </c>
      <c r="G1815">
        <f t="shared" si="28"/>
        <v>1.416421849</v>
      </c>
      <c r="H1815">
        <v>-2.1947592453587799E-3</v>
      </c>
    </row>
    <row r="1816" spans="1:8" x14ac:dyDescent="0.25">
      <c r="A1816" s="2">
        <v>1.4172020999999999</v>
      </c>
      <c r="B1816">
        <v>-2.3943503000000002</v>
      </c>
      <c r="C1816">
        <v>-1.8695775491257002E-2</v>
      </c>
      <c r="F1816" s="2">
        <v>1.4336093999999999</v>
      </c>
      <c r="G1816">
        <f t="shared" si="28"/>
        <v>1.4172031489999999</v>
      </c>
      <c r="H1816">
        <v>-5.8501106520909797E-3</v>
      </c>
    </row>
    <row r="1817" spans="1:8" x14ac:dyDescent="0.25">
      <c r="A1817" s="2">
        <v>1.4179834</v>
      </c>
      <c r="B1817">
        <v>-2.3899488</v>
      </c>
      <c r="C1817">
        <v>1.4251636311160599E-3</v>
      </c>
      <c r="F1817" s="2">
        <v>1.4343907</v>
      </c>
      <c r="G1817">
        <f t="shared" si="28"/>
        <v>1.417984449</v>
      </c>
      <c r="H1817">
        <v>-5.2959826121749499E-3</v>
      </c>
    </row>
    <row r="1818" spans="1:8" x14ac:dyDescent="0.25">
      <c r="A1818" s="2">
        <v>1.4187647000000001</v>
      </c>
      <c r="B1818">
        <v>-2.3966417</v>
      </c>
      <c r="C1818">
        <v>1.4760590060579101E-3</v>
      </c>
      <c r="F1818" s="2">
        <v>1.4351719999999999</v>
      </c>
      <c r="G1818">
        <f t="shared" si="28"/>
        <v>1.4187657489999999</v>
      </c>
      <c r="H1818">
        <v>-1.13269671784008E-2</v>
      </c>
    </row>
    <row r="1819" spans="1:8" x14ac:dyDescent="0.25">
      <c r="A1819" s="2">
        <v>1.419546</v>
      </c>
      <c r="B1819">
        <v>-2.3828642000000002</v>
      </c>
      <c r="C1819">
        <v>-9.22155270473278E-3</v>
      </c>
      <c r="F1819" s="2">
        <v>1.4359533</v>
      </c>
      <c r="G1819">
        <f t="shared" si="28"/>
        <v>1.4195470489999999</v>
      </c>
      <c r="H1819">
        <v>3.4424095057863798E-3</v>
      </c>
    </row>
    <row r="1820" spans="1:8" x14ac:dyDescent="0.25">
      <c r="A1820" s="2">
        <v>1.4203273000000001</v>
      </c>
      <c r="B1820">
        <v>-2.3920564999999998</v>
      </c>
      <c r="C1820">
        <v>-4.1734795928591098E-3</v>
      </c>
      <c r="F1820" s="2">
        <v>1.4367346000000001</v>
      </c>
      <c r="G1820">
        <f t="shared" si="28"/>
        <v>1.420328349</v>
      </c>
      <c r="H1820">
        <v>-8.9188498680063798E-3</v>
      </c>
    </row>
    <row r="1821" spans="1:8" x14ac:dyDescent="0.25">
      <c r="A1821" s="2">
        <v>1.4211085999999999</v>
      </c>
      <c r="B1821">
        <v>-2.3852155000000002</v>
      </c>
      <c r="C1821">
        <v>7.5845951517448801E-3</v>
      </c>
      <c r="F1821" s="2">
        <v>1.4375159</v>
      </c>
      <c r="G1821">
        <f t="shared" si="28"/>
        <v>1.4211096489999999</v>
      </c>
      <c r="H1821">
        <v>3.4287341659473502E-3</v>
      </c>
    </row>
    <row r="1822" spans="1:8" x14ac:dyDescent="0.25">
      <c r="A1822" s="2">
        <v>1.4218899</v>
      </c>
      <c r="B1822">
        <v>-2.3799274000000001</v>
      </c>
      <c r="C1822">
        <v>9.0464346777621406E-3</v>
      </c>
      <c r="F1822" s="2">
        <v>1.4382972000000001</v>
      </c>
      <c r="G1822">
        <f t="shared" si="28"/>
        <v>1.421890949</v>
      </c>
      <c r="H1822" s="6">
        <v>1.09435472470285E-2</v>
      </c>
    </row>
    <row r="1823" spans="1:8" x14ac:dyDescent="0.25">
      <c r="A1823" s="2">
        <v>1.4226711999999999</v>
      </c>
      <c r="B1823">
        <v>-2.3934557000000001</v>
      </c>
      <c r="C1823">
        <v>1.05208964301727E-2</v>
      </c>
      <c r="F1823" s="2">
        <v>1.4390784999999999</v>
      </c>
      <c r="G1823">
        <f t="shared" si="28"/>
        <v>1.4226722489999999</v>
      </c>
      <c r="H1823">
        <v>2.4450529501078501E-3</v>
      </c>
    </row>
    <row r="1824" spans="1:8" x14ac:dyDescent="0.25">
      <c r="A1824" s="2">
        <v>1.4234525</v>
      </c>
      <c r="B1824">
        <v>-2.3801169</v>
      </c>
      <c r="C1824" s="6">
        <v>4.3846171540774803E-6</v>
      </c>
      <c r="F1824" s="2">
        <v>1.4398597</v>
      </c>
      <c r="G1824">
        <f t="shared" si="28"/>
        <v>1.4234534489999999</v>
      </c>
      <c r="H1824">
        <v>9.4524859090010706E-3</v>
      </c>
    </row>
    <row r="1825" spans="1:8" x14ac:dyDescent="0.25">
      <c r="A1825" s="2">
        <v>1.4242338000000001</v>
      </c>
      <c r="B1825">
        <v>-2.3904869999999998</v>
      </c>
      <c r="C1825">
        <v>-6.6247939964912197E-3</v>
      </c>
      <c r="F1825" s="2">
        <v>1.4406410000000001</v>
      </c>
      <c r="G1825">
        <f t="shared" si="28"/>
        <v>1.424234749</v>
      </c>
      <c r="H1825">
        <v>-3.10999498471575E-3</v>
      </c>
    </row>
    <row r="1826" spans="1:8" x14ac:dyDescent="0.25">
      <c r="A1826" s="2">
        <v>1.4250151</v>
      </c>
      <c r="B1826">
        <v>-2.3938274000000002</v>
      </c>
      <c r="C1826">
        <v>-3.8333991726617299E-3</v>
      </c>
      <c r="F1826" s="2">
        <v>1.4414222999999999</v>
      </c>
      <c r="G1826">
        <f t="shared" si="28"/>
        <v>1.4250160489999999</v>
      </c>
      <c r="H1826">
        <v>2.7673845226807801E-3</v>
      </c>
    </row>
    <row r="1827" spans="1:8" x14ac:dyDescent="0.25">
      <c r="A1827" s="2">
        <v>1.4257964000000001</v>
      </c>
      <c r="B1827">
        <v>-2.3928771000000002</v>
      </c>
      <c r="C1827">
        <v>-5.28669638345997E-3</v>
      </c>
      <c r="F1827" s="2">
        <v>1.4422036</v>
      </c>
      <c r="G1827">
        <f t="shared" si="28"/>
        <v>1.425797349</v>
      </c>
      <c r="H1827">
        <v>-4.4011422789766198E-3</v>
      </c>
    </row>
    <row r="1828" spans="1:8" x14ac:dyDescent="0.25">
      <c r="A1828" s="2">
        <v>1.4265776999999999</v>
      </c>
      <c r="B1828">
        <v>-2.3983891000000002</v>
      </c>
      <c r="C1828">
        <v>-8.73125330452871E-4</v>
      </c>
      <c r="F1828" s="2">
        <v>1.4429848999999999</v>
      </c>
      <c r="G1828">
        <f t="shared" si="28"/>
        <v>1.4265786489999999</v>
      </c>
      <c r="H1828">
        <v>-6.1094733606771902E-3</v>
      </c>
    </row>
    <row r="1829" spans="1:8" x14ac:dyDescent="0.25">
      <c r="A1829" s="2">
        <v>1.427359</v>
      </c>
      <c r="B1829">
        <v>-2.383013</v>
      </c>
      <c r="C1829">
        <v>-7.5726117401726401E-3</v>
      </c>
      <c r="F1829" s="2">
        <v>1.4437662</v>
      </c>
      <c r="G1829">
        <f t="shared" si="28"/>
        <v>1.427359949</v>
      </c>
      <c r="H1829">
        <v>5.2023967944977399E-3</v>
      </c>
    </row>
    <row r="1830" spans="1:8" x14ac:dyDescent="0.25">
      <c r="A1830" s="2">
        <v>1.4281402999999999</v>
      </c>
      <c r="B1830">
        <v>-2.3947177000000002</v>
      </c>
      <c r="C1830">
        <v>6.1885103664266802E-3</v>
      </c>
      <c r="F1830" s="2">
        <v>1.4445475000000001</v>
      </c>
      <c r="G1830">
        <f t="shared" si="28"/>
        <v>1.4281412490000001</v>
      </c>
      <c r="H1830">
        <v>2.2869317042012302E-3</v>
      </c>
    </row>
    <row r="1831" spans="1:8" x14ac:dyDescent="0.25">
      <c r="A1831" s="2">
        <v>1.4289216</v>
      </c>
      <c r="B1831">
        <v>-2.3816880999999999</v>
      </c>
      <c r="C1831">
        <v>-3.0690370514104598E-3</v>
      </c>
      <c r="F1831" s="2">
        <v>1.4453288</v>
      </c>
      <c r="G1831">
        <f t="shared" si="28"/>
        <v>1.4289225489999999</v>
      </c>
      <c r="H1831">
        <v>-1.36542452452783E-2</v>
      </c>
    </row>
    <row r="1832" spans="1:8" x14ac:dyDescent="0.25">
      <c r="A1832" s="2">
        <v>1.4297029000000001</v>
      </c>
      <c r="B1832">
        <v>-2.3734926999999999</v>
      </c>
      <c r="C1832">
        <v>3.6887949439009401E-3</v>
      </c>
      <c r="F1832" s="2">
        <v>1.4461101000000001</v>
      </c>
      <c r="G1832">
        <f t="shared" si="28"/>
        <v>1.429703849</v>
      </c>
      <c r="H1832">
        <v>4.1936685980958699E-3</v>
      </c>
    </row>
    <row r="1833" spans="1:8" x14ac:dyDescent="0.25">
      <c r="A1833" s="2">
        <v>1.4304842</v>
      </c>
      <c r="B1833">
        <v>-2.3813903000000001</v>
      </c>
      <c r="C1833">
        <v>8.8973078920476494E-3</v>
      </c>
      <c r="F1833" s="2">
        <v>1.4468913999999999</v>
      </c>
      <c r="G1833">
        <f t="shared" si="28"/>
        <v>1.4304851489999999</v>
      </c>
      <c r="H1833">
        <v>5.5544141795426704E-3</v>
      </c>
    </row>
    <row r="1834" spans="1:8" x14ac:dyDescent="0.25">
      <c r="A1834" s="2">
        <v>1.4312655000000001</v>
      </c>
      <c r="B1834">
        <v>-2.3738920999999999</v>
      </c>
      <c r="C1834">
        <v>-4.7632023764669299E-3</v>
      </c>
      <c r="F1834" s="2">
        <v>1.4476727</v>
      </c>
      <c r="G1834">
        <f t="shared" si="28"/>
        <v>1.431266449</v>
      </c>
      <c r="H1834" s="6">
        <v>-8.5005998533820102E-4</v>
      </c>
    </row>
    <row r="1835" spans="1:8" x14ac:dyDescent="0.25">
      <c r="A1835" s="2">
        <v>1.4320468</v>
      </c>
      <c r="B1835">
        <v>-2.3860507000000002</v>
      </c>
      <c r="C1835">
        <v>8.4182725103978708E-3</v>
      </c>
      <c r="F1835" s="2">
        <v>1.4484539999999999</v>
      </c>
      <c r="G1835">
        <f t="shared" si="28"/>
        <v>1.4320477489999999</v>
      </c>
      <c r="H1835">
        <v>-4.2867607473925599E-3</v>
      </c>
    </row>
    <row r="1836" spans="1:8" x14ac:dyDescent="0.25">
      <c r="A1836" s="2">
        <v>1.4328281</v>
      </c>
      <c r="B1836">
        <v>-2.3798710999999999</v>
      </c>
      <c r="C1836">
        <v>-2.1947592453587799E-3</v>
      </c>
      <c r="F1836" s="2">
        <v>1.4492353</v>
      </c>
      <c r="G1836">
        <f t="shared" si="28"/>
        <v>1.432829049</v>
      </c>
      <c r="H1836">
        <v>2.0464071546993198E-3</v>
      </c>
    </row>
    <row r="1837" spans="1:8" x14ac:dyDescent="0.25">
      <c r="A1837" s="2">
        <v>1.4336093999999999</v>
      </c>
      <c r="B1837">
        <v>-2.3868393999999999</v>
      </c>
      <c r="C1837">
        <v>-5.8501106520909797E-3</v>
      </c>
      <c r="F1837" s="2">
        <v>1.4500166000000001</v>
      </c>
      <c r="G1837">
        <f t="shared" si="28"/>
        <v>1.4336103490000001</v>
      </c>
      <c r="H1837">
        <v>1.6101659456069499E-2</v>
      </c>
    </row>
    <row r="1838" spans="1:8" x14ac:dyDescent="0.25">
      <c r="A1838" s="2">
        <v>1.4343907</v>
      </c>
      <c r="B1838">
        <v>-2.3883912999999999</v>
      </c>
      <c r="C1838">
        <v>-5.2959826121749499E-3</v>
      </c>
      <c r="F1838" s="2">
        <v>1.4507979</v>
      </c>
      <c r="G1838">
        <f t="shared" si="28"/>
        <v>1.4343916489999999</v>
      </c>
      <c r="H1838">
        <v>-8.0660974887144694E-3</v>
      </c>
    </row>
    <row r="1839" spans="1:8" x14ac:dyDescent="0.25">
      <c r="A1839" s="2">
        <v>1.4351719999999999</v>
      </c>
      <c r="B1839">
        <v>-2.3769882</v>
      </c>
      <c r="C1839">
        <v>-1.13269671784008E-2</v>
      </c>
      <c r="F1839" s="2">
        <v>1.4515792000000001</v>
      </c>
      <c r="G1839">
        <f t="shared" si="28"/>
        <v>1.435172949</v>
      </c>
      <c r="H1839" s="6">
        <v>-9.6851803596662505E-5</v>
      </c>
    </row>
    <row r="1840" spans="1:8" x14ac:dyDescent="0.25">
      <c r="A1840" s="2">
        <v>1.4359533</v>
      </c>
      <c r="B1840">
        <v>-2.3797847999999999</v>
      </c>
      <c r="C1840">
        <v>3.4424095057863798E-3</v>
      </c>
      <c r="F1840" s="2">
        <v>1.4523604999999999</v>
      </c>
      <c r="G1840">
        <f t="shared" si="28"/>
        <v>1.4359542489999999</v>
      </c>
      <c r="H1840">
        <v>-1.21745959871144E-2</v>
      </c>
    </row>
    <row r="1841" spans="1:8" x14ac:dyDescent="0.25">
      <c r="A1841" s="2">
        <v>1.4367346000000001</v>
      </c>
      <c r="B1841">
        <v>-2.3956184</v>
      </c>
      <c r="C1841">
        <v>-8.9188498680063798E-3</v>
      </c>
      <c r="F1841" s="2">
        <v>1.4531418</v>
      </c>
      <c r="G1841">
        <f t="shared" si="28"/>
        <v>1.436735549</v>
      </c>
      <c r="H1841">
        <v>6.4397741701862302E-3</v>
      </c>
    </row>
    <row r="1842" spans="1:8" x14ac:dyDescent="0.25">
      <c r="A1842" s="2">
        <v>1.4375159</v>
      </c>
      <c r="B1842">
        <v>-2.3776432999999999</v>
      </c>
      <c r="C1842">
        <v>3.4287341659473502E-3</v>
      </c>
      <c r="F1842" s="2">
        <v>1.4539230999999999</v>
      </c>
      <c r="G1842">
        <f t="shared" si="28"/>
        <v>1.4375168489999999</v>
      </c>
      <c r="H1842">
        <v>4.28851771585303E-3</v>
      </c>
    </row>
    <row r="1843" spans="1:8" x14ac:dyDescent="0.25">
      <c r="A1843" s="2">
        <v>1.4382972000000001</v>
      </c>
      <c r="B1843">
        <v>-2.3761570000000001</v>
      </c>
      <c r="C1843" s="6">
        <v>1.09435472470285E-2</v>
      </c>
      <c r="F1843" s="2">
        <v>1.4547044</v>
      </c>
      <c r="G1843">
        <f t="shared" si="28"/>
        <v>1.438298149</v>
      </c>
      <c r="H1843">
        <v>-8.9393115161383804E-3</v>
      </c>
    </row>
    <row r="1844" spans="1:8" x14ac:dyDescent="0.25">
      <c r="A1844" s="2">
        <v>1.4390784999999999</v>
      </c>
      <c r="B1844">
        <v>-2.3824508</v>
      </c>
      <c r="C1844">
        <v>2.4450529501078501E-3</v>
      </c>
      <c r="F1844" s="2">
        <v>1.4554857000000001</v>
      </c>
      <c r="G1844">
        <f t="shared" si="28"/>
        <v>1.4390794490000001</v>
      </c>
      <c r="H1844">
        <v>-1.4470574665663E-3</v>
      </c>
    </row>
    <row r="1845" spans="1:8" x14ac:dyDescent="0.25">
      <c r="A1845" s="2">
        <v>1.4398597</v>
      </c>
      <c r="B1845">
        <v>-2.3857765</v>
      </c>
      <c r="C1845">
        <v>9.4524859090010706E-3</v>
      </c>
      <c r="F1845" s="2">
        <v>1.456267</v>
      </c>
      <c r="G1845">
        <f t="shared" si="28"/>
        <v>1.4398607489999999</v>
      </c>
      <c r="H1845">
        <v>-2.7674934264759797E-4</v>
      </c>
    </row>
    <row r="1846" spans="1:8" x14ac:dyDescent="0.25">
      <c r="A1846" s="2">
        <v>1.4406410000000001</v>
      </c>
      <c r="B1846">
        <v>-2.3793682999999999</v>
      </c>
      <c r="C1846">
        <v>-3.10999498471575E-3</v>
      </c>
      <c r="F1846" s="2">
        <v>1.4570483000000001</v>
      </c>
      <c r="G1846">
        <f t="shared" si="28"/>
        <v>1.440642049</v>
      </c>
      <c r="H1846">
        <v>3.8957651741849701E-3</v>
      </c>
    </row>
    <row r="1847" spans="1:8" x14ac:dyDescent="0.25">
      <c r="A1847" s="2">
        <v>1.4414222999999999</v>
      </c>
      <c r="B1847">
        <v>-2.3652568</v>
      </c>
      <c r="C1847">
        <v>2.7673845226807801E-3</v>
      </c>
      <c r="F1847" s="2">
        <v>1.4578295999999999</v>
      </c>
      <c r="G1847">
        <f t="shared" si="28"/>
        <v>1.4414233489999999</v>
      </c>
      <c r="H1847">
        <v>6.7956228421076096E-3</v>
      </c>
    </row>
    <row r="1848" spans="1:8" x14ac:dyDescent="0.25">
      <c r="A1848" s="2">
        <v>1.4422036</v>
      </c>
      <c r="B1848">
        <v>-2.3893966999999998</v>
      </c>
      <c r="C1848">
        <v>-4.4011422789766198E-3</v>
      </c>
      <c r="F1848" s="2">
        <v>1.4586109</v>
      </c>
      <c r="G1848">
        <f t="shared" si="28"/>
        <v>1.442204649</v>
      </c>
      <c r="H1848">
        <v>-1.20500244631929E-4</v>
      </c>
    </row>
    <row r="1849" spans="1:8" x14ac:dyDescent="0.25">
      <c r="A1849" s="2">
        <v>1.4429848999999999</v>
      </c>
      <c r="B1849">
        <v>-2.3814182000000002</v>
      </c>
      <c r="C1849">
        <v>-6.1094733606771902E-3</v>
      </c>
      <c r="F1849" s="2">
        <v>1.4593921999999999</v>
      </c>
      <c r="G1849">
        <f t="shared" si="28"/>
        <v>1.4429859489999999</v>
      </c>
      <c r="H1849">
        <v>1.6293737936087E-3</v>
      </c>
    </row>
    <row r="1850" spans="1:8" x14ac:dyDescent="0.25">
      <c r="A1850" s="2">
        <v>1.4437662</v>
      </c>
      <c r="B1850">
        <v>-2.3934736000000001</v>
      </c>
      <c r="C1850">
        <v>5.2023967944977399E-3</v>
      </c>
      <c r="F1850" s="2">
        <v>1.4601735</v>
      </c>
      <c r="G1850">
        <f t="shared" si="28"/>
        <v>1.443767249</v>
      </c>
      <c r="H1850" s="6">
        <v>-9.0272302970455798E-3</v>
      </c>
    </row>
    <row r="1851" spans="1:8" x14ac:dyDescent="0.25">
      <c r="A1851" s="2">
        <v>1.4445475000000001</v>
      </c>
      <c r="B1851">
        <v>-2.3748355000000001</v>
      </c>
      <c r="C1851">
        <v>2.2869317042012302E-3</v>
      </c>
      <c r="F1851" s="2">
        <v>1.4609548000000001</v>
      </c>
      <c r="G1851">
        <f t="shared" si="28"/>
        <v>1.4445485490000001</v>
      </c>
      <c r="H1851">
        <v>-1.7627352939537299E-3</v>
      </c>
    </row>
    <row r="1852" spans="1:8" x14ac:dyDescent="0.25">
      <c r="A1852" s="2">
        <v>1.4453288</v>
      </c>
      <c r="B1852">
        <v>-2.3769421999999998</v>
      </c>
      <c r="C1852">
        <v>-1.36542452452783E-2</v>
      </c>
      <c r="F1852" s="2">
        <v>1.4617361</v>
      </c>
      <c r="G1852">
        <f t="shared" si="28"/>
        <v>1.4453298489999999</v>
      </c>
      <c r="H1852">
        <v>-9.2099788172446699E-4</v>
      </c>
    </row>
    <row r="1853" spans="1:8" x14ac:dyDescent="0.25">
      <c r="A1853" s="2">
        <v>1.4461101000000001</v>
      </c>
      <c r="B1853">
        <v>-2.3900673000000001</v>
      </c>
      <c r="C1853">
        <v>4.1936685980958699E-3</v>
      </c>
      <c r="F1853" s="2">
        <v>1.4625174000000001</v>
      </c>
      <c r="G1853">
        <f t="shared" si="28"/>
        <v>1.446111149</v>
      </c>
      <c r="H1853">
        <v>-4.4913503189599503E-3</v>
      </c>
    </row>
    <row r="1854" spans="1:8" x14ac:dyDescent="0.25">
      <c r="A1854" s="2">
        <v>1.4468913999999999</v>
      </c>
      <c r="B1854">
        <v>-2.3824719999999999</v>
      </c>
      <c r="C1854">
        <v>5.5544141795426704E-3</v>
      </c>
      <c r="F1854" s="2">
        <v>1.4632987</v>
      </c>
      <c r="G1854">
        <f t="shared" si="28"/>
        <v>1.4468924489999999</v>
      </c>
      <c r="H1854">
        <v>3.8105404079015201E-3</v>
      </c>
    </row>
    <row r="1855" spans="1:8" x14ac:dyDescent="0.25">
      <c r="A1855" s="2">
        <v>1.4476727</v>
      </c>
      <c r="B1855">
        <v>-2.3811621999999999</v>
      </c>
      <c r="C1855" s="6">
        <v>-8.5005998533820102E-4</v>
      </c>
      <c r="F1855" s="2">
        <v>1.46408</v>
      </c>
      <c r="G1855">
        <f t="shared" si="28"/>
        <v>1.447673749</v>
      </c>
      <c r="H1855">
        <v>3.7065458475380201E-3</v>
      </c>
    </row>
    <row r="1856" spans="1:8" x14ac:dyDescent="0.25">
      <c r="A1856" s="2">
        <v>1.4484539999999999</v>
      </c>
      <c r="B1856">
        <v>-2.3768227</v>
      </c>
      <c r="C1856">
        <v>-4.2867607473925599E-3</v>
      </c>
      <c r="F1856" s="2">
        <v>1.4648612999999999</v>
      </c>
      <c r="G1856">
        <f t="shared" si="28"/>
        <v>1.4484550489999999</v>
      </c>
      <c r="H1856">
        <v>2.5178036564345199E-3</v>
      </c>
    </row>
    <row r="1857" spans="1:8" x14ac:dyDescent="0.25">
      <c r="A1857" s="2">
        <v>1.4492353</v>
      </c>
      <c r="B1857">
        <v>-2.3737257</v>
      </c>
      <c r="C1857">
        <v>2.0464071546993198E-3</v>
      </c>
      <c r="F1857" s="2">
        <v>1.4656426</v>
      </c>
      <c r="G1857">
        <f t="shared" si="28"/>
        <v>1.449236349</v>
      </c>
      <c r="H1857">
        <v>-2.7906228062806598E-3</v>
      </c>
    </row>
    <row r="1858" spans="1:8" x14ac:dyDescent="0.25">
      <c r="A1858" s="2">
        <v>1.4500166000000001</v>
      </c>
      <c r="B1858">
        <v>-2.3804542999999998</v>
      </c>
      <c r="C1858">
        <v>1.6101659456069499E-2</v>
      </c>
      <c r="F1858" s="2">
        <v>1.4664238999999999</v>
      </c>
      <c r="G1858">
        <f t="shared" si="28"/>
        <v>1.4500176489999999</v>
      </c>
      <c r="H1858">
        <v>9.8206785752831104E-4</v>
      </c>
    </row>
    <row r="1859" spans="1:8" x14ac:dyDescent="0.25">
      <c r="A1859" s="2">
        <v>1.4507979</v>
      </c>
      <c r="B1859">
        <v>-2.3785048</v>
      </c>
      <c r="C1859">
        <v>-8.0660974887144694E-3</v>
      </c>
      <c r="F1859" s="2">
        <v>1.4672052</v>
      </c>
      <c r="G1859">
        <f t="shared" ref="G1859:G1922" si="29">F1859-$F$2</f>
        <v>1.4507989489999999</v>
      </c>
      <c r="H1859">
        <v>-9.9106524801471692E-3</v>
      </c>
    </row>
    <row r="1860" spans="1:8" x14ac:dyDescent="0.25">
      <c r="A1860" s="2">
        <v>1.4515792000000001</v>
      </c>
      <c r="B1860">
        <v>-2.3888855000000002</v>
      </c>
      <c r="C1860" s="6">
        <v>-9.6851803596662505E-5</v>
      </c>
      <c r="F1860" s="2">
        <v>1.4679865000000001</v>
      </c>
      <c r="G1860">
        <f t="shared" si="29"/>
        <v>1.451580249</v>
      </c>
      <c r="H1860">
        <v>7.7527917817271695E-4</v>
      </c>
    </row>
    <row r="1861" spans="1:8" x14ac:dyDescent="0.25">
      <c r="A1861" s="2">
        <v>1.4523604999999999</v>
      </c>
      <c r="B1861">
        <v>-2.3813561999999999</v>
      </c>
      <c r="C1861">
        <v>-1.21745959871144E-2</v>
      </c>
      <c r="F1861" s="2">
        <v>1.4687678</v>
      </c>
      <c r="G1861">
        <f t="shared" si="29"/>
        <v>1.4523615489999999</v>
      </c>
      <c r="H1861">
        <v>1.0057895086531999E-2</v>
      </c>
    </row>
    <row r="1862" spans="1:8" x14ac:dyDescent="0.25">
      <c r="A1862" s="2">
        <v>1.4531418</v>
      </c>
      <c r="B1862">
        <v>-2.3801806000000001</v>
      </c>
      <c r="C1862">
        <v>6.4397741701862302E-3</v>
      </c>
      <c r="F1862" s="2">
        <v>1.4695491000000001</v>
      </c>
      <c r="G1862">
        <f t="shared" si="29"/>
        <v>1.453142849</v>
      </c>
      <c r="H1862">
        <v>-2.89130479399839E-3</v>
      </c>
    </row>
    <row r="1863" spans="1:8" x14ac:dyDescent="0.25">
      <c r="A1863" s="2">
        <v>1.4539230999999999</v>
      </c>
      <c r="B1863">
        <v>-2.3834198</v>
      </c>
      <c r="C1863">
        <v>4.28851771585303E-3</v>
      </c>
      <c r="F1863" s="2">
        <v>1.4703303999999999</v>
      </c>
      <c r="G1863">
        <f t="shared" si="29"/>
        <v>1.4539241489999999</v>
      </c>
      <c r="H1863">
        <v>3.1320064131296599E-3</v>
      </c>
    </row>
    <row r="1864" spans="1:8" x14ac:dyDescent="0.25">
      <c r="A1864" s="2">
        <v>1.4547044</v>
      </c>
      <c r="B1864">
        <v>-2.3747153000000001</v>
      </c>
      <c r="C1864">
        <v>-8.9393115161383804E-3</v>
      </c>
      <c r="F1864" s="2">
        <v>1.4711117</v>
      </c>
      <c r="G1864">
        <f t="shared" si="29"/>
        <v>1.454705449</v>
      </c>
      <c r="H1864">
        <v>-6.6013905022221401E-3</v>
      </c>
    </row>
    <row r="1865" spans="1:8" x14ac:dyDescent="0.25">
      <c r="A1865" s="2">
        <v>1.4554857000000001</v>
      </c>
      <c r="B1865">
        <v>-2.3743379</v>
      </c>
      <c r="C1865">
        <v>-1.4470574665663E-3</v>
      </c>
      <c r="F1865" s="2">
        <v>1.4718929999999999</v>
      </c>
      <c r="G1865">
        <f t="shared" si="29"/>
        <v>1.4554867489999999</v>
      </c>
      <c r="H1865">
        <v>6.39573616905842E-3</v>
      </c>
    </row>
    <row r="1866" spans="1:8" x14ac:dyDescent="0.25">
      <c r="A1866" s="2">
        <v>1.456267</v>
      </c>
      <c r="B1866">
        <v>-2.3750284000000002</v>
      </c>
      <c r="C1866">
        <v>-2.7674934264759797E-4</v>
      </c>
      <c r="F1866" s="2">
        <v>1.4726743</v>
      </c>
      <c r="G1866">
        <f t="shared" si="29"/>
        <v>1.456268049</v>
      </c>
      <c r="H1866">
        <v>1.39922666879531E-2</v>
      </c>
    </row>
    <row r="1867" spans="1:8" x14ac:dyDescent="0.25">
      <c r="A1867" s="2">
        <v>1.4570483000000001</v>
      </c>
      <c r="B1867">
        <v>-2.3798010000000001</v>
      </c>
      <c r="C1867">
        <v>3.8957651741849701E-3</v>
      </c>
      <c r="F1867" s="2">
        <v>1.4734555</v>
      </c>
      <c r="G1867">
        <f t="shared" si="29"/>
        <v>1.457049249</v>
      </c>
      <c r="H1867">
        <v>2.5628188832717202E-3</v>
      </c>
    </row>
    <row r="1868" spans="1:8" x14ac:dyDescent="0.25">
      <c r="A1868" s="2">
        <v>1.4578295999999999</v>
      </c>
      <c r="B1868">
        <v>-2.3754954000000001</v>
      </c>
      <c r="C1868">
        <v>6.7956228421076096E-3</v>
      </c>
      <c r="F1868" s="2">
        <v>1.4742367999999999</v>
      </c>
      <c r="G1868">
        <f t="shared" si="29"/>
        <v>1.4578305489999999</v>
      </c>
      <c r="H1868">
        <v>5.4584633080549997E-4</v>
      </c>
    </row>
    <row r="1869" spans="1:8" x14ac:dyDescent="0.25">
      <c r="A1869" s="2">
        <v>1.4586109</v>
      </c>
      <c r="B1869">
        <v>-2.3858603999999999</v>
      </c>
      <c r="C1869">
        <v>-1.20500244631929E-4</v>
      </c>
      <c r="F1869" s="2">
        <v>1.4750181</v>
      </c>
      <c r="G1869">
        <f t="shared" si="29"/>
        <v>1.458611849</v>
      </c>
      <c r="H1869">
        <v>-6.7655059338974999E-3</v>
      </c>
    </row>
    <row r="1870" spans="1:8" x14ac:dyDescent="0.25">
      <c r="A1870" s="2">
        <v>1.4593921999999999</v>
      </c>
      <c r="B1870">
        <v>-2.3747041000000002</v>
      </c>
      <c r="C1870">
        <v>1.6293737936087E-3</v>
      </c>
      <c r="F1870" s="2">
        <v>1.4757994000000001</v>
      </c>
      <c r="G1870">
        <f t="shared" si="29"/>
        <v>1.4593931490000001</v>
      </c>
      <c r="H1870">
        <v>1.6365709996883299E-3</v>
      </c>
    </row>
    <row r="1871" spans="1:8" x14ac:dyDescent="0.25">
      <c r="A1871" s="2">
        <v>1.4601735</v>
      </c>
      <c r="B1871">
        <v>-2.3650419999999999</v>
      </c>
      <c r="C1871" s="6">
        <v>-9.0272302970455798E-3</v>
      </c>
      <c r="F1871" s="2">
        <v>1.4765807</v>
      </c>
      <c r="G1871">
        <f t="shared" si="29"/>
        <v>1.4601744489999999</v>
      </c>
      <c r="H1871">
        <v>-6.6346172418855504E-3</v>
      </c>
    </row>
    <row r="1872" spans="1:8" x14ac:dyDescent="0.25">
      <c r="A1872" s="2">
        <v>1.4609548000000001</v>
      </c>
      <c r="B1872">
        <v>-2.3777156000000002</v>
      </c>
      <c r="C1872">
        <v>-1.7627352939537299E-3</v>
      </c>
      <c r="F1872" s="2">
        <v>1.4773620000000001</v>
      </c>
      <c r="G1872">
        <f t="shared" si="29"/>
        <v>1.460955749</v>
      </c>
      <c r="H1872">
        <v>-8.3093180336397596E-4</v>
      </c>
    </row>
    <row r="1873" spans="1:8" x14ac:dyDescent="0.25">
      <c r="A1873" s="2">
        <v>1.4617361</v>
      </c>
      <c r="B1873">
        <v>-2.3716080000000002</v>
      </c>
      <c r="C1873">
        <v>-9.2099788172446699E-4</v>
      </c>
      <c r="F1873" s="2">
        <v>1.4781432999999999</v>
      </c>
      <c r="G1873">
        <f t="shared" si="29"/>
        <v>1.4617370489999999</v>
      </c>
      <c r="H1873">
        <v>3.0883809366679701E-3</v>
      </c>
    </row>
    <row r="1874" spans="1:8" x14ac:dyDescent="0.25">
      <c r="A1874" s="2">
        <v>1.4625174000000001</v>
      </c>
      <c r="B1874">
        <v>-2.3814204000000001</v>
      </c>
      <c r="C1874">
        <v>-4.4913503189599503E-3</v>
      </c>
      <c r="F1874" s="2">
        <v>1.4789246</v>
      </c>
      <c r="G1874">
        <f t="shared" si="29"/>
        <v>1.462518349</v>
      </c>
      <c r="H1874">
        <v>-9.8654842984577992E-3</v>
      </c>
    </row>
    <row r="1875" spans="1:8" x14ac:dyDescent="0.25">
      <c r="A1875" s="2">
        <v>1.4632987</v>
      </c>
      <c r="B1875">
        <v>-2.3686848</v>
      </c>
      <c r="C1875">
        <v>3.8105404079015201E-3</v>
      </c>
      <c r="F1875" s="2">
        <v>1.4797058999999999</v>
      </c>
      <c r="G1875">
        <f t="shared" si="29"/>
        <v>1.4632996489999999</v>
      </c>
      <c r="H1875">
        <v>7.0112060366223604E-4</v>
      </c>
    </row>
    <row r="1876" spans="1:8" x14ac:dyDescent="0.25">
      <c r="A1876" s="2">
        <v>1.46408</v>
      </c>
      <c r="B1876">
        <v>-2.3615634000000001</v>
      </c>
      <c r="C1876">
        <v>3.7065458475380201E-3</v>
      </c>
      <c r="F1876" s="2">
        <v>1.4804872</v>
      </c>
      <c r="G1876">
        <f t="shared" si="29"/>
        <v>1.464080949</v>
      </c>
      <c r="H1876">
        <v>9.0058111083635498E-4</v>
      </c>
    </row>
    <row r="1877" spans="1:8" x14ac:dyDescent="0.25">
      <c r="A1877" s="2">
        <v>1.4648612999999999</v>
      </c>
      <c r="B1877">
        <v>-2.3736153</v>
      </c>
      <c r="C1877">
        <v>2.5178036564345199E-3</v>
      </c>
      <c r="F1877" s="2">
        <v>1.4812685000000001</v>
      </c>
      <c r="G1877">
        <f t="shared" si="29"/>
        <v>1.4648622490000001</v>
      </c>
      <c r="H1877">
        <v>-7.2708649261540997E-3</v>
      </c>
    </row>
    <row r="1878" spans="1:8" x14ac:dyDescent="0.25">
      <c r="A1878" s="2">
        <v>1.4656426</v>
      </c>
      <c r="B1878">
        <v>-2.376385</v>
      </c>
      <c r="C1878">
        <v>-2.7906228062806598E-3</v>
      </c>
      <c r="F1878" s="2">
        <v>1.4820498</v>
      </c>
      <c r="G1878">
        <f t="shared" si="29"/>
        <v>1.4656435489999999</v>
      </c>
      <c r="H1878">
        <v>4.6977017831994197E-3</v>
      </c>
    </row>
    <row r="1879" spans="1:8" x14ac:dyDescent="0.25">
      <c r="A1879" s="2">
        <v>1.4664238999999999</v>
      </c>
      <c r="B1879">
        <v>-2.3845143000000002</v>
      </c>
      <c r="C1879">
        <v>9.8206785752831104E-4</v>
      </c>
      <c r="F1879" s="2">
        <v>1.4828311000000001</v>
      </c>
      <c r="G1879">
        <f t="shared" si="29"/>
        <v>1.466424849</v>
      </c>
      <c r="H1879">
        <v>3.9021594329270502E-3</v>
      </c>
    </row>
    <row r="1880" spans="1:8" x14ac:dyDescent="0.25">
      <c r="A1880" s="2">
        <v>1.4672052</v>
      </c>
      <c r="B1880">
        <v>-2.3769703</v>
      </c>
      <c r="C1880">
        <v>-9.9106524801471692E-3</v>
      </c>
      <c r="F1880" s="2">
        <v>1.4836123999999999</v>
      </c>
      <c r="G1880">
        <f t="shared" si="29"/>
        <v>1.4672061489999999</v>
      </c>
      <c r="H1880">
        <v>4.9546168425330904E-3</v>
      </c>
    </row>
    <row r="1881" spans="1:8" x14ac:dyDescent="0.25">
      <c r="A1881" s="2">
        <v>1.4679865000000001</v>
      </c>
      <c r="B1881">
        <v>-2.3860668999999999</v>
      </c>
      <c r="C1881">
        <v>7.7527917817271695E-4</v>
      </c>
      <c r="F1881" s="2">
        <v>1.4843937</v>
      </c>
      <c r="G1881">
        <f t="shared" si="29"/>
        <v>1.467987449</v>
      </c>
      <c r="H1881">
        <v>-3.4834672983667498E-3</v>
      </c>
    </row>
    <row r="1882" spans="1:8" x14ac:dyDescent="0.25">
      <c r="A1882" s="2">
        <v>1.4687678</v>
      </c>
      <c r="B1882">
        <v>-2.3810259999999999</v>
      </c>
      <c r="C1882">
        <v>1.0057895086531999E-2</v>
      </c>
      <c r="F1882" s="2">
        <v>1.4851749999999999</v>
      </c>
      <c r="G1882">
        <f t="shared" si="29"/>
        <v>1.4687687489999999</v>
      </c>
      <c r="H1882">
        <v>-1.10615191657369E-2</v>
      </c>
    </row>
    <row r="1883" spans="1:8" x14ac:dyDescent="0.25">
      <c r="A1883" s="2">
        <v>1.4695491000000001</v>
      </c>
      <c r="B1883">
        <v>-2.3777729999999999</v>
      </c>
      <c r="C1883">
        <v>-2.89130479399839E-3</v>
      </c>
      <c r="F1883" s="2">
        <v>1.4859563</v>
      </c>
      <c r="G1883">
        <f t="shared" si="29"/>
        <v>1.469550049</v>
      </c>
      <c r="H1883">
        <v>-5.5615931209052798E-3</v>
      </c>
    </row>
    <row r="1884" spans="1:8" x14ac:dyDescent="0.25">
      <c r="A1884" s="2">
        <v>1.4703303999999999</v>
      </c>
      <c r="B1884">
        <v>-2.3912165000000001</v>
      </c>
      <c r="C1884">
        <v>3.1320064131296599E-3</v>
      </c>
      <c r="F1884" s="2">
        <v>1.4867376000000001</v>
      </c>
      <c r="G1884">
        <f t="shared" si="29"/>
        <v>1.4703313490000001</v>
      </c>
      <c r="H1884">
        <v>-3.6258562799402899E-3</v>
      </c>
    </row>
    <row r="1885" spans="1:8" x14ac:dyDescent="0.25">
      <c r="A1885" s="2">
        <v>1.4711117</v>
      </c>
      <c r="B1885">
        <v>-2.3810381999999999</v>
      </c>
      <c r="C1885">
        <v>-6.6013905022221401E-3</v>
      </c>
      <c r="F1885" s="2">
        <v>1.4875189</v>
      </c>
      <c r="G1885">
        <f t="shared" si="29"/>
        <v>1.4711126489999999</v>
      </c>
      <c r="H1885">
        <v>1.02563004014359E-2</v>
      </c>
    </row>
    <row r="1886" spans="1:8" x14ac:dyDescent="0.25">
      <c r="A1886" s="2">
        <v>1.4718929999999999</v>
      </c>
      <c r="B1886">
        <v>-2.3810351000000001</v>
      </c>
      <c r="C1886">
        <v>6.39573616905842E-3</v>
      </c>
      <c r="F1886" s="2">
        <v>1.4883002000000001</v>
      </c>
      <c r="G1886">
        <f t="shared" si="29"/>
        <v>1.471893949</v>
      </c>
      <c r="H1886">
        <v>-4.9574566415496102E-3</v>
      </c>
    </row>
    <row r="1887" spans="1:8" x14ac:dyDescent="0.25">
      <c r="A1887" s="2">
        <v>1.4726743</v>
      </c>
      <c r="B1887">
        <v>-2.3892902999999999</v>
      </c>
      <c r="C1887">
        <v>1.39922666879531E-2</v>
      </c>
      <c r="F1887" s="2">
        <v>1.4890814999999999</v>
      </c>
      <c r="G1887">
        <f t="shared" si="29"/>
        <v>1.4726752489999999</v>
      </c>
      <c r="H1887">
        <v>1.2412284264735301E-2</v>
      </c>
    </row>
    <row r="1888" spans="1:8" x14ac:dyDescent="0.25">
      <c r="A1888" s="2">
        <v>1.4734555</v>
      </c>
      <c r="B1888">
        <v>-2.3772888000000001</v>
      </c>
      <c r="C1888">
        <v>2.5628188832717202E-3</v>
      </c>
      <c r="F1888" s="2">
        <v>1.4898628</v>
      </c>
      <c r="G1888">
        <f t="shared" si="29"/>
        <v>1.473456549</v>
      </c>
      <c r="H1888">
        <v>2.9918619949012798E-4</v>
      </c>
    </row>
    <row r="1889" spans="1:8" x14ac:dyDescent="0.25">
      <c r="A1889" s="2">
        <v>1.4742367999999999</v>
      </c>
      <c r="B1889">
        <v>-2.3778793999999999</v>
      </c>
      <c r="C1889">
        <v>5.4584633080549997E-4</v>
      </c>
      <c r="F1889" s="2">
        <v>1.4906440999999999</v>
      </c>
      <c r="G1889">
        <f t="shared" si="29"/>
        <v>1.4742378489999999</v>
      </c>
      <c r="H1889">
        <v>-8.2052198343557699E-3</v>
      </c>
    </row>
    <row r="1890" spans="1:8" x14ac:dyDescent="0.25">
      <c r="A1890" s="2">
        <v>1.4750181</v>
      </c>
      <c r="B1890">
        <v>-2.3765570999999999</v>
      </c>
      <c r="C1890">
        <v>-6.7655059338974999E-3</v>
      </c>
      <c r="F1890" s="2">
        <v>1.4914254</v>
      </c>
      <c r="G1890">
        <f t="shared" si="29"/>
        <v>1.475019149</v>
      </c>
      <c r="H1890">
        <v>1.02432620506001E-2</v>
      </c>
    </row>
    <row r="1891" spans="1:8" x14ac:dyDescent="0.25">
      <c r="A1891" s="2">
        <v>1.4757994000000001</v>
      </c>
      <c r="B1891">
        <v>-2.3845977999999999</v>
      </c>
      <c r="C1891">
        <v>1.6365709996883299E-3</v>
      </c>
      <c r="F1891" s="2">
        <v>1.4922067000000001</v>
      </c>
      <c r="G1891">
        <f t="shared" si="29"/>
        <v>1.4758004490000001</v>
      </c>
      <c r="H1891">
        <v>-1.16745635285216E-2</v>
      </c>
    </row>
    <row r="1892" spans="1:8" x14ac:dyDescent="0.25">
      <c r="A1892" s="2">
        <v>1.4765807</v>
      </c>
      <c r="B1892">
        <v>-2.3917267</v>
      </c>
      <c r="C1892">
        <v>-6.6346172418855504E-3</v>
      </c>
      <c r="F1892" s="2">
        <v>1.492988</v>
      </c>
      <c r="G1892">
        <f t="shared" si="29"/>
        <v>1.4765817489999999</v>
      </c>
      <c r="H1892">
        <v>5.3269229487189701E-3</v>
      </c>
    </row>
    <row r="1893" spans="1:8" x14ac:dyDescent="0.25">
      <c r="A1893" s="2">
        <v>1.4773620000000001</v>
      </c>
      <c r="B1893">
        <v>-2.3856980999999999</v>
      </c>
      <c r="C1893">
        <v>-8.3093180336397596E-4</v>
      </c>
      <c r="F1893" s="2">
        <v>1.4937693000000001</v>
      </c>
      <c r="G1893">
        <f t="shared" si="29"/>
        <v>1.477363049</v>
      </c>
      <c r="H1893">
        <v>-2.5817851949953802E-3</v>
      </c>
    </row>
    <row r="1894" spans="1:8" x14ac:dyDescent="0.25">
      <c r="A1894" s="2">
        <v>1.4781432999999999</v>
      </c>
      <c r="B1894">
        <v>-2.3831758000000001</v>
      </c>
      <c r="C1894">
        <v>3.0883809366679701E-3</v>
      </c>
      <c r="F1894" s="2">
        <v>1.4945506</v>
      </c>
      <c r="G1894">
        <f t="shared" si="29"/>
        <v>1.4781443489999999</v>
      </c>
      <c r="H1894">
        <v>-2.5003233236201802E-3</v>
      </c>
    </row>
    <row r="1895" spans="1:8" x14ac:dyDescent="0.25">
      <c r="A1895" s="2">
        <v>1.4789246</v>
      </c>
      <c r="B1895">
        <v>-2.3686924</v>
      </c>
      <c r="C1895">
        <v>-9.8654842984577992E-3</v>
      </c>
      <c r="F1895" s="2">
        <v>1.4953319</v>
      </c>
      <c r="G1895">
        <f t="shared" si="29"/>
        <v>1.478925649</v>
      </c>
      <c r="H1895">
        <v>6.7630820239460302E-3</v>
      </c>
    </row>
    <row r="1896" spans="1:8" x14ac:dyDescent="0.25">
      <c r="A1896" s="2">
        <v>1.4797058999999999</v>
      </c>
      <c r="B1896">
        <v>-2.3832607000000001</v>
      </c>
      <c r="C1896">
        <v>7.0112060366223604E-4</v>
      </c>
      <c r="F1896" s="2">
        <v>1.4961131999999999</v>
      </c>
      <c r="G1896">
        <f t="shared" si="29"/>
        <v>1.4797069489999999</v>
      </c>
      <c r="H1896">
        <v>-2.1490513803006498E-3</v>
      </c>
    </row>
    <row r="1897" spans="1:8" x14ac:dyDescent="0.25">
      <c r="A1897" s="2">
        <v>1.4804872</v>
      </c>
      <c r="B1897">
        <v>-2.3652772999999998</v>
      </c>
      <c r="C1897">
        <v>9.0058111083635498E-4</v>
      </c>
      <c r="F1897" s="2">
        <v>1.4968945</v>
      </c>
      <c r="G1897">
        <f t="shared" si="29"/>
        <v>1.480488249</v>
      </c>
      <c r="H1897">
        <v>4.0433472442579698E-3</v>
      </c>
    </row>
    <row r="1898" spans="1:8" x14ac:dyDescent="0.25">
      <c r="A1898" s="2">
        <v>1.4812685000000001</v>
      </c>
      <c r="B1898">
        <v>-2.3767914999999999</v>
      </c>
      <c r="C1898">
        <v>-7.2708649261540997E-3</v>
      </c>
      <c r="F1898" s="2">
        <v>1.4976757999999999</v>
      </c>
      <c r="G1898">
        <f t="shared" si="29"/>
        <v>1.4812695489999999</v>
      </c>
      <c r="H1898">
        <v>-9.2069046945827601E-4</v>
      </c>
    </row>
    <row r="1899" spans="1:8" x14ac:dyDescent="0.25">
      <c r="A1899" s="2">
        <v>1.4820498</v>
      </c>
      <c r="B1899">
        <v>-2.3847141000000001</v>
      </c>
      <c r="C1899">
        <v>4.6977017831994197E-3</v>
      </c>
      <c r="F1899" s="2">
        <v>1.4984571</v>
      </c>
      <c r="G1899">
        <f t="shared" si="29"/>
        <v>1.4820508489999999</v>
      </c>
      <c r="H1899">
        <v>1.28946250850687E-3</v>
      </c>
    </row>
    <row r="1900" spans="1:8" x14ac:dyDescent="0.25">
      <c r="A1900" s="2">
        <v>1.4828311000000001</v>
      </c>
      <c r="B1900">
        <v>-2.3657408000000002</v>
      </c>
      <c r="C1900">
        <v>3.9021594329270502E-3</v>
      </c>
      <c r="F1900" s="2">
        <v>1.4992384000000001</v>
      </c>
      <c r="G1900">
        <f t="shared" si="29"/>
        <v>1.482832149</v>
      </c>
      <c r="H1900">
        <v>2.0523902945312001E-3</v>
      </c>
    </row>
    <row r="1901" spans="1:8" x14ac:dyDescent="0.25">
      <c r="A1901" s="2">
        <v>1.4836123999999999</v>
      </c>
      <c r="B1901">
        <v>-2.3871820000000001</v>
      </c>
      <c r="C1901">
        <v>4.9546168425330904E-3</v>
      </c>
      <c r="F1901" s="2">
        <v>1.5000197</v>
      </c>
      <c r="G1901">
        <f t="shared" si="29"/>
        <v>1.4836134489999999</v>
      </c>
      <c r="H1901" s="6">
        <v>9.2160532861766903E-5</v>
      </c>
    </row>
    <row r="1902" spans="1:8" x14ac:dyDescent="0.25">
      <c r="A1902" s="2">
        <v>1.4843937</v>
      </c>
      <c r="B1902">
        <v>-2.3697689</v>
      </c>
      <c r="C1902">
        <v>-3.4834672983667498E-3</v>
      </c>
      <c r="F1902" s="2">
        <v>1.5008010000000001</v>
      </c>
      <c r="G1902">
        <f t="shared" si="29"/>
        <v>1.484394749</v>
      </c>
      <c r="H1902">
        <v>-6.49316136584209E-3</v>
      </c>
    </row>
    <row r="1903" spans="1:8" x14ac:dyDescent="0.25">
      <c r="A1903" s="2">
        <v>1.4851749999999999</v>
      </c>
      <c r="B1903">
        <v>-2.3773127000000001</v>
      </c>
      <c r="C1903">
        <v>-1.10615191657369E-2</v>
      </c>
      <c r="F1903" s="2">
        <v>1.5015822999999999</v>
      </c>
      <c r="G1903">
        <f t="shared" si="29"/>
        <v>1.4851760489999999</v>
      </c>
      <c r="H1903">
        <v>-8.7937790517394806E-3</v>
      </c>
    </row>
    <row r="1904" spans="1:8" x14ac:dyDescent="0.25">
      <c r="A1904" s="2">
        <v>1.4859563</v>
      </c>
      <c r="B1904">
        <v>-2.3769200000000001</v>
      </c>
      <c r="C1904">
        <v>-5.5615931209052798E-3</v>
      </c>
      <c r="F1904" s="2">
        <v>1.5023636</v>
      </c>
      <c r="G1904">
        <f t="shared" si="29"/>
        <v>1.485957349</v>
      </c>
      <c r="H1904">
        <v>-9.8062344295209202E-4</v>
      </c>
    </row>
    <row r="1905" spans="1:8" x14ac:dyDescent="0.25">
      <c r="A1905" s="2">
        <v>1.4867376000000001</v>
      </c>
      <c r="B1905">
        <v>-2.3674202000000002</v>
      </c>
      <c r="C1905">
        <v>-3.6258562799402899E-3</v>
      </c>
      <c r="F1905" s="2">
        <v>1.5031448999999999</v>
      </c>
      <c r="G1905">
        <f t="shared" si="29"/>
        <v>1.4867386489999999</v>
      </c>
      <c r="H1905">
        <v>2.2997837841765602E-3</v>
      </c>
    </row>
    <row r="1906" spans="1:8" x14ac:dyDescent="0.25">
      <c r="A1906" s="2">
        <v>1.4875189</v>
      </c>
      <c r="B1906">
        <v>-2.3761325000000002</v>
      </c>
      <c r="C1906">
        <v>1.02563004014359E-2</v>
      </c>
      <c r="F1906" s="2">
        <v>1.5039262</v>
      </c>
      <c r="G1906">
        <f t="shared" si="29"/>
        <v>1.487519949</v>
      </c>
      <c r="H1906">
        <v>-2.1617909893306701E-3</v>
      </c>
    </row>
    <row r="1907" spans="1:8" x14ac:dyDescent="0.25">
      <c r="A1907" s="2">
        <v>1.4883002000000001</v>
      </c>
      <c r="B1907">
        <v>-2.3697792999999998</v>
      </c>
      <c r="C1907">
        <v>-4.9574566415496102E-3</v>
      </c>
      <c r="F1907" s="2">
        <v>1.5047075000000001</v>
      </c>
      <c r="G1907">
        <f t="shared" si="29"/>
        <v>1.488301249</v>
      </c>
      <c r="H1907">
        <v>1.59248726859503E-3</v>
      </c>
    </row>
    <row r="1908" spans="1:8" x14ac:dyDescent="0.25">
      <c r="A1908" s="2">
        <v>1.4890814999999999</v>
      </c>
      <c r="B1908">
        <v>-2.3745617999999999</v>
      </c>
      <c r="C1908">
        <v>1.2412284264735301E-2</v>
      </c>
      <c r="F1908" s="2">
        <v>1.5054888</v>
      </c>
      <c r="G1908">
        <f t="shared" si="29"/>
        <v>1.4890825489999999</v>
      </c>
      <c r="H1908">
        <v>5.1270155405545199E-3</v>
      </c>
    </row>
    <row r="1909" spans="1:8" x14ac:dyDescent="0.25">
      <c r="A1909" s="2">
        <v>1.4898628</v>
      </c>
      <c r="B1909">
        <v>-2.3721882999999999</v>
      </c>
      <c r="C1909">
        <v>2.9918619949012798E-4</v>
      </c>
      <c r="F1909" s="2">
        <v>1.5062701000000001</v>
      </c>
      <c r="G1909">
        <f t="shared" si="29"/>
        <v>1.489863849</v>
      </c>
      <c r="H1909">
        <v>4.0995404223025701E-3</v>
      </c>
    </row>
    <row r="1910" spans="1:8" x14ac:dyDescent="0.25">
      <c r="A1910" s="2">
        <v>1.4906440999999999</v>
      </c>
      <c r="B1910">
        <v>-2.3712024999999999</v>
      </c>
      <c r="C1910">
        <v>-8.2052198343557699E-3</v>
      </c>
      <c r="F1910" s="2">
        <v>1.5070513000000001</v>
      </c>
      <c r="G1910">
        <f t="shared" si="29"/>
        <v>1.4906450490000001</v>
      </c>
      <c r="H1910">
        <v>1.2829810428455701E-3</v>
      </c>
    </row>
    <row r="1911" spans="1:8" x14ac:dyDescent="0.25">
      <c r="A1911" s="2">
        <v>1.4914254</v>
      </c>
      <c r="B1911">
        <v>-2.3728657000000002</v>
      </c>
      <c r="C1911">
        <v>1.02432620506001E-2</v>
      </c>
      <c r="F1911" s="2">
        <v>1.5078326</v>
      </c>
      <c r="G1911">
        <f t="shared" si="29"/>
        <v>1.4914263489999999</v>
      </c>
      <c r="H1911">
        <v>3.40112976831852E-3</v>
      </c>
    </row>
    <row r="1912" spans="1:8" x14ac:dyDescent="0.25">
      <c r="A1912" s="2">
        <v>1.4922067000000001</v>
      </c>
      <c r="B1912">
        <v>-2.3791012999999999</v>
      </c>
      <c r="C1912">
        <v>-1.16745635285216E-2</v>
      </c>
      <c r="F1912" s="2">
        <v>1.5086139000000001</v>
      </c>
      <c r="G1912">
        <f t="shared" si="29"/>
        <v>1.492207649</v>
      </c>
      <c r="H1912">
        <v>5.1745738109707203E-3</v>
      </c>
    </row>
    <row r="1913" spans="1:8" x14ac:dyDescent="0.25">
      <c r="A1913" s="2">
        <v>1.492988</v>
      </c>
      <c r="B1913">
        <v>-2.3809458999999999</v>
      </c>
      <c r="C1913">
        <v>5.3269229487189701E-3</v>
      </c>
      <c r="F1913" s="2">
        <v>1.5093951999999999</v>
      </c>
      <c r="G1913">
        <f t="shared" si="29"/>
        <v>1.4929889489999999</v>
      </c>
      <c r="H1913">
        <v>3.8782316940070899E-3</v>
      </c>
    </row>
    <row r="1914" spans="1:8" x14ac:dyDescent="0.25">
      <c r="A1914" s="2">
        <v>1.4937693000000001</v>
      </c>
      <c r="B1914">
        <v>-2.3726191999999999</v>
      </c>
      <c r="C1914">
        <v>-2.5817851949953802E-3</v>
      </c>
      <c r="F1914" s="2">
        <v>1.5101765</v>
      </c>
      <c r="G1914">
        <f t="shared" si="29"/>
        <v>1.493770249</v>
      </c>
      <c r="H1914">
        <v>-7.00204095712589E-3</v>
      </c>
    </row>
    <row r="1915" spans="1:8" x14ac:dyDescent="0.25">
      <c r="A1915" s="2">
        <v>1.4945506</v>
      </c>
      <c r="B1915">
        <v>-2.3687459999999998</v>
      </c>
      <c r="C1915">
        <v>-2.5003233236201802E-3</v>
      </c>
      <c r="F1915" s="2">
        <v>1.5109577999999999</v>
      </c>
      <c r="G1915">
        <f t="shared" si="29"/>
        <v>1.4945515489999999</v>
      </c>
      <c r="H1915">
        <v>1.70550625792928E-3</v>
      </c>
    </row>
    <row r="1916" spans="1:8" x14ac:dyDescent="0.25">
      <c r="A1916" s="2">
        <v>1.4953319</v>
      </c>
      <c r="B1916">
        <v>-2.3726408000000001</v>
      </c>
      <c r="C1916">
        <v>6.7630820239460302E-3</v>
      </c>
      <c r="F1916" s="2">
        <v>1.5117391</v>
      </c>
      <c r="G1916">
        <f t="shared" si="29"/>
        <v>1.495332849</v>
      </c>
      <c r="H1916">
        <v>6.5799800247778603E-3</v>
      </c>
    </row>
    <row r="1917" spans="1:8" x14ac:dyDescent="0.25">
      <c r="A1917" s="2">
        <v>1.4961131999999999</v>
      </c>
      <c r="B1917">
        <v>-2.3683510000000001</v>
      </c>
      <c r="C1917">
        <v>-2.1490513803006498E-3</v>
      </c>
      <c r="F1917" s="2">
        <v>1.5125204000000001</v>
      </c>
      <c r="G1917">
        <f t="shared" si="29"/>
        <v>1.4961141490000001</v>
      </c>
      <c r="H1917">
        <v>-1.39258109450375E-2</v>
      </c>
    </row>
    <row r="1918" spans="1:8" x14ac:dyDescent="0.25">
      <c r="A1918" s="2">
        <v>1.4968945</v>
      </c>
      <c r="B1918">
        <v>-2.3643556000000001</v>
      </c>
      <c r="C1918">
        <v>4.0433472442579698E-3</v>
      </c>
      <c r="F1918" s="2">
        <v>1.5133017</v>
      </c>
      <c r="G1918">
        <f t="shared" si="29"/>
        <v>1.4968954489999999</v>
      </c>
      <c r="H1918">
        <v>4.22307005399451E-3</v>
      </c>
    </row>
    <row r="1919" spans="1:8" x14ac:dyDescent="0.25">
      <c r="A1919" s="2">
        <v>1.4976757999999999</v>
      </c>
      <c r="B1919">
        <v>-2.3650622000000001</v>
      </c>
      <c r="C1919">
        <v>-9.2069046945827601E-4</v>
      </c>
      <c r="F1919" s="2">
        <v>1.5140830000000001</v>
      </c>
      <c r="G1919">
        <f t="shared" si="29"/>
        <v>1.497676749</v>
      </c>
      <c r="H1919">
        <v>6.4555481214588198E-3</v>
      </c>
    </row>
    <row r="1920" spans="1:8" x14ac:dyDescent="0.25">
      <c r="A1920" s="2">
        <v>1.4984571</v>
      </c>
      <c r="B1920">
        <v>-2.3677348999999999</v>
      </c>
      <c r="C1920">
        <v>1.28946250850687E-3</v>
      </c>
      <c r="F1920" s="2">
        <v>1.5148642999999999</v>
      </c>
      <c r="G1920">
        <f t="shared" si="29"/>
        <v>1.4984580489999999</v>
      </c>
      <c r="H1920">
        <v>6.8466589646337802E-3</v>
      </c>
    </row>
    <row r="1921" spans="1:8" x14ac:dyDescent="0.25">
      <c r="A1921" s="2">
        <v>1.4992384000000001</v>
      </c>
      <c r="B1921">
        <v>-2.3656828000000001</v>
      </c>
      <c r="C1921">
        <v>2.0523902945312001E-3</v>
      </c>
      <c r="F1921" s="2">
        <v>1.5156456</v>
      </c>
      <c r="G1921">
        <f t="shared" si="29"/>
        <v>1.499239349</v>
      </c>
      <c r="H1921">
        <v>-4.8814103931586498E-3</v>
      </c>
    </row>
    <row r="1922" spans="1:8" x14ac:dyDescent="0.25">
      <c r="A1922" s="2">
        <v>1.5000197</v>
      </c>
      <c r="B1922">
        <v>-2.3641592999999999</v>
      </c>
      <c r="C1922" s="6">
        <v>9.2160532861766903E-5</v>
      </c>
      <c r="F1922" s="2">
        <v>1.5164268999999999</v>
      </c>
      <c r="G1922">
        <f t="shared" si="29"/>
        <v>1.5000206489999999</v>
      </c>
      <c r="H1922">
        <v>-8.9054096535705202E-3</v>
      </c>
    </row>
    <row r="1923" spans="1:8" x14ac:dyDescent="0.25">
      <c r="A1923" s="2">
        <v>1.5008010000000001</v>
      </c>
      <c r="B1923">
        <v>-2.3659153000000002</v>
      </c>
      <c r="C1923">
        <v>-6.49316136584209E-3</v>
      </c>
      <c r="F1923" s="2">
        <v>1.5172082</v>
      </c>
      <c r="G1923">
        <f t="shared" ref="G1923:G1986" si="30">F1923-$F$2</f>
        <v>1.500801949</v>
      </c>
      <c r="H1923">
        <v>4.4197245413009198E-3</v>
      </c>
    </row>
    <row r="1924" spans="1:8" x14ac:dyDescent="0.25">
      <c r="A1924" s="2">
        <v>1.5015822999999999</v>
      </c>
      <c r="B1924">
        <v>-2.3774435999999999</v>
      </c>
      <c r="C1924">
        <v>-8.7937790517394806E-3</v>
      </c>
      <c r="F1924" s="2">
        <v>1.5179895000000001</v>
      </c>
      <c r="G1924">
        <f t="shared" si="30"/>
        <v>1.5015832490000001</v>
      </c>
      <c r="H1924">
        <v>-5.7839073076678396E-3</v>
      </c>
    </row>
    <row r="1925" spans="1:8" x14ac:dyDescent="0.25">
      <c r="A1925" s="2">
        <v>1.5023636</v>
      </c>
      <c r="B1925">
        <v>-2.3695466999999999</v>
      </c>
      <c r="C1925">
        <v>-9.8062344295209202E-4</v>
      </c>
      <c r="F1925" s="2">
        <v>1.5187708</v>
      </c>
      <c r="G1925">
        <f t="shared" si="30"/>
        <v>1.5023645489999999</v>
      </c>
      <c r="H1925">
        <v>-1.21526614736223E-2</v>
      </c>
    </row>
    <row r="1926" spans="1:8" x14ac:dyDescent="0.25">
      <c r="A1926" s="2">
        <v>1.5031448999999999</v>
      </c>
      <c r="B1926">
        <v>-2.3656104</v>
      </c>
      <c r="C1926">
        <v>2.2997837841765602E-3</v>
      </c>
      <c r="F1926" s="2">
        <v>1.5195521000000001</v>
      </c>
      <c r="G1926">
        <f t="shared" si="30"/>
        <v>1.503145849</v>
      </c>
      <c r="H1926">
        <v>-8.9607882977054999E-3</v>
      </c>
    </row>
    <row r="1927" spans="1:8" x14ac:dyDescent="0.25">
      <c r="A1927" s="2">
        <v>1.5039262</v>
      </c>
      <c r="B1927">
        <v>-2.3871340999999999</v>
      </c>
      <c r="C1927">
        <v>-2.1617909893306701E-3</v>
      </c>
      <c r="F1927" s="2">
        <v>1.5203333999999999</v>
      </c>
      <c r="G1927">
        <f t="shared" si="30"/>
        <v>1.5039271489999999</v>
      </c>
      <c r="H1927" s="6">
        <v>3.4783903865384498E-5</v>
      </c>
    </row>
    <row r="1928" spans="1:8" x14ac:dyDescent="0.25">
      <c r="A1928" s="2">
        <v>1.5047075000000001</v>
      </c>
      <c r="B1928">
        <v>-2.3700366000000002</v>
      </c>
      <c r="C1928">
        <v>1.59248726859503E-3</v>
      </c>
      <c r="F1928" s="2">
        <v>1.5211147</v>
      </c>
      <c r="G1928">
        <f t="shared" si="30"/>
        <v>1.504708449</v>
      </c>
      <c r="H1928">
        <v>2.65820702205356E-3</v>
      </c>
    </row>
    <row r="1929" spans="1:8" x14ac:dyDescent="0.25">
      <c r="A1929" s="2">
        <v>1.5054888</v>
      </c>
      <c r="B1929">
        <v>-2.3688384999999998</v>
      </c>
      <c r="C1929">
        <v>5.1270155405545199E-3</v>
      </c>
      <c r="F1929" s="2">
        <v>1.5218959999999999</v>
      </c>
      <c r="G1929">
        <f t="shared" si="30"/>
        <v>1.5054897489999999</v>
      </c>
      <c r="H1929">
        <v>-1.00410857978298E-3</v>
      </c>
    </row>
    <row r="1930" spans="1:8" x14ac:dyDescent="0.25">
      <c r="A1930" s="2">
        <v>1.5062701000000001</v>
      </c>
      <c r="B1930">
        <v>-2.3693963999999998</v>
      </c>
      <c r="C1930">
        <v>4.0995404223025701E-3</v>
      </c>
      <c r="F1930" s="2">
        <v>1.5226773</v>
      </c>
      <c r="G1930">
        <f t="shared" si="30"/>
        <v>1.506271049</v>
      </c>
      <c r="H1930">
        <v>3.6200431760912899E-3</v>
      </c>
    </row>
    <row r="1931" spans="1:8" x14ac:dyDescent="0.25">
      <c r="A1931" s="2">
        <v>1.5070513000000001</v>
      </c>
      <c r="B1931">
        <v>-2.3819531999999999</v>
      </c>
      <c r="C1931">
        <v>1.2829810428455701E-3</v>
      </c>
      <c r="F1931" s="2">
        <v>1.5234586000000001</v>
      </c>
      <c r="G1931">
        <f t="shared" si="30"/>
        <v>1.5070523490000001</v>
      </c>
      <c r="H1931">
        <v>9.5905686920631696E-3</v>
      </c>
    </row>
    <row r="1932" spans="1:8" x14ac:dyDescent="0.25">
      <c r="A1932" s="2">
        <v>1.5078326</v>
      </c>
      <c r="B1932">
        <v>-2.3866086000000002</v>
      </c>
      <c r="C1932">
        <v>3.40112976831852E-3</v>
      </c>
      <c r="F1932" s="2">
        <v>1.5242399</v>
      </c>
      <c r="G1932">
        <f t="shared" si="30"/>
        <v>1.5078336489999999</v>
      </c>
      <c r="H1932">
        <v>-2.2743986423366899E-3</v>
      </c>
    </row>
    <row r="1933" spans="1:8" x14ac:dyDescent="0.25">
      <c r="A1933" s="2">
        <v>1.5086139000000001</v>
      </c>
      <c r="B1933">
        <v>-2.3737078</v>
      </c>
      <c r="C1933">
        <v>5.1745738109707203E-3</v>
      </c>
      <c r="F1933" s="2">
        <v>1.5250212000000001</v>
      </c>
      <c r="G1933">
        <f t="shared" si="30"/>
        <v>1.508614949</v>
      </c>
      <c r="H1933">
        <v>1.67092497713188E-3</v>
      </c>
    </row>
    <row r="1934" spans="1:8" x14ac:dyDescent="0.25">
      <c r="A1934" s="2">
        <v>1.5093951999999999</v>
      </c>
      <c r="B1934">
        <v>-2.3840935000000001</v>
      </c>
      <c r="C1934">
        <v>3.8782316940070899E-3</v>
      </c>
      <c r="F1934" s="2">
        <v>1.5258025</v>
      </c>
      <c r="G1934">
        <f t="shared" si="30"/>
        <v>1.5093962489999999</v>
      </c>
      <c r="H1934">
        <v>-6.5072088687527004E-3</v>
      </c>
    </row>
    <row r="1935" spans="1:8" x14ac:dyDescent="0.25">
      <c r="A1935" s="2">
        <v>1.5101765</v>
      </c>
      <c r="B1935">
        <v>-2.3903642000000001</v>
      </c>
      <c r="C1935">
        <v>-7.00204095712589E-3</v>
      </c>
      <c r="F1935" s="2">
        <v>1.5265838</v>
      </c>
      <c r="G1935">
        <f t="shared" si="30"/>
        <v>1.510177549</v>
      </c>
      <c r="H1935">
        <v>-6.5651904049608897E-3</v>
      </c>
    </row>
    <row r="1936" spans="1:8" x14ac:dyDescent="0.25">
      <c r="A1936" s="2">
        <v>1.5109577999999999</v>
      </c>
      <c r="B1936">
        <v>-2.3868155</v>
      </c>
      <c r="C1936">
        <v>1.70550625792928E-3</v>
      </c>
      <c r="F1936" s="2">
        <v>1.5273650999999999</v>
      </c>
      <c r="G1936">
        <f t="shared" si="30"/>
        <v>1.5109588489999999</v>
      </c>
      <c r="H1936">
        <v>8.0054963147718899E-3</v>
      </c>
    </row>
    <row r="1937" spans="1:8" x14ac:dyDescent="0.25">
      <c r="A1937" s="2">
        <v>1.5117391</v>
      </c>
      <c r="B1937">
        <v>-2.3772506999999998</v>
      </c>
      <c r="C1937">
        <v>6.5799800247778603E-3</v>
      </c>
      <c r="F1937" s="2">
        <v>1.5281464</v>
      </c>
      <c r="G1937">
        <f t="shared" si="30"/>
        <v>1.511740149</v>
      </c>
      <c r="H1937">
        <v>2.1960200985974899E-3</v>
      </c>
    </row>
    <row r="1938" spans="1:8" x14ac:dyDescent="0.25">
      <c r="A1938" s="2">
        <v>1.5125204000000001</v>
      </c>
      <c r="B1938">
        <v>-2.3738568</v>
      </c>
      <c r="C1938">
        <v>-1.39258109450375E-2</v>
      </c>
      <c r="F1938" s="2">
        <v>1.5289276999999999</v>
      </c>
      <c r="G1938">
        <f t="shared" si="30"/>
        <v>1.5125214489999999</v>
      </c>
      <c r="H1938" s="6">
        <v>-9.2378460859024298E-5</v>
      </c>
    </row>
    <row r="1939" spans="1:8" x14ac:dyDescent="0.25">
      <c r="A1939" s="2">
        <v>1.5133017</v>
      </c>
      <c r="B1939">
        <v>-2.3765779</v>
      </c>
      <c r="C1939">
        <v>4.22307005399451E-3</v>
      </c>
      <c r="F1939" s="2">
        <v>1.529709</v>
      </c>
      <c r="G1939">
        <f t="shared" si="30"/>
        <v>1.5133027489999999</v>
      </c>
      <c r="H1939">
        <v>7.5932488542708202E-3</v>
      </c>
    </row>
    <row r="1940" spans="1:8" x14ac:dyDescent="0.25">
      <c r="A1940" s="2">
        <v>1.5140830000000001</v>
      </c>
      <c r="B1940">
        <v>-2.3709539999999998</v>
      </c>
      <c r="C1940">
        <v>6.4555481214588198E-3</v>
      </c>
      <c r="F1940" s="2">
        <v>1.5304903000000001</v>
      </c>
      <c r="G1940">
        <f t="shared" si="30"/>
        <v>1.514084049</v>
      </c>
      <c r="H1940">
        <v>1.9433714540463001E-3</v>
      </c>
    </row>
    <row r="1941" spans="1:8" x14ac:dyDescent="0.25">
      <c r="A1941" s="2">
        <v>1.5148642999999999</v>
      </c>
      <c r="B1941">
        <v>-2.3639380999999999</v>
      </c>
      <c r="C1941">
        <v>6.8466589646337802E-3</v>
      </c>
      <c r="F1941" s="2">
        <v>1.5312716</v>
      </c>
      <c r="G1941">
        <f t="shared" si="30"/>
        <v>1.5148653489999999</v>
      </c>
      <c r="H1941">
        <v>-2.3301074796651701E-3</v>
      </c>
    </row>
    <row r="1942" spans="1:8" x14ac:dyDescent="0.25">
      <c r="A1942" s="2">
        <v>1.5156456</v>
      </c>
      <c r="B1942">
        <v>-2.3747926000000001</v>
      </c>
      <c r="C1942">
        <v>-4.8814103931586498E-3</v>
      </c>
      <c r="F1942" s="2">
        <v>1.5320529000000001</v>
      </c>
      <c r="G1942">
        <f t="shared" si="30"/>
        <v>1.515646649</v>
      </c>
      <c r="H1942">
        <v>-1.9578127996111301E-3</v>
      </c>
    </row>
    <row r="1943" spans="1:8" x14ac:dyDescent="0.25">
      <c r="A1943" s="2">
        <v>1.5164268999999999</v>
      </c>
      <c r="B1943">
        <v>-2.3698876000000002</v>
      </c>
      <c r="C1943">
        <v>-8.9054096535705202E-3</v>
      </c>
      <c r="F1943" s="2">
        <v>1.5328341999999999</v>
      </c>
      <c r="G1943">
        <f t="shared" si="30"/>
        <v>1.5164279489999999</v>
      </c>
      <c r="H1943">
        <v>-1.09044505140661E-2</v>
      </c>
    </row>
    <row r="1944" spans="1:8" x14ac:dyDescent="0.25">
      <c r="A1944" s="2">
        <v>1.5172082</v>
      </c>
      <c r="B1944">
        <v>-2.3772006000000001</v>
      </c>
      <c r="C1944">
        <v>4.4197245413009198E-3</v>
      </c>
      <c r="F1944" s="2">
        <v>1.5336155</v>
      </c>
      <c r="G1944">
        <f t="shared" si="30"/>
        <v>1.517209249</v>
      </c>
      <c r="H1944">
        <v>-4.1979338646796101E-3</v>
      </c>
    </row>
    <row r="1945" spans="1:8" x14ac:dyDescent="0.25">
      <c r="A1945" s="2">
        <v>1.5179895000000001</v>
      </c>
      <c r="B1945">
        <v>-2.3765179999999999</v>
      </c>
      <c r="C1945">
        <v>-5.7839073076678396E-3</v>
      </c>
      <c r="F1945" s="2">
        <v>1.5343967999999999</v>
      </c>
      <c r="G1945">
        <f t="shared" si="30"/>
        <v>1.5179905489999999</v>
      </c>
      <c r="H1945">
        <v>1.93568109647496E-3</v>
      </c>
    </row>
    <row r="1946" spans="1:8" x14ac:dyDescent="0.25">
      <c r="A1946" s="2">
        <v>1.5187708</v>
      </c>
      <c r="B1946">
        <v>-2.3612638000000001</v>
      </c>
      <c r="C1946">
        <v>-1.21526614736223E-2</v>
      </c>
      <c r="F1946" s="2">
        <v>1.5351781</v>
      </c>
      <c r="G1946">
        <f t="shared" si="30"/>
        <v>1.518771849</v>
      </c>
      <c r="H1946">
        <v>5.9570839430721501E-3</v>
      </c>
    </row>
    <row r="1947" spans="1:8" x14ac:dyDescent="0.25">
      <c r="A1947" s="2">
        <v>1.5195521000000001</v>
      </c>
      <c r="B1947">
        <v>-2.3665110999999999</v>
      </c>
      <c r="C1947">
        <v>-8.9607882977054999E-3</v>
      </c>
      <c r="F1947" s="2">
        <v>1.5359594000000001</v>
      </c>
      <c r="G1947">
        <f t="shared" si="30"/>
        <v>1.519553149</v>
      </c>
      <c r="H1947">
        <v>1.68735582818626E-2</v>
      </c>
    </row>
    <row r="1948" spans="1:8" x14ac:dyDescent="0.25">
      <c r="A1948" s="2">
        <v>1.5203333999999999</v>
      </c>
      <c r="B1948">
        <v>-2.3683078000000002</v>
      </c>
      <c r="C1948" s="6">
        <v>3.4783903865384498E-5</v>
      </c>
      <c r="F1948" s="2">
        <v>1.5367407</v>
      </c>
      <c r="G1948">
        <f t="shared" si="30"/>
        <v>1.5203344489999999</v>
      </c>
      <c r="H1948">
        <v>-9.7156525533955498E-3</v>
      </c>
    </row>
    <row r="1949" spans="1:8" x14ac:dyDescent="0.25">
      <c r="A1949" s="2">
        <v>1.5211147</v>
      </c>
      <c r="B1949">
        <v>-2.3601708000000001</v>
      </c>
      <c r="C1949">
        <v>2.65820702205356E-3</v>
      </c>
      <c r="F1949" s="2">
        <v>1.5375220000000001</v>
      </c>
      <c r="G1949">
        <f t="shared" si="30"/>
        <v>1.521115749</v>
      </c>
      <c r="H1949">
        <v>-2.9453329564078298E-3</v>
      </c>
    </row>
    <row r="1950" spans="1:8" x14ac:dyDescent="0.25">
      <c r="A1950" s="2">
        <v>1.5218959999999999</v>
      </c>
      <c r="B1950">
        <v>-2.3654191</v>
      </c>
      <c r="C1950">
        <v>-1.00410857978298E-3</v>
      </c>
      <c r="F1950" s="2">
        <v>1.5383032999999999</v>
      </c>
      <c r="G1950">
        <f t="shared" si="30"/>
        <v>1.5218970489999999</v>
      </c>
      <c r="H1950">
        <v>8.87132629829104E-3</v>
      </c>
    </row>
    <row r="1951" spans="1:8" x14ac:dyDescent="0.25">
      <c r="A1951" s="2">
        <v>1.5226773</v>
      </c>
      <c r="B1951">
        <v>-2.3692802999999998</v>
      </c>
      <c r="C1951">
        <v>3.6200431760912899E-3</v>
      </c>
      <c r="F1951" s="2">
        <v>1.5390846</v>
      </c>
      <c r="G1951">
        <f t="shared" si="30"/>
        <v>1.522678349</v>
      </c>
      <c r="H1951">
        <v>-4.5864752933629802E-3</v>
      </c>
    </row>
    <row r="1952" spans="1:8" x14ac:dyDescent="0.25">
      <c r="A1952" s="2">
        <v>1.5234586000000001</v>
      </c>
      <c r="B1952">
        <v>-2.3685133</v>
      </c>
      <c r="C1952">
        <v>9.5905686920631696E-3</v>
      </c>
      <c r="F1952" s="2">
        <v>1.5398658999999999</v>
      </c>
      <c r="G1952">
        <f t="shared" si="30"/>
        <v>1.5234596489999999</v>
      </c>
      <c r="H1952">
        <v>6.7612991636352201E-3</v>
      </c>
    </row>
    <row r="1953" spans="1:8" x14ac:dyDescent="0.25">
      <c r="A1953" s="2">
        <v>1.5242399</v>
      </c>
      <c r="B1953">
        <v>-2.3770813999999998</v>
      </c>
      <c r="C1953">
        <v>-2.2743986423366899E-3</v>
      </c>
      <c r="F1953" s="2">
        <v>1.5406470999999999</v>
      </c>
      <c r="G1953">
        <f t="shared" si="30"/>
        <v>1.5242408489999999</v>
      </c>
      <c r="H1953">
        <v>3.1459861518130599E-3</v>
      </c>
    </row>
    <row r="1954" spans="1:8" x14ac:dyDescent="0.25">
      <c r="A1954" s="2">
        <v>1.5250212000000001</v>
      </c>
      <c r="B1954">
        <v>-2.3699933999999998</v>
      </c>
      <c r="C1954">
        <v>1.67092497713188E-3</v>
      </c>
      <c r="F1954" s="2">
        <v>1.5414284</v>
      </c>
      <c r="G1954">
        <f t="shared" si="30"/>
        <v>1.525022149</v>
      </c>
      <c r="H1954">
        <v>1.11000294545859E-3</v>
      </c>
    </row>
    <row r="1955" spans="1:8" x14ac:dyDescent="0.25">
      <c r="A1955" s="2">
        <v>1.5258025</v>
      </c>
      <c r="B1955">
        <v>-2.3635297</v>
      </c>
      <c r="C1955">
        <v>-6.5072088687527004E-3</v>
      </c>
      <c r="F1955" s="2">
        <v>1.5422096999999999</v>
      </c>
      <c r="G1955">
        <f t="shared" si="30"/>
        <v>1.5258034489999999</v>
      </c>
      <c r="H1955">
        <v>2.4395328561975199E-3</v>
      </c>
    </row>
    <row r="1956" spans="1:8" x14ac:dyDescent="0.25">
      <c r="A1956" s="2">
        <v>1.5265838</v>
      </c>
      <c r="B1956">
        <v>-2.3592238000000001</v>
      </c>
      <c r="C1956">
        <v>-6.5651904049608897E-3</v>
      </c>
      <c r="F1956" s="2">
        <v>1.542991</v>
      </c>
      <c r="G1956">
        <f t="shared" si="30"/>
        <v>1.526584749</v>
      </c>
      <c r="H1956">
        <v>3.33191470288454E-4</v>
      </c>
    </row>
    <row r="1957" spans="1:8" x14ac:dyDescent="0.25">
      <c r="A1957" s="2">
        <v>1.5273650999999999</v>
      </c>
      <c r="B1957">
        <v>-2.3481258999999999</v>
      </c>
      <c r="C1957">
        <v>8.0054963147718899E-3</v>
      </c>
      <c r="F1957" s="2">
        <v>1.5437723000000001</v>
      </c>
      <c r="G1957">
        <f t="shared" si="30"/>
        <v>1.5273660490000001</v>
      </c>
      <c r="H1957">
        <v>2.3312814028190799E-3</v>
      </c>
    </row>
    <row r="1958" spans="1:8" x14ac:dyDescent="0.25">
      <c r="A1958" s="2">
        <v>1.5281464</v>
      </c>
      <c r="B1958">
        <v>-2.3746800000000001</v>
      </c>
      <c r="C1958">
        <v>2.1960200985974899E-3</v>
      </c>
      <c r="F1958" s="2">
        <v>1.5445536</v>
      </c>
      <c r="G1958">
        <f t="shared" si="30"/>
        <v>1.5281473489999999</v>
      </c>
      <c r="H1958">
        <v>-5.1625101588496604E-3</v>
      </c>
    </row>
    <row r="1959" spans="1:8" x14ac:dyDescent="0.25">
      <c r="A1959" s="2">
        <v>1.5289276999999999</v>
      </c>
      <c r="B1959">
        <v>-2.3680631999999999</v>
      </c>
      <c r="C1959" s="6">
        <v>-9.2378460859024298E-5</v>
      </c>
      <c r="F1959" s="2">
        <v>1.5453349000000001</v>
      </c>
      <c r="G1959">
        <f t="shared" si="30"/>
        <v>1.528928649</v>
      </c>
      <c r="H1959">
        <v>-6.0200991390497302E-3</v>
      </c>
    </row>
    <row r="1960" spans="1:8" x14ac:dyDescent="0.25">
      <c r="A1960" s="2">
        <v>1.529709</v>
      </c>
      <c r="B1960">
        <v>-2.3565613999999999</v>
      </c>
      <c r="C1960">
        <v>7.5932488542708202E-3</v>
      </c>
      <c r="F1960" s="2">
        <v>1.5461161999999999</v>
      </c>
      <c r="G1960">
        <f t="shared" si="30"/>
        <v>1.5297099489999999</v>
      </c>
      <c r="H1960">
        <v>-1.9909975506025999E-2</v>
      </c>
    </row>
    <row r="1961" spans="1:8" x14ac:dyDescent="0.25">
      <c r="A1961" s="2">
        <v>1.5304903000000001</v>
      </c>
      <c r="B1961">
        <v>-2.3705623</v>
      </c>
      <c r="C1961">
        <v>1.9433714540463001E-3</v>
      </c>
      <c r="F1961" s="2">
        <v>1.5468975</v>
      </c>
      <c r="G1961">
        <f t="shared" si="30"/>
        <v>1.530491249</v>
      </c>
      <c r="H1961">
        <v>8.1158097875703595E-3</v>
      </c>
    </row>
    <row r="1962" spans="1:8" x14ac:dyDescent="0.25">
      <c r="A1962" s="2">
        <v>1.5312716</v>
      </c>
      <c r="B1962">
        <v>-2.3599751000000002</v>
      </c>
      <c r="C1962">
        <v>-2.3301074796651701E-3</v>
      </c>
      <c r="F1962" s="2">
        <v>1.5476787999999999</v>
      </c>
      <c r="G1962">
        <f t="shared" si="30"/>
        <v>1.5312725489999999</v>
      </c>
      <c r="H1962">
        <v>4.7340329799589898E-3</v>
      </c>
    </row>
    <row r="1963" spans="1:8" x14ac:dyDescent="0.25">
      <c r="A1963" s="2">
        <v>1.5320529000000001</v>
      </c>
      <c r="B1963">
        <v>-2.3645073999999999</v>
      </c>
      <c r="C1963">
        <v>-1.9578127996111301E-3</v>
      </c>
      <c r="F1963" s="2">
        <v>1.5484601</v>
      </c>
      <c r="G1963">
        <f t="shared" si="30"/>
        <v>1.532053849</v>
      </c>
      <c r="H1963">
        <v>-7.9452974063288998E-3</v>
      </c>
    </row>
    <row r="1964" spans="1:8" x14ac:dyDescent="0.25">
      <c r="A1964" s="2">
        <v>1.5328341999999999</v>
      </c>
      <c r="B1964">
        <v>-2.3676263999999998</v>
      </c>
      <c r="C1964">
        <v>-1.09044505140661E-2</v>
      </c>
      <c r="F1964" s="2">
        <v>1.5492414000000001</v>
      </c>
      <c r="G1964">
        <f t="shared" si="30"/>
        <v>1.5328351490000001</v>
      </c>
      <c r="H1964">
        <v>6.2743347262119E-3</v>
      </c>
    </row>
    <row r="1965" spans="1:8" x14ac:dyDescent="0.25">
      <c r="A1965" s="2">
        <v>1.5336155</v>
      </c>
      <c r="B1965">
        <v>-2.3674594999999998</v>
      </c>
      <c r="C1965">
        <v>-4.1979338646796101E-3</v>
      </c>
      <c r="F1965" s="2">
        <v>1.5500227</v>
      </c>
      <c r="G1965">
        <f t="shared" si="30"/>
        <v>1.5336164489999999</v>
      </c>
      <c r="H1965">
        <v>-6.0134485514370698E-3</v>
      </c>
    </row>
    <row r="1966" spans="1:8" x14ac:dyDescent="0.25">
      <c r="A1966" s="2">
        <v>1.5343967999999999</v>
      </c>
      <c r="B1966">
        <v>-2.3707364000000002</v>
      </c>
      <c r="C1966">
        <v>1.93568109647496E-3</v>
      </c>
      <c r="F1966" s="2">
        <v>1.5508040000000001</v>
      </c>
      <c r="G1966">
        <f t="shared" si="30"/>
        <v>1.534397749</v>
      </c>
      <c r="H1966">
        <v>-6.5419083264117899E-3</v>
      </c>
    </row>
    <row r="1967" spans="1:8" x14ac:dyDescent="0.25">
      <c r="A1967" s="2">
        <v>1.5351781</v>
      </c>
      <c r="B1967">
        <v>-2.3698579999999998</v>
      </c>
      <c r="C1967">
        <v>5.9570839430721501E-3</v>
      </c>
      <c r="F1967" s="2">
        <v>1.5515852999999999</v>
      </c>
      <c r="G1967">
        <f t="shared" si="30"/>
        <v>1.5351790489999999</v>
      </c>
      <c r="H1967">
        <v>7.5647769652905303E-3</v>
      </c>
    </row>
    <row r="1968" spans="1:8" x14ac:dyDescent="0.25">
      <c r="A1968" s="2">
        <v>1.5359594000000001</v>
      </c>
      <c r="B1968">
        <v>-2.3783569</v>
      </c>
      <c r="C1968">
        <v>1.68735582818626E-2</v>
      </c>
      <c r="F1968" s="2">
        <v>1.5523666</v>
      </c>
      <c r="G1968">
        <f t="shared" si="30"/>
        <v>1.535960349</v>
      </c>
      <c r="H1968">
        <v>3.47680444457519E-3</v>
      </c>
    </row>
    <row r="1969" spans="1:8" x14ac:dyDescent="0.25">
      <c r="A1969" s="2">
        <v>1.5367407</v>
      </c>
      <c r="B1969">
        <v>-2.3800514000000002</v>
      </c>
      <c r="C1969">
        <v>-9.7156525533955498E-3</v>
      </c>
      <c r="F1969" s="2">
        <v>1.5531478999999999</v>
      </c>
      <c r="G1969">
        <f t="shared" si="30"/>
        <v>1.5367416489999999</v>
      </c>
      <c r="H1969">
        <v>-3.9234739387039698E-3</v>
      </c>
    </row>
    <row r="1970" spans="1:8" x14ac:dyDescent="0.25">
      <c r="A1970" s="2">
        <v>1.5375220000000001</v>
      </c>
      <c r="B1970">
        <v>-2.3945259999999999</v>
      </c>
      <c r="C1970">
        <v>-2.9453329564078298E-3</v>
      </c>
      <c r="F1970" s="2">
        <v>1.5539292</v>
      </c>
      <c r="G1970">
        <f t="shared" si="30"/>
        <v>1.537522949</v>
      </c>
      <c r="H1970">
        <v>2.9812913734077301E-3</v>
      </c>
    </row>
    <row r="1971" spans="1:8" x14ac:dyDescent="0.25">
      <c r="A1971" s="2">
        <v>1.5383032999999999</v>
      </c>
      <c r="B1971">
        <v>-2.3668903999999999</v>
      </c>
      <c r="C1971">
        <v>8.87132629829104E-3</v>
      </c>
      <c r="F1971" s="2">
        <v>1.5547105000000001</v>
      </c>
      <c r="G1971">
        <f t="shared" si="30"/>
        <v>1.5383042490000001</v>
      </c>
      <c r="H1971">
        <v>6.0115001178953102E-3</v>
      </c>
    </row>
    <row r="1972" spans="1:8" x14ac:dyDescent="0.25">
      <c r="A1972" s="2">
        <v>1.5390846</v>
      </c>
      <c r="B1972">
        <v>-2.3704672000000002</v>
      </c>
      <c r="C1972">
        <v>-4.5864752933629802E-3</v>
      </c>
      <c r="F1972" s="2">
        <v>1.5554918</v>
      </c>
      <c r="G1972">
        <f t="shared" si="30"/>
        <v>1.5390855489999999</v>
      </c>
      <c r="H1972">
        <v>-3.4879421636753302E-3</v>
      </c>
    </row>
    <row r="1973" spans="1:8" x14ac:dyDescent="0.25">
      <c r="A1973" s="2">
        <v>1.5398658999999999</v>
      </c>
      <c r="B1973">
        <v>-2.3830925999999999</v>
      </c>
      <c r="C1973">
        <v>6.7612991636352201E-3</v>
      </c>
      <c r="F1973" s="2">
        <v>1.5562731000000001</v>
      </c>
      <c r="G1973">
        <f t="shared" si="30"/>
        <v>1.539866849</v>
      </c>
      <c r="H1973">
        <v>-8.6203590256614306E-3</v>
      </c>
    </row>
    <row r="1974" spans="1:8" x14ac:dyDescent="0.25">
      <c r="A1974" s="2">
        <v>1.5406470999999999</v>
      </c>
      <c r="B1974">
        <v>-2.3686663999999999</v>
      </c>
      <c r="C1974">
        <v>3.1459861518130599E-3</v>
      </c>
      <c r="F1974" s="2">
        <v>1.5570543999999999</v>
      </c>
      <c r="G1974">
        <f t="shared" si="30"/>
        <v>1.5406481489999999</v>
      </c>
      <c r="H1974">
        <v>6.0047946715519902E-3</v>
      </c>
    </row>
    <row r="1975" spans="1:8" x14ac:dyDescent="0.25">
      <c r="A1975" s="2">
        <v>1.5414284</v>
      </c>
      <c r="B1975">
        <v>-2.3806169000000001</v>
      </c>
      <c r="C1975">
        <v>1.11000294545859E-3</v>
      </c>
      <c r="F1975" s="2">
        <v>1.5578357</v>
      </c>
      <c r="G1975">
        <f t="shared" si="30"/>
        <v>1.541429449</v>
      </c>
      <c r="H1975">
        <v>3.5175984006551001E-3</v>
      </c>
    </row>
    <row r="1976" spans="1:8" x14ac:dyDescent="0.25">
      <c r="A1976" s="2">
        <v>1.5422096999999999</v>
      </c>
      <c r="B1976">
        <v>-2.3807187000000001</v>
      </c>
      <c r="C1976">
        <v>2.4395328561975199E-3</v>
      </c>
      <c r="F1976" s="2">
        <v>1.5586169999999999</v>
      </c>
      <c r="G1976">
        <f t="shared" si="30"/>
        <v>1.5422107489999999</v>
      </c>
      <c r="H1976">
        <v>-3.7465823298747001E-3</v>
      </c>
    </row>
    <row r="1977" spans="1:8" x14ac:dyDescent="0.25">
      <c r="A1977" s="2">
        <v>1.542991</v>
      </c>
      <c r="B1977">
        <v>-2.3661558999999999</v>
      </c>
      <c r="C1977">
        <v>3.33191470288454E-4</v>
      </c>
      <c r="F1977" s="2">
        <v>1.5593983</v>
      </c>
      <c r="G1977">
        <f t="shared" si="30"/>
        <v>1.542992049</v>
      </c>
      <c r="H1977">
        <v>-9.1227516230457596E-4</v>
      </c>
    </row>
    <row r="1978" spans="1:8" x14ac:dyDescent="0.25">
      <c r="A1978" s="2">
        <v>1.5437723000000001</v>
      </c>
      <c r="B1978">
        <v>-2.3697919999999999</v>
      </c>
      <c r="C1978">
        <v>2.3312814028190799E-3</v>
      </c>
      <c r="F1978" s="2">
        <v>1.5601796000000001</v>
      </c>
      <c r="G1978">
        <f t="shared" si="30"/>
        <v>1.5437733490000001</v>
      </c>
      <c r="H1978">
        <v>-2.6150379833788499E-3</v>
      </c>
    </row>
    <row r="1979" spans="1:8" x14ac:dyDescent="0.25">
      <c r="A1979" s="2">
        <v>1.5445536</v>
      </c>
      <c r="B1979">
        <v>-2.3767611999999998</v>
      </c>
      <c r="C1979">
        <v>-5.1625101588496604E-3</v>
      </c>
      <c r="F1979" s="2">
        <v>1.5609609</v>
      </c>
      <c r="G1979">
        <f t="shared" si="30"/>
        <v>1.5445546489999999</v>
      </c>
      <c r="H1979">
        <v>-3.9452602881352699E-3</v>
      </c>
    </row>
    <row r="1980" spans="1:8" x14ac:dyDescent="0.25">
      <c r="A1980" s="2">
        <v>1.5453349000000001</v>
      </c>
      <c r="B1980">
        <v>-2.3694611000000001</v>
      </c>
      <c r="C1980">
        <v>-6.0200991390497302E-3</v>
      </c>
      <c r="F1980" s="2">
        <v>1.5617422000000001</v>
      </c>
      <c r="G1980">
        <f t="shared" si="30"/>
        <v>1.545335949</v>
      </c>
      <c r="H1980">
        <v>4.6603397614559203E-3</v>
      </c>
    </row>
    <row r="1981" spans="1:8" x14ac:dyDescent="0.25">
      <c r="A1981" s="2">
        <v>1.5461161999999999</v>
      </c>
      <c r="B1981">
        <v>-2.3660904999999999</v>
      </c>
      <c r="C1981">
        <v>-1.9909975506025999E-2</v>
      </c>
      <c r="F1981" s="2">
        <v>1.5625235</v>
      </c>
      <c r="G1981">
        <f t="shared" si="30"/>
        <v>1.5461172489999999</v>
      </c>
      <c r="H1981">
        <v>1.70092965152948E-3</v>
      </c>
    </row>
    <row r="1982" spans="1:8" x14ac:dyDescent="0.25">
      <c r="A1982" s="2">
        <v>1.5468975</v>
      </c>
      <c r="B1982">
        <v>-2.375267</v>
      </c>
      <c r="C1982">
        <v>8.1158097875703595E-3</v>
      </c>
      <c r="F1982" s="2">
        <v>1.5633048</v>
      </c>
      <c r="G1982">
        <f t="shared" si="30"/>
        <v>1.546898549</v>
      </c>
      <c r="H1982">
        <v>-1.68364558326054E-3</v>
      </c>
    </row>
    <row r="1983" spans="1:8" x14ac:dyDescent="0.25">
      <c r="A1983" s="2">
        <v>1.5476787999999999</v>
      </c>
      <c r="B1983">
        <v>-2.3801165000000002</v>
      </c>
      <c r="C1983">
        <v>4.7340329799589898E-3</v>
      </c>
      <c r="F1983" s="2">
        <v>1.5640860999999999</v>
      </c>
      <c r="G1983">
        <f t="shared" si="30"/>
        <v>1.5476798489999999</v>
      </c>
      <c r="H1983">
        <v>-7.9831509092957199E-4</v>
      </c>
    </row>
    <row r="1984" spans="1:8" x14ac:dyDescent="0.25">
      <c r="A1984" s="2">
        <v>1.5484601</v>
      </c>
      <c r="B1984">
        <v>-2.3652065000000002</v>
      </c>
      <c r="C1984">
        <v>-7.9452974063288998E-3</v>
      </c>
      <c r="F1984" s="2">
        <v>1.5648674</v>
      </c>
      <c r="G1984">
        <f t="shared" si="30"/>
        <v>1.548461149</v>
      </c>
      <c r="H1984">
        <v>7.9649342268409903E-3</v>
      </c>
    </row>
    <row r="1985" spans="1:8" x14ac:dyDescent="0.25">
      <c r="A1985" s="2">
        <v>1.5492414000000001</v>
      </c>
      <c r="B1985">
        <v>-2.3673793999999999</v>
      </c>
      <c r="C1985">
        <v>6.2743347262119E-3</v>
      </c>
      <c r="F1985" s="2">
        <v>1.5656486999999999</v>
      </c>
      <c r="G1985">
        <f t="shared" si="30"/>
        <v>1.5492424489999999</v>
      </c>
      <c r="H1985">
        <v>-3.1705270030166102E-3</v>
      </c>
    </row>
    <row r="1986" spans="1:8" x14ac:dyDescent="0.25">
      <c r="A1986" s="2">
        <v>1.5500227</v>
      </c>
      <c r="B1986">
        <v>-2.3743234000000002</v>
      </c>
      <c r="C1986">
        <v>-6.0134485514370698E-3</v>
      </c>
      <c r="F1986" s="2">
        <v>1.56643</v>
      </c>
      <c r="G1986">
        <f t="shared" si="30"/>
        <v>1.550023749</v>
      </c>
      <c r="H1986">
        <v>-3.59788879404995E-3</v>
      </c>
    </row>
    <row r="1987" spans="1:8" x14ac:dyDescent="0.25">
      <c r="A1987" s="2">
        <v>1.5508040000000001</v>
      </c>
      <c r="B1987">
        <v>-2.3711448000000002</v>
      </c>
      <c r="C1987">
        <v>-6.5419083264117899E-3</v>
      </c>
      <c r="F1987" s="2">
        <v>1.5672113000000001</v>
      </c>
      <c r="G1987">
        <f t="shared" ref="G1987:G2050" si="31">F1987-$F$2</f>
        <v>1.550805049</v>
      </c>
      <c r="H1987">
        <v>3.7846232502214698E-3</v>
      </c>
    </row>
    <row r="1988" spans="1:8" x14ac:dyDescent="0.25">
      <c r="A1988" s="2">
        <v>1.5515852999999999</v>
      </c>
      <c r="B1988">
        <v>-2.3724639000000001</v>
      </c>
      <c r="C1988">
        <v>7.5647769652905303E-3</v>
      </c>
      <c r="F1988" s="2">
        <v>1.5679926</v>
      </c>
      <c r="G1988">
        <f t="shared" si="31"/>
        <v>1.5515863489999999</v>
      </c>
      <c r="H1988">
        <v>-6.2176609805629597E-3</v>
      </c>
    </row>
    <row r="1989" spans="1:8" x14ac:dyDescent="0.25">
      <c r="A1989" s="2">
        <v>1.5523666</v>
      </c>
      <c r="B1989">
        <v>-2.3734025999999999</v>
      </c>
      <c r="C1989">
        <v>3.47680444457519E-3</v>
      </c>
      <c r="F1989" s="2">
        <v>1.5687739000000001</v>
      </c>
      <c r="G1989">
        <f t="shared" si="31"/>
        <v>1.552367649</v>
      </c>
      <c r="H1989">
        <v>5.3616661028521601E-3</v>
      </c>
    </row>
    <row r="1990" spans="1:8" x14ac:dyDescent="0.25">
      <c r="A1990" s="2">
        <v>1.5531478999999999</v>
      </c>
      <c r="B1990">
        <v>-2.3643784999999999</v>
      </c>
      <c r="C1990">
        <v>-3.9234739387039698E-3</v>
      </c>
      <c r="F1990" s="2">
        <v>1.5695551999999999</v>
      </c>
      <c r="G1990">
        <f t="shared" si="31"/>
        <v>1.5531489489999999</v>
      </c>
      <c r="H1990">
        <v>5.4745053020956802E-3</v>
      </c>
    </row>
    <row r="1991" spans="1:8" x14ac:dyDescent="0.25">
      <c r="A1991" s="2">
        <v>1.5539292</v>
      </c>
      <c r="B1991">
        <v>-2.3669231000000002</v>
      </c>
      <c r="C1991">
        <v>2.9812913734077301E-3</v>
      </c>
      <c r="F1991" s="2">
        <v>1.5703365</v>
      </c>
      <c r="G1991">
        <f t="shared" si="31"/>
        <v>1.553930249</v>
      </c>
      <c r="H1991">
        <v>1.5636325708088001E-3</v>
      </c>
    </row>
    <row r="1992" spans="1:8" x14ac:dyDescent="0.25">
      <c r="A1992" s="2">
        <v>1.5547105000000001</v>
      </c>
      <c r="B1992">
        <v>-2.3699188000000002</v>
      </c>
      <c r="C1992">
        <v>6.0115001178953102E-3</v>
      </c>
      <c r="F1992" s="2">
        <v>1.5711177999999999</v>
      </c>
      <c r="G1992">
        <f t="shared" si="31"/>
        <v>1.5547115489999999</v>
      </c>
      <c r="H1992">
        <v>-6.9763379356010298E-3</v>
      </c>
    </row>
    <row r="1993" spans="1:8" x14ac:dyDescent="0.25">
      <c r="A1993" s="2">
        <v>1.5554918</v>
      </c>
      <c r="B1993">
        <v>-2.3686544999999999</v>
      </c>
      <c r="C1993">
        <v>-3.4879421636753302E-3</v>
      </c>
      <c r="F1993" s="2">
        <v>1.5718991</v>
      </c>
      <c r="G1993">
        <f t="shared" si="31"/>
        <v>1.555492849</v>
      </c>
      <c r="H1993">
        <v>-2.072955929761E-3</v>
      </c>
    </row>
    <row r="1994" spans="1:8" x14ac:dyDescent="0.25">
      <c r="A1994" s="2">
        <v>1.5562731000000001</v>
      </c>
      <c r="B1994">
        <v>-2.3595511999999998</v>
      </c>
      <c r="C1994">
        <v>-8.6203590256614306E-3</v>
      </c>
      <c r="F1994" s="2">
        <v>1.5726804000000001</v>
      </c>
      <c r="G1994">
        <f t="shared" si="31"/>
        <v>1.5562741490000001</v>
      </c>
      <c r="H1994">
        <v>1.0837386957601799E-2</v>
      </c>
    </row>
    <row r="1995" spans="1:8" x14ac:dyDescent="0.25">
      <c r="A1995" s="2">
        <v>1.5570543999999999</v>
      </c>
      <c r="B1995">
        <v>-2.3703938</v>
      </c>
      <c r="C1995">
        <v>6.0047946715519902E-3</v>
      </c>
      <c r="F1995" s="2">
        <v>1.5734617</v>
      </c>
      <c r="G1995">
        <f t="shared" si="31"/>
        <v>1.5570554489999999</v>
      </c>
      <c r="H1995" s="6">
        <v>6.4827131281201995E-5</v>
      </c>
    </row>
    <row r="1996" spans="1:8" x14ac:dyDescent="0.25">
      <c r="A1996" s="2">
        <v>1.5578357</v>
      </c>
      <c r="B1996">
        <v>-2.3705976</v>
      </c>
      <c r="C1996">
        <v>3.5175984006551001E-3</v>
      </c>
      <c r="F1996" s="2">
        <v>1.5742429</v>
      </c>
      <c r="G1996">
        <f t="shared" si="31"/>
        <v>1.557836649</v>
      </c>
      <c r="H1996">
        <v>-3.5528271957392002E-3</v>
      </c>
    </row>
    <row r="1997" spans="1:8" x14ac:dyDescent="0.25">
      <c r="A1997" s="2">
        <v>1.5586169999999999</v>
      </c>
      <c r="B1997">
        <v>-2.3630626000000001</v>
      </c>
      <c r="C1997">
        <v>-3.7465823298747001E-3</v>
      </c>
      <c r="F1997" s="2">
        <v>1.5750242000000001</v>
      </c>
      <c r="G1997">
        <f t="shared" si="31"/>
        <v>1.5586179490000001</v>
      </c>
      <c r="H1997">
        <v>-4.3454580278056099E-4</v>
      </c>
    </row>
    <row r="1998" spans="1:8" x14ac:dyDescent="0.25">
      <c r="A1998" s="2">
        <v>1.5593983</v>
      </c>
      <c r="B1998">
        <v>-2.3729901</v>
      </c>
      <c r="C1998">
        <v>-9.1227516230457596E-4</v>
      </c>
      <c r="F1998" s="2">
        <v>1.5758055</v>
      </c>
      <c r="G1998">
        <f t="shared" si="31"/>
        <v>1.5593992489999999</v>
      </c>
      <c r="H1998">
        <v>-9.2555543370429205E-3</v>
      </c>
    </row>
    <row r="1999" spans="1:8" x14ac:dyDescent="0.25">
      <c r="A1999" s="2">
        <v>1.5601796000000001</v>
      </c>
      <c r="B1999">
        <v>-2.3614172999999998</v>
      </c>
      <c r="C1999">
        <v>-2.6150379833788499E-3</v>
      </c>
      <c r="F1999" s="2">
        <v>1.5765868000000001</v>
      </c>
      <c r="G1999">
        <f t="shared" si="31"/>
        <v>1.560180549</v>
      </c>
      <c r="H1999">
        <v>-1.0362841784288901E-2</v>
      </c>
    </row>
    <row r="2000" spans="1:8" x14ac:dyDescent="0.25">
      <c r="A2000" s="2">
        <v>1.5609609</v>
      </c>
      <c r="B2000">
        <v>-2.3613927000000001</v>
      </c>
      <c r="C2000">
        <v>-3.9452602881352699E-3</v>
      </c>
      <c r="F2000" s="2">
        <v>1.5773680999999999</v>
      </c>
      <c r="G2000">
        <f t="shared" si="31"/>
        <v>1.5609618489999999</v>
      </c>
      <c r="H2000">
        <v>1.85678262153547E-3</v>
      </c>
    </row>
    <row r="2001" spans="1:8" x14ac:dyDescent="0.25">
      <c r="A2001" s="2">
        <v>1.5617422000000001</v>
      </c>
      <c r="B2001">
        <v>-2.3654518000000002</v>
      </c>
      <c r="C2001">
        <v>4.6603397614559203E-3</v>
      </c>
      <c r="F2001" s="2">
        <v>1.5781494</v>
      </c>
      <c r="G2001">
        <f t="shared" si="31"/>
        <v>1.561743149</v>
      </c>
      <c r="H2001">
        <v>3.1547246540026899E-3</v>
      </c>
    </row>
    <row r="2002" spans="1:8" x14ac:dyDescent="0.25">
      <c r="A2002" s="2">
        <v>1.5625235</v>
      </c>
      <c r="B2002">
        <v>-2.3741791000000001</v>
      </c>
      <c r="C2002">
        <v>1.70092965152948E-3</v>
      </c>
      <c r="F2002" s="2">
        <v>1.5789306999999999</v>
      </c>
      <c r="G2002">
        <f t="shared" si="31"/>
        <v>1.5625244489999999</v>
      </c>
      <c r="H2002">
        <v>6.3160802907638904E-3</v>
      </c>
    </row>
    <row r="2003" spans="1:8" x14ac:dyDescent="0.25">
      <c r="A2003" s="2">
        <v>1.5633048</v>
      </c>
      <c r="B2003">
        <v>-2.369494</v>
      </c>
      <c r="C2003">
        <v>-1.68364558326054E-3</v>
      </c>
      <c r="F2003" s="2">
        <v>1.579712</v>
      </c>
      <c r="G2003">
        <f t="shared" si="31"/>
        <v>1.563305749</v>
      </c>
      <c r="H2003">
        <v>1.14398765855422E-2</v>
      </c>
    </row>
    <row r="2004" spans="1:8" x14ac:dyDescent="0.25">
      <c r="A2004" s="2">
        <v>1.5640860999999999</v>
      </c>
      <c r="B2004">
        <v>-2.3567688000000002</v>
      </c>
      <c r="C2004">
        <v>-7.9831509092957199E-4</v>
      </c>
      <c r="F2004" s="2">
        <v>1.5804933000000001</v>
      </c>
      <c r="G2004">
        <f t="shared" si="31"/>
        <v>1.5640870490000001</v>
      </c>
      <c r="H2004">
        <v>-4.9652946672659997E-3</v>
      </c>
    </row>
    <row r="2005" spans="1:8" x14ac:dyDescent="0.25">
      <c r="A2005" s="2">
        <v>1.5648674</v>
      </c>
      <c r="B2005">
        <v>-2.3676949</v>
      </c>
      <c r="C2005">
        <v>7.9649342268409903E-3</v>
      </c>
      <c r="F2005" s="2">
        <v>1.5812746</v>
      </c>
      <c r="G2005">
        <f t="shared" si="31"/>
        <v>1.5648683489999999</v>
      </c>
      <c r="H2005">
        <v>4.2023718546194298E-3</v>
      </c>
    </row>
    <row r="2006" spans="1:8" x14ac:dyDescent="0.25">
      <c r="A2006" s="2">
        <v>1.5656486999999999</v>
      </c>
      <c r="B2006">
        <v>-2.3714137000000002</v>
      </c>
      <c r="C2006">
        <v>-3.1705270030166102E-3</v>
      </c>
      <c r="F2006" s="2">
        <v>1.5820559000000001</v>
      </c>
      <c r="G2006">
        <f t="shared" si="31"/>
        <v>1.565649649</v>
      </c>
      <c r="H2006">
        <v>-1.4120364209499301E-3</v>
      </c>
    </row>
    <row r="2007" spans="1:8" x14ac:dyDescent="0.25">
      <c r="A2007" s="2">
        <v>1.56643</v>
      </c>
      <c r="B2007">
        <v>-2.3682805999999998</v>
      </c>
      <c r="C2007">
        <v>-3.59788879404995E-3</v>
      </c>
      <c r="F2007" s="2">
        <v>1.5828371999999999</v>
      </c>
      <c r="G2007">
        <f t="shared" si="31"/>
        <v>1.5664309489999999</v>
      </c>
      <c r="H2007">
        <v>-1.9666329346195201E-3</v>
      </c>
    </row>
    <row r="2008" spans="1:8" x14ac:dyDescent="0.25">
      <c r="A2008" s="2">
        <v>1.5672113000000001</v>
      </c>
      <c r="B2008">
        <v>-2.3770356000000001</v>
      </c>
      <c r="C2008">
        <v>3.7846232502214698E-3</v>
      </c>
      <c r="F2008" s="2">
        <v>1.5836185</v>
      </c>
      <c r="G2008">
        <f t="shared" si="31"/>
        <v>1.567212249</v>
      </c>
      <c r="H2008">
        <v>7.1035732163049602E-3</v>
      </c>
    </row>
    <row r="2009" spans="1:8" x14ac:dyDescent="0.25">
      <c r="A2009" s="2">
        <v>1.5679926</v>
      </c>
      <c r="B2009">
        <v>-2.3780084000000001</v>
      </c>
      <c r="C2009">
        <v>-6.2176609805629597E-3</v>
      </c>
      <c r="F2009" s="2">
        <v>1.5843997999999999</v>
      </c>
      <c r="G2009">
        <f t="shared" si="31"/>
        <v>1.5679935489999999</v>
      </c>
      <c r="H2009">
        <v>-9.8799363776549999E-3</v>
      </c>
    </row>
    <row r="2010" spans="1:8" x14ac:dyDescent="0.25">
      <c r="A2010" s="2">
        <v>1.5687739000000001</v>
      </c>
      <c r="B2010">
        <v>-2.3656063000000001</v>
      </c>
      <c r="C2010">
        <v>5.3616661028521601E-3</v>
      </c>
      <c r="F2010" s="2">
        <v>1.5851811</v>
      </c>
      <c r="G2010">
        <f t="shared" si="31"/>
        <v>1.568774849</v>
      </c>
      <c r="H2010">
        <v>-5.1060880735869505E-4</v>
      </c>
    </row>
    <row r="2011" spans="1:8" x14ac:dyDescent="0.25">
      <c r="A2011" s="2">
        <v>1.5695551999999999</v>
      </c>
      <c r="B2011">
        <v>-2.3641589000000001</v>
      </c>
      <c r="C2011">
        <v>5.4745053020956802E-3</v>
      </c>
      <c r="F2011" s="2">
        <v>1.5859624000000001</v>
      </c>
      <c r="G2011">
        <f t="shared" si="31"/>
        <v>1.5695561490000001</v>
      </c>
      <c r="H2011">
        <v>-4.00878497510203E-3</v>
      </c>
    </row>
    <row r="2012" spans="1:8" x14ac:dyDescent="0.25">
      <c r="A2012" s="2">
        <v>1.5703365</v>
      </c>
      <c r="B2012">
        <v>-2.3608929999999999</v>
      </c>
      <c r="C2012">
        <v>1.5636325708088001E-3</v>
      </c>
      <c r="F2012" s="2">
        <v>1.5867437</v>
      </c>
      <c r="G2012">
        <f t="shared" si="31"/>
        <v>1.5703374489999999</v>
      </c>
      <c r="H2012">
        <v>-9.8159662642412597E-3</v>
      </c>
    </row>
    <row r="2013" spans="1:8" x14ac:dyDescent="0.25">
      <c r="A2013" s="2">
        <v>1.5711177999999999</v>
      </c>
      <c r="B2013">
        <v>-2.3557272</v>
      </c>
      <c r="C2013">
        <v>-6.9763379356010298E-3</v>
      </c>
      <c r="F2013" s="2">
        <v>1.5875250000000001</v>
      </c>
      <c r="G2013">
        <f t="shared" si="31"/>
        <v>1.571118749</v>
      </c>
      <c r="H2013">
        <v>-5.7507823106740302E-3</v>
      </c>
    </row>
    <row r="2014" spans="1:8" x14ac:dyDescent="0.25">
      <c r="A2014" s="2">
        <v>1.5718991</v>
      </c>
      <c r="B2014">
        <v>-2.3721649999999999</v>
      </c>
      <c r="C2014">
        <v>-2.072955929761E-3</v>
      </c>
      <c r="F2014" s="2">
        <v>1.5883062999999999</v>
      </c>
      <c r="G2014">
        <f t="shared" si="31"/>
        <v>1.5719000489999999</v>
      </c>
      <c r="H2014">
        <v>7.6459407906040401E-3</v>
      </c>
    </row>
    <row r="2015" spans="1:8" x14ac:dyDescent="0.25">
      <c r="A2015" s="2">
        <v>1.5726804000000001</v>
      </c>
      <c r="B2015">
        <v>-2.3631291000000001</v>
      </c>
      <c r="C2015">
        <v>1.0837386957601799E-2</v>
      </c>
      <c r="F2015" s="2">
        <v>1.5890876</v>
      </c>
      <c r="G2015">
        <f t="shared" si="31"/>
        <v>1.572681349</v>
      </c>
      <c r="H2015">
        <v>1.3192035402040799E-2</v>
      </c>
    </row>
    <row r="2016" spans="1:8" x14ac:dyDescent="0.25">
      <c r="A2016" s="2">
        <v>1.5734617</v>
      </c>
      <c r="B2016">
        <v>-2.3689353</v>
      </c>
      <c r="C2016" s="6">
        <v>6.4827131281201995E-5</v>
      </c>
      <c r="F2016" s="2">
        <v>1.5898688999999999</v>
      </c>
      <c r="G2016">
        <f t="shared" si="31"/>
        <v>1.5734626489999999</v>
      </c>
      <c r="H2016">
        <v>5.4579022010025E-3</v>
      </c>
    </row>
    <row r="2017" spans="1:8" x14ac:dyDescent="0.25">
      <c r="A2017" s="2">
        <v>1.5742429</v>
      </c>
      <c r="B2017">
        <v>-2.3696817999999999</v>
      </c>
      <c r="C2017">
        <v>-3.5528271957392002E-3</v>
      </c>
      <c r="F2017" s="2">
        <v>1.5906502</v>
      </c>
      <c r="G2017">
        <f t="shared" si="31"/>
        <v>1.574243949</v>
      </c>
      <c r="H2017">
        <v>8.2905811150478792E-3</v>
      </c>
    </row>
    <row r="2018" spans="1:8" x14ac:dyDescent="0.25">
      <c r="A2018" s="2">
        <v>1.5750242000000001</v>
      </c>
      <c r="B2018">
        <v>-2.3608003000000002</v>
      </c>
      <c r="C2018">
        <v>-4.3454580278056099E-4</v>
      </c>
      <c r="F2018" s="2">
        <v>1.5914315000000001</v>
      </c>
      <c r="G2018">
        <f t="shared" si="31"/>
        <v>1.5750252490000001</v>
      </c>
      <c r="H2018">
        <v>3.8442315145341098E-3</v>
      </c>
    </row>
    <row r="2019" spans="1:8" x14ac:dyDescent="0.25">
      <c r="A2019" s="2">
        <v>1.5758055</v>
      </c>
      <c r="B2019">
        <v>-2.3779523</v>
      </c>
      <c r="C2019">
        <v>-9.2555543370429205E-3</v>
      </c>
      <c r="F2019" s="2">
        <v>1.5922128</v>
      </c>
      <c r="G2019">
        <f t="shared" si="31"/>
        <v>1.5758065489999999</v>
      </c>
      <c r="H2019">
        <v>-6.69507478234487E-3</v>
      </c>
    </row>
    <row r="2020" spans="1:8" x14ac:dyDescent="0.25">
      <c r="A2020" s="2">
        <v>1.5765868000000001</v>
      </c>
      <c r="B2020">
        <v>-2.3686638000000002</v>
      </c>
      <c r="C2020">
        <v>-1.0362841784288901E-2</v>
      </c>
      <c r="F2020" s="2">
        <v>1.5929941000000001</v>
      </c>
      <c r="G2020">
        <f t="shared" si="31"/>
        <v>1.576587849</v>
      </c>
      <c r="H2020">
        <v>-1.1276416787091599E-2</v>
      </c>
    </row>
    <row r="2021" spans="1:8" x14ac:dyDescent="0.25">
      <c r="A2021" s="2">
        <v>1.5773680999999999</v>
      </c>
      <c r="B2021">
        <v>-2.3721920999999999</v>
      </c>
      <c r="C2021">
        <v>1.85678262153547E-3</v>
      </c>
      <c r="F2021" s="2">
        <v>1.5937754</v>
      </c>
      <c r="G2021">
        <f t="shared" si="31"/>
        <v>1.5773691489999999</v>
      </c>
      <c r="H2021">
        <v>4.2974124234775304E-3</v>
      </c>
    </row>
    <row r="2022" spans="1:8" x14ac:dyDescent="0.25">
      <c r="A2022" s="2">
        <v>1.5781494</v>
      </c>
      <c r="B2022">
        <v>-2.3780215</v>
      </c>
      <c r="C2022">
        <v>3.1547246540026899E-3</v>
      </c>
      <c r="F2022" s="2">
        <v>1.5945567</v>
      </c>
      <c r="G2022">
        <f t="shared" si="31"/>
        <v>1.578150449</v>
      </c>
      <c r="H2022" s="6">
        <v>-4.1155300921880501E-5</v>
      </c>
    </row>
    <row r="2023" spans="1:8" x14ac:dyDescent="0.25">
      <c r="A2023" s="2">
        <v>1.5789306999999999</v>
      </c>
      <c r="B2023">
        <v>-2.3739338000000001</v>
      </c>
      <c r="C2023">
        <v>6.3160802907638904E-3</v>
      </c>
      <c r="F2023" s="2">
        <v>1.5953379999999999</v>
      </c>
      <c r="G2023">
        <f t="shared" si="31"/>
        <v>1.5789317489999999</v>
      </c>
      <c r="H2023">
        <v>-8.0992414474430393E-3</v>
      </c>
    </row>
    <row r="2024" spans="1:8" x14ac:dyDescent="0.25">
      <c r="A2024" s="2">
        <v>1.579712</v>
      </c>
      <c r="B2024">
        <v>-2.3605863999999999</v>
      </c>
      <c r="C2024">
        <v>1.14398765855422E-2</v>
      </c>
      <c r="F2024" s="2">
        <v>1.5961193</v>
      </c>
      <c r="G2024">
        <f t="shared" si="31"/>
        <v>1.579713049</v>
      </c>
      <c r="H2024">
        <v>1.1838989632624501E-2</v>
      </c>
    </row>
    <row r="2025" spans="1:8" x14ac:dyDescent="0.25">
      <c r="A2025" s="2">
        <v>1.5804933000000001</v>
      </c>
      <c r="B2025">
        <v>-2.3551859999999998</v>
      </c>
      <c r="C2025">
        <v>-4.9652946672659997E-3</v>
      </c>
      <c r="F2025" s="2">
        <v>1.5969005999999999</v>
      </c>
      <c r="G2025">
        <f t="shared" si="31"/>
        <v>1.5804943489999999</v>
      </c>
      <c r="H2025">
        <v>-8.22120835347343E-3</v>
      </c>
    </row>
    <row r="2026" spans="1:8" x14ac:dyDescent="0.25">
      <c r="A2026" s="2">
        <v>1.5812746</v>
      </c>
      <c r="B2026">
        <v>-2.3631734999999998</v>
      </c>
      <c r="C2026">
        <v>4.2023718546194298E-3</v>
      </c>
      <c r="F2026" s="2">
        <v>1.5976819</v>
      </c>
      <c r="G2026">
        <f t="shared" si="31"/>
        <v>1.5812756489999999</v>
      </c>
      <c r="H2026">
        <v>-5.0912544117044196E-3</v>
      </c>
    </row>
    <row r="2027" spans="1:8" x14ac:dyDescent="0.25">
      <c r="A2027" s="2">
        <v>1.5820559000000001</v>
      </c>
      <c r="B2027">
        <v>-2.3607857000000001</v>
      </c>
      <c r="C2027">
        <v>-1.4120364209499301E-3</v>
      </c>
      <c r="F2027" s="2">
        <v>1.5984632000000001</v>
      </c>
      <c r="G2027">
        <f t="shared" si="31"/>
        <v>1.582056949</v>
      </c>
      <c r="H2027">
        <v>-7.3222655635640603E-4</v>
      </c>
    </row>
    <row r="2028" spans="1:8" x14ac:dyDescent="0.25">
      <c r="A2028" s="2">
        <v>1.5828371999999999</v>
      </c>
      <c r="B2028">
        <v>-2.3658182999999999</v>
      </c>
      <c r="C2028">
        <v>-1.9666329346195201E-3</v>
      </c>
      <c r="F2028" s="2">
        <v>1.5992445</v>
      </c>
      <c r="G2028">
        <f t="shared" si="31"/>
        <v>1.5828382489999999</v>
      </c>
      <c r="H2028">
        <v>-7.6397704711790599E-3</v>
      </c>
    </row>
    <row r="2029" spans="1:8" x14ac:dyDescent="0.25">
      <c r="A2029" s="2">
        <v>1.5836185</v>
      </c>
      <c r="B2029">
        <v>-2.3770771000000002</v>
      </c>
      <c r="C2029">
        <v>7.1035732163049602E-3</v>
      </c>
      <c r="F2029" s="2">
        <v>1.6000258000000001</v>
      </c>
      <c r="G2029">
        <f t="shared" si="31"/>
        <v>1.583619549</v>
      </c>
      <c r="H2029">
        <v>-2.2700099554781401E-3</v>
      </c>
    </row>
    <row r="2030" spans="1:8" x14ac:dyDescent="0.25">
      <c r="A2030" s="2">
        <v>1.5843997999999999</v>
      </c>
      <c r="B2030">
        <v>-2.3824684999999999</v>
      </c>
      <c r="C2030">
        <v>-9.8799363776549999E-3</v>
      </c>
      <c r="F2030" s="2">
        <v>1.6008070999999999</v>
      </c>
      <c r="G2030">
        <f t="shared" si="31"/>
        <v>1.5844008489999999</v>
      </c>
      <c r="H2030">
        <v>-2.8368779059060301E-3</v>
      </c>
    </row>
    <row r="2031" spans="1:8" x14ac:dyDescent="0.25">
      <c r="A2031" s="2">
        <v>1.5851811</v>
      </c>
      <c r="B2031">
        <v>-2.3677174999999999</v>
      </c>
      <c r="C2031">
        <v>-5.1060880735869505E-4</v>
      </c>
      <c r="F2031" s="2">
        <v>1.6015884</v>
      </c>
      <c r="G2031">
        <f t="shared" si="31"/>
        <v>1.585182149</v>
      </c>
      <c r="H2031">
        <v>1.1894701791892799E-3</v>
      </c>
    </row>
    <row r="2032" spans="1:8" x14ac:dyDescent="0.25">
      <c r="A2032" s="2">
        <v>1.5859624000000001</v>
      </c>
      <c r="B2032">
        <v>-2.3728682999999999</v>
      </c>
      <c r="C2032">
        <v>-4.00878497510203E-3</v>
      </c>
      <c r="F2032" s="2">
        <v>1.6023696999999999</v>
      </c>
      <c r="G2032">
        <f t="shared" si="31"/>
        <v>1.5859634489999999</v>
      </c>
      <c r="H2032">
        <v>-6.3765909919417003E-3</v>
      </c>
    </row>
    <row r="2033" spans="1:8" x14ac:dyDescent="0.25">
      <c r="A2033" s="2">
        <v>1.5867437</v>
      </c>
      <c r="B2033">
        <v>-2.3816012999999998</v>
      </c>
      <c r="C2033">
        <v>-9.8159662642412597E-3</v>
      </c>
      <c r="F2033" s="2">
        <v>1.603151</v>
      </c>
      <c r="G2033">
        <f t="shared" si="31"/>
        <v>1.586744749</v>
      </c>
      <c r="H2033">
        <v>-6.8436647630462201E-3</v>
      </c>
    </row>
    <row r="2034" spans="1:8" x14ac:dyDescent="0.25">
      <c r="A2034" s="2">
        <v>1.5875250000000001</v>
      </c>
      <c r="B2034">
        <v>-2.3621769000000001</v>
      </c>
      <c r="C2034">
        <v>-5.7507823106740302E-3</v>
      </c>
      <c r="F2034" s="2">
        <v>1.6039323000000001</v>
      </c>
      <c r="G2034">
        <f t="shared" si="31"/>
        <v>1.5875260490000001</v>
      </c>
      <c r="H2034">
        <v>1.0752939506362E-2</v>
      </c>
    </row>
    <row r="2035" spans="1:8" x14ac:dyDescent="0.25">
      <c r="A2035" s="2">
        <v>1.5883062999999999</v>
      </c>
      <c r="B2035">
        <v>-2.3825245000000002</v>
      </c>
      <c r="C2035">
        <v>7.6459407906040401E-3</v>
      </c>
      <c r="F2035" s="2">
        <v>1.6047136</v>
      </c>
      <c r="G2035">
        <f t="shared" si="31"/>
        <v>1.5883073489999999</v>
      </c>
      <c r="H2035">
        <v>6.9126337871655997E-4</v>
      </c>
    </row>
    <row r="2036" spans="1:8" x14ac:dyDescent="0.25">
      <c r="A2036" s="2">
        <v>1.5890876</v>
      </c>
      <c r="B2036">
        <v>-2.3793912000000002</v>
      </c>
      <c r="C2036">
        <v>1.3192035402040799E-2</v>
      </c>
      <c r="F2036" s="2">
        <v>1.6054949000000001</v>
      </c>
      <c r="G2036">
        <f t="shared" si="31"/>
        <v>1.589088649</v>
      </c>
      <c r="H2036">
        <v>3.87811867548166E-3</v>
      </c>
    </row>
    <row r="2037" spans="1:8" x14ac:dyDescent="0.25">
      <c r="A2037" s="2">
        <v>1.5898688999999999</v>
      </c>
      <c r="B2037">
        <v>-2.3747555999999999</v>
      </c>
      <c r="C2037">
        <v>5.4579022010025E-3</v>
      </c>
      <c r="F2037" s="2">
        <v>1.6062761999999999</v>
      </c>
      <c r="G2037">
        <f t="shared" si="31"/>
        <v>1.5898699489999999</v>
      </c>
      <c r="H2037">
        <v>1.77440751888472E-2</v>
      </c>
    </row>
    <row r="2038" spans="1:8" x14ac:dyDescent="0.25">
      <c r="A2038" s="2">
        <v>1.5906502</v>
      </c>
      <c r="B2038">
        <v>-2.3810809000000002</v>
      </c>
      <c r="C2038">
        <v>8.2905811150478792E-3</v>
      </c>
      <c r="F2038" s="2">
        <v>1.6070575</v>
      </c>
      <c r="G2038">
        <f t="shared" si="31"/>
        <v>1.590651249</v>
      </c>
      <c r="H2038">
        <v>-3.26948533399721E-3</v>
      </c>
    </row>
    <row r="2039" spans="1:8" x14ac:dyDescent="0.25">
      <c r="A2039" s="2">
        <v>1.5914315000000001</v>
      </c>
      <c r="B2039">
        <v>-2.3748611999999998</v>
      </c>
      <c r="C2039">
        <v>3.8442315145341098E-3</v>
      </c>
      <c r="F2039" s="2">
        <v>1.6078387000000001</v>
      </c>
      <c r="G2039">
        <f t="shared" si="31"/>
        <v>1.591432449</v>
      </c>
      <c r="H2039">
        <v>-5.5186500666311797E-3</v>
      </c>
    </row>
    <row r="2040" spans="1:8" x14ac:dyDescent="0.25">
      <c r="A2040" s="2">
        <v>1.5922128</v>
      </c>
      <c r="B2040">
        <v>-2.3743433999999999</v>
      </c>
      <c r="C2040">
        <v>-6.69507478234487E-3</v>
      </c>
      <c r="F2040" s="2">
        <v>1.6086199999999999</v>
      </c>
      <c r="G2040">
        <f t="shared" si="31"/>
        <v>1.5922137489999999</v>
      </c>
      <c r="H2040">
        <v>8.2090320107495898E-4</v>
      </c>
    </row>
    <row r="2041" spans="1:8" x14ac:dyDescent="0.25">
      <c r="A2041" s="2">
        <v>1.5929941000000001</v>
      </c>
      <c r="B2041">
        <v>-2.3690566999999998</v>
      </c>
      <c r="C2041">
        <v>-1.1276416787091599E-2</v>
      </c>
      <c r="F2041" s="2">
        <v>1.6094013</v>
      </c>
      <c r="G2041">
        <f t="shared" si="31"/>
        <v>1.592995049</v>
      </c>
      <c r="H2041">
        <v>3.0662239150856399E-3</v>
      </c>
    </row>
    <row r="2042" spans="1:8" x14ac:dyDescent="0.25">
      <c r="A2042" s="2">
        <v>1.5937754</v>
      </c>
      <c r="B2042">
        <v>-2.375232</v>
      </c>
      <c r="C2042">
        <v>4.2974124234775304E-3</v>
      </c>
      <c r="F2042" s="2">
        <v>1.6101825999999999</v>
      </c>
      <c r="G2042">
        <f t="shared" si="31"/>
        <v>1.5937763489999999</v>
      </c>
      <c r="H2042">
        <v>-5.3854645125799505E-4</v>
      </c>
    </row>
    <row r="2043" spans="1:8" x14ac:dyDescent="0.25">
      <c r="A2043" s="2">
        <v>1.5945567</v>
      </c>
      <c r="B2043">
        <v>-2.3742899999999998</v>
      </c>
      <c r="C2043" s="6">
        <v>-4.1155300921880501E-5</v>
      </c>
      <c r="F2043" s="2">
        <v>1.6109639</v>
      </c>
      <c r="G2043">
        <f t="shared" si="31"/>
        <v>1.594557649</v>
      </c>
      <c r="H2043">
        <v>8.5721092894896506E-3</v>
      </c>
    </row>
    <row r="2044" spans="1:8" x14ac:dyDescent="0.25">
      <c r="A2044" s="2">
        <v>1.5953379999999999</v>
      </c>
      <c r="B2044">
        <v>-2.3552849</v>
      </c>
      <c r="C2044">
        <v>-8.0992414474430393E-3</v>
      </c>
      <c r="F2044" s="2">
        <v>1.6117452000000001</v>
      </c>
      <c r="G2044">
        <f t="shared" si="31"/>
        <v>1.5953389490000001</v>
      </c>
      <c r="H2044">
        <v>3.1940881583168998E-3</v>
      </c>
    </row>
    <row r="2045" spans="1:8" x14ac:dyDescent="0.25">
      <c r="A2045" s="2">
        <v>1.5961193</v>
      </c>
      <c r="B2045">
        <v>-2.3640332000000002</v>
      </c>
      <c r="C2045">
        <v>1.1838989632624501E-2</v>
      </c>
      <c r="F2045" s="2">
        <v>1.6125265</v>
      </c>
      <c r="G2045">
        <f t="shared" si="31"/>
        <v>1.5961202489999999</v>
      </c>
      <c r="H2045">
        <v>7.5055389208658202E-3</v>
      </c>
    </row>
    <row r="2046" spans="1:8" x14ac:dyDescent="0.25">
      <c r="A2046" s="2">
        <v>1.5969005999999999</v>
      </c>
      <c r="B2046">
        <v>-2.3597120999999999</v>
      </c>
      <c r="C2046">
        <v>-8.22120835347343E-3</v>
      </c>
      <c r="F2046" s="2">
        <v>1.6133078000000001</v>
      </c>
      <c r="G2046">
        <f t="shared" si="31"/>
        <v>1.596901549</v>
      </c>
      <c r="H2046">
        <v>-1.5271443646168799E-3</v>
      </c>
    </row>
    <row r="2047" spans="1:8" x14ac:dyDescent="0.25">
      <c r="A2047" s="2">
        <v>1.5976819</v>
      </c>
      <c r="B2047">
        <v>-2.3448815000000001</v>
      </c>
      <c r="C2047">
        <v>-5.0912544117044196E-3</v>
      </c>
      <c r="F2047" s="2">
        <v>1.6140890999999999</v>
      </c>
      <c r="G2047">
        <f t="shared" si="31"/>
        <v>1.5976828489999999</v>
      </c>
      <c r="H2047">
        <v>4.5777328209746903E-3</v>
      </c>
    </row>
    <row r="2048" spans="1:8" x14ac:dyDescent="0.25">
      <c r="A2048" s="2">
        <v>1.5984632000000001</v>
      </c>
      <c r="B2048">
        <v>-2.3652240999999998</v>
      </c>
      <c r="C2048">
        <v>-7.3222655635640603E-4</v>
      </c>
      <c r="F2048" s="2">
        <v>1.6148704</v>
      </c>
      <c r="G2048">
        <f t="shared" si="31"/>
        <v>1.598464149</v>
      </c>
      <c r="H2048">
        <v>6.6015010061988401E-3</v>
      </c>
    </row>
    <row r="2049" spans="1:8" x14ac:dyDescent="0.25">
      <c r="A2049" s="2">
        <v>1.5992445</v>
      </c>
      <c r="B2049">
        <v>-2.3670931</v>
      </c>
      <c r="C2049">
        <v>-7.6397704711790599E-3</v>
      </c>
      <c r="F2049" s="2">
        <v>1.6156516999999999</v>
      </c>
      <c r="G2049">
        <f t="shared" si="31"/>
        <v>1.5992454489999999</v>
      </c>
      <c r="H2049">
        <v>-1.1849856276221701E-2</v>
      </c>
    </row>
    <row r="2050" spans="1:8" x14ac:dyDescent="0.25">
      <c r="A2050" s="2">
        <v>1.6000258000000001</v>
      </c>
      <c r="B2050">
        <v>-2.3607065999999999</v>
      </c>
      <c r="C2050">
        <v>-2.2700099554781401E-3</v>
      </c>
      <c r="F2050" s="2">
        <v>1.616433</v>
      </c>
      <c r="G2050">
        <f t="shared" si="31"/>
        <v>1.600026749</v>
      </c>
      <c r="H2050">
        <v>-6.93070840542286E-3</v>
      </c>
    </row>
    <row r="2051" spans="1:8" x14ac:dyDescent="0.25">
      <c r="A2051" s="2">
        <v>1.6008070999999999</v>
      </c>
      <c r="B2051">
        <v>-2.3587142999999999</v>
      </c>
      <c r="C2051">
        <v>-2.8368779059060301E-3</v>
      </c>
      <c r="F2051" s="2">
        <v>1.6172143000000001</v>
      </c>
      <c r="G2051">
        <f t="shared" ref="G2051:G2114" si="32">F2051-$F$2</f>
        <v>1.6008080490000001</v>
      </c>
      <c r="H2051">
        <v>-1.7502660130833798E-2</v>
      </c>
    </row>
    <row r="2052" spans="1:8" x14ac:dyDescent="0.25">
      <c r="A2052" s="2">
        <v>1.6015884</v>
      </c>
      <c r="B2052">
        <v>-2.3629104999999999</v>
      </c>
      <c r="C2052">
        <v>1.1894701791892799E-3</v>
      </c>
      <c r="F2052" s="2">
        <v>1.6179956</v>
      </c>
      <c r="G2052">
        <f t="shared" si="32"/>
        <v>1.6015893489999999</v>
      </c>
      <c r="H2052">
        <v>7.2334090711941102E-3</v>
      </c>
    </row>
    <row r="2053" spans="1:8" x14ac:dyDescent="0.25">
      <c r="A2053" s="2">
        <v>1.6023696999999999</v>
      </c>
      <c r="B2053">
        <v>-2.3547120000000001</v>
      </c>
      <c r="C2053">
        <v>-6.3765909919417003E-3</v>
      </c>
      <c r="F2053" s="2">
        <v>1.6187769000000001</v>
      </c>
      <c r="G2053">
        <f t="shared" si="32"/>
        <v>1.602370649</v>
      </c>
      <c r="H2053">
        <v>-5.7936882949647002E-3</v>
      </c>
    </row>
    <row r="2054" spans="1:8" x14ac:dyDescent="0.25">
      <c r="A2054" s="2">
        <v>1.603151</v>
      </c>
      <c r="B2054">
        <v>-2.3612327999999998</v>
      </c>
      <c r="C2054">
        <v>-6.8436647630462201E-3</v>
      </c>
      <c r="F2054" s="2">
        <v>1.6195581999999999</v>
      </c>
      <c r="G2054">
        <f t="shared" si="32"/>
        <v>1.6031519489999999</v>
      </c>
      <c r="H2054">
        <v>-9.8259934085099306E-3</v>
      </c>
    </row>
    <row r="2055" spans="1:8" x14ac:dyDescent="0.25">
      <c r="A2055" s="2">
        <v>1.6039323000000001</v>
      </c>
      <c r="B2055">
        <v>-2.3583128000000002</v>
      </c>
      <c r="C2055">
        <v>1.0752939506362E-2</v>
      </c>
      <c r="F2055" s="2">
        <v>1.6203395</v>
      </c>
      <c r="G2055">
        <f t="shared" si="32"/>
        <v>1.603933249</v>
      </c>
      <c r="H2055">
        <v>9.3126445394810797E-3</v>
      </c>
    </row>
    <row r="2056" spans="1:8" x14ac:dyDescent="0.25">
      <c r="A2056" s="2">
        <v>1.6047136</v>
      </c>
      <c r="B2056">
        <v>-2.3688840999999998</v>
      </c>
      <c r="C2056">
        <v>6.9126337871655997E-4</v>
      </c>
      <c r="F2056" s="2">
        <v>1.6211207999999999</v>
      </c>
      <c r="G2056">
        <f t="shared" si="32"/>
        <v>1.6047145489999999</v>
      </c>
      <c r="H2056">
        <v>-8.9701964693307597E-3</v>
      </c>
    </row>
    <row r="2057" spans="1:8" x14ac:dyDescent="0.25">
      <c r="A2057" s="2">
        <v>1.6054949000000001</v>
      </c>
      <c r="B2057">
        <v>-2.3643565</v>
      </c>
      <c r="C2057">
        <v>3.87811867548166E-3</v>
      </c>
      <c r="F2057" s="2">
        <v>1.6219021</v>
      </c>
      <c r="G2057">
        <f t="shared" si="32"/>
        <v>1.605495849</v>
      </c>
      <c r="H2057">
        <v>5.0685864888000897E-3</v>
      </c>
    </row>
    <row r="2058" spans="1:8" x14ac:dyDescent="0.25">
      <c r="A2058" s="2">
        <v>1.6062761999999999</v>
      </c>
      <c r="B2058">
        <v>-2.3639101999999999</v>
      </c>
      <c r="C2058">
        <v>1.77440751888472E-2</v>
      </c>
      <c r="F2058" s="2">
        <v>1.6226834000000001</v>
      </c>
      <c r="G2058">
        <f t="shared" si="32"/>
        <v>1.6062771490000001</v>
      </c>
      <c r="H2058">
        <v>4.3270552230936302E-3</v>
      </c>
    </row>
    <row r="2059" spans="1:8" x14ac:dyDescent="0.25">
      <c r="A2059" s="2">
        <v>1.6070575</v>
      </c>
      <c r="B2059">
        <v>-2.3838251000000001</v>
      </c>
      <c r="C2059">
        <v>-3.26948533399721E-3</v>
      </c>
      <c r="F2059" s="2">
        <v>1.6234647</v>
      </c>
      <c r="G2059">
        <f t="shared" si="32"/>
        <v>1.6070584489999999</v>
      </c>
      <c r="H2059">
        <v>-9.8713757421065706E-3</v>
      </c>
    </row>
    <row r="2060" spans="1:8" x14ac:dyDescent="0.25">
      <c r="A2060" s="2">
        <v>1.6078387000000001</v>
      </c>
      <c r="B2060">
        <v>-2.3801603</v>
      </c>
      <c r="C2060">
        <v>-5.5186500666311797E-3</v>
      </c>
      <c r="F2060" s="2">
        <v>1.6242460000000001</v>
      </c>
      <c r="G2060">
        <f t="shared" si="32"/>
        <v>1.607839749</v>
      </c>
      <c r="H2060">
        <v>3.0103991527640301E-3</v>
      </c>
    </row>
    <row r="2061" spans="1:8" x14ac:dyDescent="0.25">
      <c r="A2061" s="2">
        <v>1.6086199999999999</v>
      </c>
      <c r="B2061">
        <v>-2.3917513000000001</v>
      </c>
      <c r="C2061">
        <v>8.2090320107495898E-4</v>
      </c>
      <c r="F2061" s="2">
        <v>1.6250273</v>
      </c>
      <c r="G2061">
        <f t="shared" si="32"/>
        <v>1.6086210489999999</v>
      </c>
      <c r="H2061">
        <v>-3.65793695141476E-3</v>
      </c>
    </row>
    <row r="2062" spans="1:8" x14ac:dyDescent="0.25">
      <c r="A2062" s="2">
        <v>1.6094013</v>
      </c>
      <c r="B2062">
        <v>-2.3677008000000002</v>
      </c>
      <c r="C2062">
        <v>3.0662239150856399E-3</v>
      </c>
      <c r="F2062" s="2">
        <v>1.6258086</v>
      </c>
      <c r="G2062">
        <f t="shared" si="32"/>
        <v>1.609402349</v>
      </c>
      <c r="H2062">
        <v>-6.9410820658346098E-3</v>
      </c>
    </row>
    <row r="2063" spans="1:8" x14ac:dyDescent="0.25">
      <c r="A2063" s="2">
        <v>1.6101825999999999</v>
      </c>
      <c r="B2063">
        <v>-2.3810821</v>
      </c>
      <c r="C2063">
        <v>-5.3854645125799505E-4</v>
      </c>
      <c r="F2063" s="2">
        <v>1.6265898999999999</v>
      </c>
      <c r="G2063">
        <f t="shared" si="32"/>
        <v>1.6101836489999999</v>
      </c>
      <c r="H2063">
        <v>1.7231359752463701E-2</v>
      </c>
    </row>
    <row r="2064" spans="1:8" x14ac:dyDescent="0.25">
      <c r="A2064" s="2">
        <v>1.6109639</v>
      </c>
      <c r="B2064">
        <v>-2.3851092</v>
      </c>
      <c r="C2064">
        <v>8.5721092894896506E-3</v>
      </c>
      <c r="F2064" s="2">
        <v>1.6273712</v>
      </c>
      <c r="G2064">
        <f t="shared" si="32"/>
        <v>1.610964949</v>
      </c>
      <c r="H2064">
        <v>7.5014778351653799E-3</v>
      </c>
    </row>
    <row r="2065" spans="1:8" x14ac:dyDescent="0.25">
      <c r="A2065" s="2">
        <v>1.6117452000000001</v>
      </c>
      <c r="B2065">
        <v>-2.3656758999999998</v>
      </c>
      <c r="C2065">
        <v>3.1940881583168998E-3</v>
      </c>
      <c r="F2065" s="2">
        <v>1.6281524999999999</v>
      </c>
      <c r="G2065">
        <f t="shared" si="32"/>
        <v>1.6117462489999999</v>
      </c>
      <c r="H2065">
        <v>4.0405873521625699E-3</v>
      </c>
    </row>
    <row r="2066" spans="1:8" x14ac:dyDescent="0.25">
      <c r="A2066" s="2">
        <v>1.6125265</v>
      </c>
      <c r="B2066">
        <v>-2.3834031000000002</v>
      </c>
      <c r="C2066">
        <v>7.5055389208658202E-3</v>
      </c>
      <c r="F2066" s="2">
        <v>1.6289338</v>
      </c>
      <c r="G2066">
        <f t="shared" si="32"/>
        <v>1.6125275489999999</v>
      </c>
      <c r="H2066">
        <v>-8.5363907453742394E-3</v>
      </c>
    </row>
    <row r="2067" spans="1:8" x14ac:dyDescent="0.25">
      <c r="A2067" s="2">
        <v>1.6133078000000001</v>
      </c>
      <c r="B2067">
        <v>-2.3686123000000001</v>
      </c>
      <c r="C2067">
        <v>-1.5271443646168799E-3</v>
      </c>
      <c r="F2067" s="2">
        <v>1.6297151000000001</v>
      </c>
      <c r="G2067">
        <f t="shared" si="32"/>
        <v>1.613308849</v>
      </c>
      <c r="H2067">
        <v>-1.3431146426777001E-2</v>
      </c>
    </row>
    <row r="2068" spans="1:8" x14ac:dyDescent="0.25">
      <c r="A2068" s="2">
        <v>1.6140890999999999</v>
      </c>
      <c r="B2068">
        <v>-2.3684596999999998</v>
      </c>
      <c r="C2068">
        <v>4.5777328209746903E-3</v>
      </c>
      <c r="F2068" s="2">
        <v>1.6304964</v>
      </c>
      <c r="G2068">
        <f t="shared" si="32"/>
        <v>1.6140901489999999</v>
      </c>
      <c r="H2068">
        <v>-1.38579571548422E-3</v>
      </c>
    </row>
    <row r="2069" spans="1:8" x14ac:dyDescent="0.25">
      <c r="A2069" s="2">
        <v>1.6148704</v>
      </c>
      <c r="B2069">
        <v>-2.3817135999999999</v>
      </c>
      <c r="C2069">
        <v>6.6015010061988401E-3</v>
      </c>
      <c r="F2069" s="2">
        <v>1.6312777000000001</v>
      </c>
      <c r="G2069">
        <f t="shared" si="32"/>
        <v>1.614871449</v>
      </c>
      <c r="H2069">
        <v>3.1258368998541299E-3</v>
      </c>
    </row>
    <row r="2070" spans="1:8" x14ac:dyDescent="0.25">
      <c r="A2070" s="2">
        <v>1.6156516999999999</v>
      </c>
      <c r="B2070">
        <v>-2.3678621999999998</v>
      </c>
      <c r="C2070">
        <v>-1.1849856276221701E-2</v>
      </c>
      <c r="F2070" s="2">
        <v>1.6320589999999999</v>
      </c>
      <c r="G2070">
        <f t="shared" si="32"/>
        <v>1.6156527489999999</v>
      </c>
      <c r="H2070">
        <v>1.5776528073322201E-3</v>
      </c>
    </row>
    <row r="2071" spans="1:8" x14ac:dyDescent="0.25">
      <c r="A2071" s="2">
        <v>1.616433</v>
      </c>
      <c r="B2071">
        <v>-2.3735713999999999</v>
      </c>
      <c r="C2071">
        <v>-6.93070840542286E-3</v>
      </c>
      <c r="F2071" s="2">
        <v>1.6328403</v>
      </c>
      <c r="G2071">
        <f t="shared" si="32"/>
        <v>1.616434049</v>
      </c>
      <c r="H2071">
        <v>8.3824838962263705E-3</v>
      </c>
    </row>
    <row r="2072" spans="1:8" x14ac:dyDescent="0.25">
      <c r="A2072" s="2">
        <v>1.6172143000000001</v>
      </c>
      <c r="B2072">
        <v>-2.3759587</v>
      </c>
      <c r="C2072">
        <v>-1.7502660130833798E-2</v>
      </c>
      <c r="F2072" s="2">
        <v>1.6336215999999999</v>
      </c>
      <c r="G2072">
        <f t="shared" si="32"/>
        <v>1.6172153489999999</v>
      </c>
      <c r="H2072">
        <v>-4.8830845090396696E-4</v>
      </c>
    </row>
    <row r="2073" spans="1:8" x14ac:dyDescent="0.25">
      <c r="A2073" s="2">
        <v>1.6179956</v>
      </c>
      <c r="B2073">
        <v>-2.3509373999999998</v>
      </c>
      <c r="C2073">
        <v>7.2334090711941102E-3</v>
      </c>
      <c r="F2073" s="2">
        <v>1.6344029</v>
      </c>
      <c r="G2073">
        <f t="shared" si="32"/>
        <v>1.617996649</v>
      </c>
      <c r="H2073">
        <v>-8.4878416516094698E-4</v>
      </c>
    </row>
    <row r="2074" spans="1:8" x14ac:dyDescent="0.25">
      <c r="A2074" s="2">
        <v>1.6187769000000001</v>
      </c>
      <c r="B2074">
        <v>-2.3599119000000002</v>
      </c>
      <c r="C2074">
        <v>-5.7936882949647002E-3</v>
      </c>
      <c r="F2074" s="2">
        <v>1.6351842000000001</v>
      </c>
      <c r="G2074">
        <f t="shared" si="32"/>
        <v>1.618777949</v>
      </c>
      <c r="H2074">
        <v>-4.7006577813209997E-3</v>
      </c>
    </row>
    <row r="2075" spans="1:8" x14ac:dyDescent="0.25">
      <c r="A2075" s="2">
        <v>1.6195581999999999</v>
      </c>
      <c r="B2075">
        <v>-2.3626282000000001</v>
      </c>
      <c r="C2075">
        <v>-9.8259934085099306E-3</v>
      </c>
      <c r="F2075" s="2">
        <v>1.6359655</v>
      </c>
      <c r="G2075">
        <f t="shared" si="32"/>
        <v>1.6195592489999999</v>
      </c>
      <c r="H2075">
        <v>-3.9949526733475196E-3</v>
      </c>
    </row>
    <row r="2076" spans="1:8" x14ac:dyDescent="0.25">
      <c r="A2076" s="2">
        <v>1.6203395</v>
      </c>
      <c r="B2076">
        <v>-2.3744980999999998</v>
      </c>
      <c r="C2076">
        <v>9.3126445394810797E-3</v>
      </c>
      <c r="F2076" s="2">
        <v>1.6367468000000001</v>
      </c>
      <c r="G2076">
        <f t="shared" si="32"/>
        <v>1.620340549</v>
      </c>
      <c r="H2076">
        <v>3.57145498511223E-3</v>
      </c>
    </row>
    <row r="2077" spans="1:8" x14ac:dyDescent="0.25">
      <c r="A2077" s="2">
        <v>1.6211207999999999</v>
      </c>
      <c r="B2077">
        <v>-2.3787389000000001</v>
      </c>
      <c r="C2077">
        <v>-8.9701964693307597E-3</v>
      </c>
      <c r="F2077" s="2">
        <v>1.6375280999999999</v>
      </c>
      <c r="G2077">
        <f t="shared" si="32"/>
        <v>1.6211218489999999</v>
      </c>
      <c r="H2077">
        <v>-5.9885833908936701E-4</v>
      </c>
    </row>
    <row r="2078" spans="1:8" x14ac:dyDescent="0.25">
      <c r="A2078" s="2">
        <v>1.6219021</v>
      </c>
      <c r="B2078">
        <v>-2.3659956000000002</v>
      </c>
      <c r="C2078">
        <v>5.0685864888000897E-3</v>
      </c>
      <c r="F2078" s="2">
        <v>1.6383094</v>
      </c>
      <c r="G2078">
        <f t="shared" si="32"/>
        <v>1.621903149</v>
      </c>
      <c r="H2078">
        <v>-1.7122844861314601E-3</v>
      </c>
    </row>
    <row r="2079" spans="1:8" x14ac:dyDescent="0.25">
      <c r="A2079" s="2">
        <v>1.6226834000000001</v>
      </c>
      <c r="B2079">
        <v>-2.3608117000000002</v>
      </c>
      <c r="C2079">
        <v>4.3270552230936302E-3</v>
      </c>
      <c r="F2079" s="2">
        <v>1.6390906999999999</v>
      </c>
      <c r="G2079">
        <f t="shared" si="32"/>
        <v>1.6226844489999999</v>
      </c>
      <c r="H2079">
        <v>7.4713863906114997E-3</v>
      </c>
    </row>
    <row r="2080" spans="1:8" x14ac:dyDescent="0.25">
      <c r="A2080" s="2">
        <v>1.6234647</v>
      </c>
      <c r="B2080">
        <v>-2.3616929</v>
      </c>
      <c r="C2080">
        <v>-9.8713757421065706E-3</v>
      </c>
      <c r="F2080" s="2">
        <v>1.639872</v>
      </c>
      <c r="G2080">
        <f t="shared" si="32"/>
        <v>1.623465749</v>
      </c>
      <c r="H2080">
        <v>-1.13442494591694E-3</v>
      </c>
    </row>
    <row r="2081" spans="1:8" x14ac:dyDescent="0.25">
      <c r="A2081" s="2">
        <v>1.6242460000000001</v>
      </c>
      <c r="B2081">
        <v>-2.3541625000000002</v>
      </c>
      <c r="C2081">
        <v>3.0103991527640301E-3</v>
      </c>
      <c r="F2081" s="2">
        <v>1.6406533000000001</v>
      </c>
      <c r="G2081">
        <f t="shared" si="32"/>
        <v>1.6242470490000001</v>
      </c>
      <c r="H2081">
        <v>-1.14293168134203E-2</v>
      </c>
    </row>
    <row r="2082" spans="1:8" x14ac:dyDescent="0.25">
      <c r="A2082" s="2">
        <v>1.6250273</v>
      </c>
      <c r="B2082">
        <v>-2.3623357</v>
      </c>
      <c r="C2082">
        <v>-3.65793695141476E-3</v>
      </c>
      <c r="F2082" s="2">
        <v>1.6414346</v>
      </c>
      <c r="G2082">
        <f t="shared" si="32"/>
        <v>1.6250283489999999</v>
      </c>
      <c r="H2082">
        <v>7.7190838406218602E-3</v>
      </c>
    </row>
    <row r="2083" spans="1:8" x14ac:dyDescent="0.25">
      <c r="A2083" s="2">
        <v>1.6258086</v>
      </c>
      <c r="B2083">
        <v>-2.3619477999999998</v>
      </c>
      <c r="C2083">
        <v>-6.9410820658346098E-3</v>
      </c>
      <c r="F2083" s="2">
        <v>1.6422158</v>
      </c>
      <c r="G2083">
        <f t="shared" si="32"/>
        <v>1.625809549</v>
      </c>
      <c r="H2083">
        <v>-1.5907359231915801E-3</v>
      </c>
    </row>
    <row r="2084" spans="1:8" x14ac:dyDescent="0.25">
      <c r="A2084" s="2">
        <v>1.6265898999999999</v>
      </c>
      <c r="B2084">
        <v>-2.3650362</v>
      </c>
      <c r="C2084">
        <v>1.7231359752463701E-2</v>
      </c>
      <c r="F2084" s="2">
        <v>1.6429971000000001</v>
      </c>
      <c r="G2084">
        <f t="shared" si="32"/>
        <v>1.6265908490000001</v>
      </c>
      <c r="H2084">
        <v>1.06472757410593E-2</v>
      </c>
    </row>
    <row r="2085" spans="1:8" x14ac:dyDescent="0.25">
      <c r="A2085" s="2">
        <v>1.6273712</v>
      </c>
      <c r="B2085">
        <v>-2.3635695000000001</v>
      </c>
      <c r="C2085">
        <v>7.5014778351653799E-3</v>
      </c>
      <c r="F2085" s="2">
        <v>1.6437784</v>
      </c>
      <c r="G2085">
        <f t="shared" si="32"/>
        <v>1.6273721489999999</v>
      </c>
      <c r="H2085">
        <v>2.1318711090581601E-3</v>
      </c>
    </row>
    <row r="2086" spans="1:8" x14ac:dyDescent="0.25">
      <c r="A2086" s="2">
        <v>1.6281524999999999</v>
      </c>
      <c r="B2086">
        <v>-2.3552095999999998</v>
      </c>
      <c r="C2086">
        <v>4.0405873521625699E-3</v>
      </c>
      <c r="F2086" s="2">
        <v>1.6445597000000001</v>
      </c>
      <c r="G2086">
        <f t="shared" si="32"/>
        <v>1.628153449</v>
      </c>
      <c r="H2086">
        <v>4.5278127241202603E-3</v>
      </c>
    </row>
    <row r="2087" spans="1:8" x14ac:dyDescent="0.25">
      <c r="A2087" s="2">
        <v>1.6289338</v>
      </c>
      <c r="B2087">
        <v>-2.3585932000000001</v>
      </c>
      <c r="C2087">
        <v>-8.5363907453742394E-3</v>
      </c>
      <c r="F2087" s="2">
        <v>1.6453409999999999</v>
      </c>
      <c r="G2087">
        <f t="shared" si="32"/>
        <v>1.6289347489999999</v>
      </c>
      <c r="H2087">
        <v>-3.37500316741042E-4</v>
      </c>
    </row>
    <row r="2088" spans="1:8" x14ac:dyDescent="0.25">
      <c r="A2088" s="2">
        <v>1.6297151000000001</v>
      </c>
      <c r="B2088">
        <v>-2.3589258000000002</v>
      </c>
      <c r="C2088">
        <v>-1.3431146426777001E-2</v>
      </c>
      <c r="F2088" s="2">
        <v>1.6461223</v>
      </c>
      <c r="G2088">
        <f t="shared" si="32"/>
        <v>1.629716049</v>
      </c>
      <c r="H2088">
        <v>-3.3893261616138501E-3</v>
      </c>
    </row>
    <row r="2089" spans="1:8" x14ac:dyDescent="0.25">
      <c r="A2089" s="2">
        <v>1.6304964</v>
      </c>
      <c r="B2089">
        <v>-2.3490131000000001</v>
      </c>
      <c r="C2089">
        <v>-1.38579571548422E-3</v>
      </c>
      <c r="F2089" s="2">
        <v>1.6469035999999999</v>
      </c>
      <c r="G2089">
        <f t="shared" si="32"/>
        <v>1.6304973489999999</v>
      </c>
      <c r="H2089">
        <v>-1.13149822030709E-4</v>
      </c>
    </row>
    <row r="2090" spans="1:8" x14ac:dyDescent="0.25">
      <c r="A2090" s="2">
        <v>1.6312777000000001</v>
      </c>
      <c r="B2090">
        <v>-2.3569483999999998</v>
      </c>
      <c r="C2090">
        <v>3.1258368998541299E-3</v>
      </c>
      <c r="F2090" s="2">
        <v>1.6476849</v>
      </c>
      <c r="G2090">
        <f t="shared" si="32"/>
        <v>1.631278649</v>
      </c>
      <c r="H2090">
        <v>-5.3766699844528098E-3</v>
      </c>
    </row>
    <row r="2091" spans="1:8" x14ac:dyDescent="0.25">
      <c r="A2091" s="2">
        <v>1.6320589999999999</v>
      </c>
      <c r="B2091">
        <v>-2.3666505999999998</v>
      </c>
      <c r="C2091">
        <v>1.5776528073322201E-3</v>
      </c>
      <c r="F2091" s="2">
        <v>1.6484662000000001</v>
      </c>
      <c r="G2091">
        <f t="shared" si="32"/>
        <v>1.6320599490000001</v>
      </c>
      <c r="H2091">
        <v>5.0710869482825903E-3</v>
      </c>
    </row>
    <row r="2092" spans="1:8" x14ac:dyDescent="0.25">
      <c r="A2092" s="2">
        <v>1.6328403</v>
      </c>
      <c r="B2092">
        <v>-2.3470266</v>
      </c>
      <c r="C2092">
        <v>8.3824838962263705E-3</v>
      </c>
      <c r="F2092" s="2">
        <v>1.6492475</v>
      </c>
      <c r="G2092">
        <f t="shared" si="32"/>
        <v>1.6328412489999999</v>
      </c>
      <c r="H2092">
        <v>2.3746850827932398E-3</v>
      </c>
    </row>
    <row r="2093" spans="1:8" x14ac:dyDescent="0.25">
      <c r="A2093" s="2">
        <v>1.6336215999999999</v>
      </c>
      <c r="B2093">
        <v>-2.3559947000000001</v>
      </c>
      <c r="C2093">
        <v>-4.8830845090396696E-4</v>
      </c>
      <c r="F2093" s="2">
        <v>1.6500288000000001</v>
      </c>
      <c r="G2093">
        <f t="shared" si="32"/>
        <v>1.633622549</v>
      </c>
      <c r="H2093">
        <v>-9.3516155720124797E-3</v>
      </c>
    </row>
    <row r="2094" spans="1:8" x14ac:dyDescent="0.25">
      <c r="A2094" s="2">
        <v>1.6344029</v>
      </c>
      <c r="B2094">
        <v>-2.3435611999999999</v>
      </c>
      <c r="C2094">
        <v>-8.4878416516094698E-4</v>
      </c>
      <c r="F2094" s="2">
        <v>1.6508100999999999</v>
      </c>
      <c r="G2094">
        <f t="shared" si="32"/>
        <v>1.6344038489999999</v>
      </c>
      <c r="H2094">
        <v>-9.1061979354023297E-4</v>
      </c>
    </row>
    <row r="2095" spans="1:8" x14ac:dyDescent="0.25">
      <c r="A2095" s="2">
        <v>1.6351842000000001</v>
      </c>
      <c r="B2095">
        <v>-2.352036</v>
      </c>
      <c r="C2095">
        <v>-4.7006577813209997E-3</v>
      </c>
      <c r="F2095" s="2">
        <v>1.6515914</v>
      </c>
      <c r="G2095">
        <f t="shared" si="32"/>
        <v>1.635185149</v>
      </c>
      <c r="H2095">
        <v>-1.29825232256929E-3</v>
      </c>
    </row>
    <row r="2096" spans="1:8" x14ac:dyDescent="0.25">
      <c r="A2096" s="2">
        <v>1.6359655</v>
      </c>
      <c r="B2096">
        <v>-2.3497560000000002</v>
      </c>
      <c r="C2096">
        <v>-3.9949526733475196E-3</v>
      </c>
      <c r="F2096" s="2">
        <v>1.6523726999999999</v>
      </c>
      <c r="G2096">
        <f t="shared" si="32"/>
        <v>1.6359664489999999</v>
      </c>
      <c r="H2096">
        <v>4.3270904620945801E-3</v>
      </c>
    </row>
    <row r="2097" spans="1:8" x14ac:dyDescent="0.25">
      <c r="A2097" s="2">
        <v>1.6367468000000001</v>
      </c>
      <c r="B2097">
        <v>-2.3548794000000002</v>
      </c>
      <c r="C2097">
        <v>3.57145498511223E-3</v>
      </c>
      <c r="F2097" s="2">
        <v>1.653154</v>
      </c>
      <c r="G2097">
        <f t="shared" si="32"/>
        <v>1.636747749</v>
      </c>
      <c r="H2097">
        <v>-2.0011572493125302E-3</v>
      </c>
    </row>
    <row r="2098" spans="1:8" x14ac:dyDescent="0.25">
      <c r="A2098" s="2">
        <v>1.6375280999999999</v>
      </c>
      <c r="B2098">
        <v>-2.3582907</v>
      </c>
      <c r="C2098">
        <v>-5.9885833908936701E-4</v>
      </c>
      <c r="F2098" s="2">
        <v>1.6539353000000001</v>
      </c>
      <c r="G2098">
        <f t="shared" si="32"/>
        <v>1.6375290490000001</v>
      </c>
      <c r="H2098">
        <v>-6.5851588362225598E-3</v>
      </c>
    </row>
    <row r="2099" spans="1:8" x14ac:dyDescent="0.25">
      <c r="A2099" s="2">
        <v>1.6383094</v>
      </c>
      <c r="B2099">
        <v>-2.3554141999999998</v>
      </c>
      <c r="C2099">
        <v>-1.7122844861314601E-3</v>
      </c>
      <c r="F2099" s="2">
        <v>1.6547166</v>
      </c>
      <c r="G2099">
        <f t="shared" si="32"/>
        <v>1.6383103489999999</v>
      </c>
      <c r="H2099">
        <v>1.0326291855906201E-3</v>
      </c>
    </row>
    <row r="2100" spans="1:8" x14ac:dyDescent="0.25">
      <c r="A2100" s="2">
        <v>1.6390906999999999</v>
      </c>
      <c r="B2100">
        <v>-2.3610910999999999</v>
      </c>
      <c r="C2100">
        <v>7.4713863906114997E-3</v>
      </c>
      <c r="F2100" s="2">
        <v>1.6554979000000001</v>
      </c>
      <c r="G2100">
        <f t="shared" si="32"/>
        <v>1.639091649</v>
      </c>
      <c r="H2100">
        <v>7.3591315880419299E-3</v>
      </c>
    </row>
    <row r="2101" spans="1:8" x14ac:dyDescent="0.25">
      <c r="A2101" s="2">
        <v>1.639872</v>
      </c>
      <c r="B2101">
        <v>-2.3510548999999998</v>
      </c>
      <c r="C2101">
        <v>-1.13442494591694E-3</v>
      </c>
      <c r="F2101" s="2">
        <v>1.6562792</v>
      </c>
      <c r="G2101">
        <f t="shared" si="32"/>
        <v>1.6398729489999999</v>
      </c>
      <c r="H2101">
        <v>3.8418387000810502E-3</v>
      </c>
    </row>
    <row r="2102" spans="1:8" x14ac:dyDescent="0.25">
      <c r="A2102" s="2">
        <v>1.6406533000000001</v>
      </c>
      <c r="B2102">
        <v>-2.3540597000000001</v>
      </c>
      <c r="C2102">
        <v>-1.14293168134203E-2</v>
      </c>
      <c r="F2102" s="2">
        <v>1.6570605</v>
      </c>
      <c r="G2102">
        <f t="shared" si="32"/>
        <v>1.640654249</v>
      </c>
      <c r="H2102">
        <v>-3.27006969183104E-3</v>
      </c>
    </row>
    <row r="2103" spans="1:8" x14ac:dyDescent="0.25">
      <c r="A2103" s="2">
        <v>1.6414346</v>
      </c>
      <c r="B2103">
        <v>-2.3660228000000001</v>
      </c>
      <c r="C2103">
        <v>7.7190838406218602E-3</v>
      </c>
      <c r="F2103" s="2">
        <v>1.6578417999999999</v>
      </c>
      <c r="G2103">
        <f t="shared" si="32"/>
        <v>1.6414355489999999</v>
      </c>
      <c r="H2103">
        <v>1.2384692034309201E-2</v>
      </c>
    </row>
    <row r="2104" spans="1:8" x14ac:dyDescent="0.25">
      <c r="A2104" s="2">
        <v>1.6422158</v>
      </c>
      <c r="B2104">
        <v>-2.3577411000000001</v>
      </c>
      <c r="C2104">
        <v>-1.5907359231915801E-3</v>
      </c>
      <c r="F2104" s="2">
        <v>1.6586231</v>
      </c>
      <c r="G2104">
        <f t="shared" si="32"/>
        <v>1.642216849</v>
      </c>
      <c r="H2104">
        <v>-6.0506954831885196E-3</v>
      </c>
    </row>
    <row r="2105" spans="1:8" x14ac:dyDescent="0.25">
      <c r="A2105" s="2">
        <v>1.6429971000000001</v>
      </c>
      <c r="B2105">
        <v>-2.3582057999999999</v>
      </c>
      <c r="C2105">
        <v>1.06472757410593E-2</v>
      </c>
      <c r="F2105" s="2">
        <v>1.6594043999999999</v>
      </c>
      <c r="G2105">
        <f t="shared" si="32"/>
        <v>1.6429981489999999</v>
      </c>
      <c r="H2105">
        <v>-1.0319587661888E-3</v>
      </c>
    </row>
    <row r="2106" spans="1:8" x14ac:dyDescent="0.25">
      <c r="A2106" s="2">
        <v>1.6437784</v>
      </c>
      <c r="B2106">
        <v>-2.3525825</v>
      </c>
      <c r="C2106">
        <v>2.1318711090581601E-3</v>
      </c>
      <c r="F2106" s="2">
        <v>1.6601857</v>
      </c>
      <c r="G2106">
        <f t="shared" si="32"/>
        <v>1.6437794489999999</v>
      </c>
      <c r="H2106">
        <v>-1.42404864627613E-2</v>
      </c>
    </row>
    <row r="2107" spans="1:8" x14ac:dyDescent="0.25">
      <c r="A2107" s="2">
        <v>1.6445597000000001</v>
      </c>
      <c r="B2107">
        <v>-2.3588828999999998</v>
      </c>
      <c r="C2107">
        <v>4.5278127241202603E-3</v>
      </c>
      <c r="F2107" s="2">
        <v>1.6609670000000001</v>
      </c>
      <c r="G2107">
        <f t="shared" si="32"/>
        <v>1.644560749</v>
      </c>
      <c r="H2107">
        <v>4.7927802211968204E-3</v>
      </c>
    </row>
    <row r="2108" spans="1:8" x14ac:dyDescent="0.25">
      <c r="A2108" s="2">
        <v>1.6453409999999999</v>
      </c>
      <c r="B2108">
        <v>-2.3634732000000001</v>
      </c>
      <c r="C2108">
        <v>-3.37500316741042E-4</v>
      </c>
      <c r="F2108" s="2">
        <v>1.6617483</v>
      </c>
      <c r="G2108">
        <f t="shared" si="32"/>
        <v>1.6453420489999999</v>
      </c>
      <c r="H2108">
        <v>-6.3228839332125598E-3</v>
      </c>
    </row>
    <row r="2109" spans="1:8" x14ac:dyDescent="0.25">
      <c r="A2109" s="2">
        <v>1.6461223</v>
      </c>
      <c r="B2109">
        <v>-2.3558721999999999</v>
      </c>
      <c r="C2109">
        <v>-3.3893261616138501E-3</v>
      </c>
      <c r="F2109" s="2">
        <v>1.6625296000000001</v>
      </c>
      <c r="G2109">
        <f t="shared" si="32"/>
        <v>1.646123349</v>
      </c>
      <c r="H2109">
        <v>-1.3781514764375599E-2</v>
      </c>
    </row>
    <row r="2110" spans="1:8" x14ac:dyDescent="0.25">
      <c r="A2110" s="2">
        <v>1.6469035999999999</v>
      </c>
      <c r="B2110">
        <v>-2.3496071999999999</v>
      </c>
      <c r="C2110">
        <v>-1.13149822030709E-4</v>
      </c>
      <c r="F2110" s="2">
        <v>1.6633108999999999</v>
      </c>
      <c r="G2110">
        <f t="shared" si="32"/>
        <v>1.6469046489999999</v>
      </c>
      <c r="H2110">
        <v>6.7831681496537096E-3</v>
      </c>
    </row>
    <row r="2111" spans="1:8" x14ac:dyDescent="0.25">
      <c r="A2111" s="2">
        <v>1.6476849</v>
      </c>
      <c r="B2111">
        <v>-2.3532465</v>
      </c>
      <c r="C2111">
        <v>-5.3766699844528098E-3</v>
      </c>
      <c r="F2111" s="2">
        <v>1.6640922</v>
      </c>
      <c r="G2111">
        <f t="shared" si="32"/>
        <v>1.647685949</v>
      </c>
      <c r="H2111">
        <v>1.06312167756868E-2</v>
      </c>
    </row>
    <row r="2112" spans="1:8" x14ac:dyDescent="0.25">
      <c r="A2112" s="2">
        <v>1.6484662000000001</v>
      </c>
      <c r="B2112">
        <v>-2.3604856000000001</v>
      </c>
      <c r="C2112">
        <v>5.0710869482825903E-3</v>
      </c>
      <c r="F2112" s="2">
        <v>1.6648734999999999</v>
      </c>
      <c r="G2112">
        <f t="shared" si="32"/>
        <v>1.6484672489999999</v>
      </c>
      <c r="H2112">
        <v>3.8796339035161598E-3</v>
      </c>
    </row>
    <row r="2113" spans="1:8" x14ac:dyDescent="0.25">
      <c r="A2113" s="2">
        <v>1.6492475</v>
      </c>
      <c r="B2113">
        <v>-2.3449569000000001</v>
      </c>
      <c r="C2113">
        <v>2.3746850827932398E-3</v>
      </c>
      <c r="F2113" s="2">
        <v>1.6656548</v>
      </c>
      <c r="G2113">
        <f t="shared" si="32"/>
        <v>1.649248549</v>
      </c>
      <c r="H2113">
        <v>7.4294421942040804E-3</v>
      </c>
    </row>
    <row r="2114" spans="1:8" x14ac:dyDescent="0.25">
      <c r="A2114" s="2">
        <v>1.6500288000000001</v>
      </c>
      <c r="B2114">
        <v>-2.3634757999999998</v>
      </c>
      <c r="C2114">
        <v>-9.3516155720124797E-3</v>
      </c>
      <c r="F2114" s="2">
        <v>1.6664361000000001</v>
      </c>
      <c r="G2114">
        <f t="shared" si="32"/>
        <v>1.650029849</v>
      </c>
      <c r="H2114">
        <v>6.5042912903101003E-3</v>
      </c>
    </row>
    <row r="2115" spans="1:8" x14ac:dyDescent="0.25">
      <c r="A2115" s="2">
        <v>1.6508100999999999</v>
      </c>
      <c r="B2115">
        <v>-2.3584733</v>
      </c>
      <c r="C2115">
        <v>-9.1061979354023297E-4</v>
      </c>
      <c r="F2115" s="2">
        <v>1.6672174</v>
      </c>
      <c r="G2115">
        <f t="shared" ref="G2115:G2178" si="33">F2115-$F$2</f>
        <v>1.6508111489999999</v>
      </c>
      <c r="H2115">
        <v>-3.4904023374616802E-3</v>
      </c>
    </row>
    <row r="2116" spans="1:8" x14ac:dyDescent="0.25">
      <c r="A2116" s="2">
        <v>1.6515914</v>
      </c>
      <c r="B2116">
        <v>-2.3716260999999998</v>
      </c>
      <c r="C2116">
        <v>-1.29825232256929E-3</v>
      </c>
      <c r="F2116" s="2">
        <v>1.6679987000000001</v>
      </c>
      <c r="G2116">
        <f t="shared" si="33"/>
        <v>1.651592449</v>
      </c>
      <c r="H2116">
        <v>-1.3866355493420799E-2</v>
      </c>
    </row>
    <row r="2117" spans="1:8" x14ac:dyDescent="0.25">
      <c r="A2117" s="2">
        <v>1.6523726999999999</v>
      </c>
      <c r="B2117">
        <v>-2.3524314999999998</v>
      </c>
      <c r="C2117">
        <v>4.3270904620945801E-3</v>
      </c>
      <c r="F2117" s="2">
        <v>1.6687799999999999</v>
      </c>
      <c r="G2117">
        <f t="shared" si="33"/>
        <v>1.6523737489999999</v>
      </c>
      <c r="H2117">
        <v>-7.4615686492467996E-3</v>
      </c>
    </row>
    <row r="2118" spans="1:8" x14ac:dyDescent="0.25">
      <c r="A2118" s="2">
        <v>1.653154</v>
      </c>
      <c r="B2118">
        <v>-2.3633112999999999</v>
      </c>
      <c r="C2118">
        <v>-2.0011572493125302E-3</v>
      </c>
      <c r="F2118" s="2">
        <v>1.6695613</v>
      </c>
      <c r="G2118">
        <f t="shared" si="33"/>
        <v>1.653155049</v>
      </c>
      <c r="H2118">
        <v>1.53758816936508E-3</v>
      </c>
    </row>
    <row r="2119" spans="1:8" x14ac:dyDescent="0.25">
      <c r="A2119" s="2">
        <v>1.6539353000000001</v>
      </c>
      <c r="B2119">
        <v>-2.3704573999999998</v>
      </c>
      <c r="C2119">
        <v>-6.5851588362225598E-3</v>
      </c>
      <c r="F2119" s="2">
        <v>1.6703425999999999</v>
      </c>
      <c r="G2119">
        <f t="shared" si="33"/>
        <v>1.6539363489999999</v>
      </c>
      <c r="H2119">
        <v>5.2633738064753301E-4</v>
      </c>
    </row>
    <row r="2120" spans="1:8" x14ac:dyDescent="0.25">
      <c r="A2120" s="2">
        <v>1.6547166</v>
      </c>
      <c r="B2120">
        <v>-2.3495371</v>
      </c>
      <c r="C2120">
        <v>1.0326291855906201E-3</v>
      </c>
      <c r="F2120" s="2">
        <v>1.6711239</v>
      </c>
      <c r="G2120">
        <f t="shared" si="33"/>
        <v>1.654717649</v>
      </c>
      <c r="H2120">
        <v>3.24078014588954E-3</v>
      </c>
    </row>
    <row r="2121" spans="1:8" x14ac:dyDescent="0.25">
      <c r="A2121" s="2">
        <v>1.6554979000000001</v>
      </c>
      <c r="B2121">
        <v>-2.3453217</v>
      </c>
      <c r="C2121">
        <v>7.3591315880419299E-3</v>
      </c>
      <c r="F2121" s="2">
        <v>1.6719052000000001</v>
      </c>
      <c r="G2121">
        <f t="shared" si="33"/>
        <v>1.6554989490000001</v>
      </c>
      <c r="H2121">
        <v>5.4573112157757899E-3</v>
      </c>
    </row>
    <row r="2122" spans="1:8" x14ac:dyDescent="0.25">
      <c r="A2122" s="2">
        <v>1.6562792</v>
      </c>
      <c r="B2122">
        <v>-2.3517147999999999</v>
      </c>
      <c r="C2122">
        <v>3.8418387000810502E-3</v>
      </c>
      <c r="F2122" s="2">
        <v>1.6726865</v>
      </c>
      <c r="G2122">
        <f t="shared" si="33"/>
        <v>1.6562802489999999</v>
      </c>
      <c r="H2122">
        <v>9.6655830136579395E-3</v>
      </c>
    </row>
    <row r="2123" spans="1:8" x14ac:dyDescent="0.25">
      <c r="A2123" s="2">
        <v>1.6570605</v>
      </c>
      <c r="B2123">
        <v>-2.3478405000000002</v>
      </c>
      <c r="C2123">
        <v>-3.27006969183104E-3</v>
      </c>
      <c r="F2123" s="2">
        <v>1.6734678000000001</v>
      </c>
      <c r="G2123">
        <f t="shared" si="33"/>
        <v>1.657061549</v>
      </c>
      <c r="H2123">
        <v>6.5671714732492498E-3</v>
      </c>
    </row>
    <row r="2124" spans="1:8" x14ac:dyDescent="0.25">
      <c r="A2124" s="2">
        <v>1.6578417999999999</v>
      </c>
      <c r="B2124">
        <v>-2.3484745</v>
      </c>
      <c r="C2124">
        <v>1.2384692034309201E-2</v>
      </c>
      <c r="F2124" s="2">
        <v>1.6742490999999999</v>
      </c>
      <c r="G2124">
        <f t="shared" si="33"/>
        <v>1.6578428489999999</v>
      </c>
      <c r="H2124">
        <v>-5.0465572033730503E-3</v>
      </c>
    </row>
    <row r="2125" spans="1:8" x14ac:dyDescent="0.25">
      <c r="A2125" s="2">
        <v>1.6586231</v>
      </c>
      <c r="B2125">
        <v>-2.3582621000000001</v>
      </c>
      <c r="C2125">
        <v>-6.0506954831885196E-3</v>
      </c>
      <c r="F2125" s="2">
        <v>1.6750304</v>
      </c>
      <c r="G2125">
        <f t="shared" si="33"/>
        <v>1.658624149</v>
      </c>
      <c r="H2125">
        <v>-5.0319718049416399E-3</v>
      </c>
    </row>
    <row r="2126" spans="1:8" x14ac:dyDescent="0.25">
      <c r="A2126" s="2">
        <v>1.6594043999999999</v>
      </c>
      <c r="B2126">
        <v>-2.3684563999999999</v>
      </c>
      <c r="C2126">
        <v>-1.0319587661888E-3</v>
      </c>
      <c r="F2126" s="2">
        <v>1.6758116000000001</v>
      </c>
      <c r="G2126">
        <f t="shared" si="33"/>
        <v>1.659405349</v>
      </c>
      <c r="H2126">
        <v>-5.8492426960863502E-3</v>
      </c>
    </row>
    <row r="2127" spans="1:8" x14ac:dyDescent="0.25">
      <c r="A2127" s="2">
        <v>1.6601857</v>
      </c>
      <c r="B2127">
        <v>-2.3619378000000002</v>
      </c>
      <c r="C2127">
        <v>-1.42404864627613E-2</v>
      </c>
      <c r="F2127" s="2">
        <v>1.6765928999999999</v>
      </c>
      <c r="G2127">
        <f t="shared" si="33"/>
        <v>1.6601866489999999</v>
      </c>
      <c r="H2127">
        <v>-1.6689615125781399E-3</v>
      </c>
    </row>
    <row r="2128" spans="1:8" x14ac:dyDescent="0.25">
      <c r="A2128" s="2">
        <v>1.6609670000000001</v>
      </c>
      <c r="B2128">
        <v>-2.3528516000000002</v>
      </c>
      <c r="C2128">
        <v>4.7927802211968204E-3</v>
      </c>
      <c r="F2128" s="2">
        <v>1.6773742</v>
      </c>
      <c r="G2128">
        <f t="shared" si="33"/>
        <v>1.660967949</v>
      </c>
      <c r="H2128">
        <v>3.0725617493991301E-3</v>
      </c>
    </row>
    <row r="2129" spans="1:8" x14ac:dyDescent="0.25">
      <c r="A2129" s="2">
        <v>1.6617483</v>
      </c>
      <c r="B2129">
        <v>-2.3538787000000001</v>
      </c>
      <c r="C2129">
        <v>-6.3228839332125598E-3</v>
      </c>
      <c r="F2129" s="2">
        <v>1.6781554999999999</v>
      </c>
      <c r="G2129">
        <f t="shared" si="33"/>
        <v>1.6617492489999999</v>
      </c>
      <c r="H2129">
        <v>5.2213503703995899E-3</v>
      </c>
    </row>
    <row r="2130" spans="1:8" x14ac:dyDescent="0.25">
      <c r="A2130" s="2">
        <v>1.6625296000000001</v>
      </c>
      <c r="B2130">
        <v>-2.3512301</v>
      </c>
      <c r="C2130">
        <v>-1.3781514764375599E-2</v>
      </c>
      <c r="F2130" s="2">
        <v>1.6789368</v>
      </c>
      <c r="G2130">
        <f t="shared" si="33"/>
        <v>1.662530549</v>
      </c>
      <c r="H2130">
        <v>-6.6806326090458898E-3</v>
      </c>
    </row>
    <row r="2131" spans="1:8" x14ac:dyDescent="0.25">
      <c r="A2131" s="2">
        <v>1.6633108999999999</v>
      </c>
      <c r="B2131">
        <v>-2.3491173000000001</v>
      </c>
      <c r="C2131">
        <v>6.7831681496537096E-3</v>
      </c>
      <c r="F2131" s="2">
        <v>1.6797181000000001</v>
      </c>
      <c r="G2131">
        <f t="shared" si="33"/>
        <v>1.6633118490000001</v>
      </c>
      <c r="H2131">
        <v>-5.9694086525880199E-3</v>
      </c>
    </row>
    <row r="2132" spans="1:8" x14ac:dyDescent="0.25">
      <c r="A2132" s="2">
        <v>1.6640922</v>
      </c>
      <c r="B2132">
        <v>-2.3451228</v>
      </c>
      <c r="C2132">
        <v>1.06312167756868E-2</v>
      </c>
      <c r="F2132" s="2">
        <v>1.6804994</v>
      </c>
      <c r="G2132">
        <f t="shared" si="33"/>
        <v>1.6640931489999999</v>
      </c>
      <c r="H2132">
        <v>1.12977528992725E-2</v>
      </c>
    </row>
    <row r="2133" spans="1:8" x14ac:dyDescent="0.25">
      <c r="A2133" s="2">
        <v>1.6648734999999999</v>
      </c>
      <c r="B2133">
        <v>-2.3485114999999999</v>
      </c>
      <c r="C2133">
        <v>3.8796339035161598E-3</v>
      </c>
      <c r="F2133" s="2">
        <v>1.6812807000000001</v>
      </c>
      <c r="G2133">
        <f t="shared" si="33"/>
        <v>1.664874449</v>
      </c>
      <c r="H2133">
        <v>2.1270320883989501E-3</v>
      </c>
    </row>
    <row r="2134" spans="1:8" x14ac:dyDescent="0.25">
      <c r="A2134" s="2">
        <v>1.6656548</v>
      </c>
      <c r="B2134">
        <v>-2.3604585999999999</v>
      </c>
      <c r="C2134">
        <v>7.4294421942040804E-3</v>
      </c>
      <c r="F2134" s="2">
        <v>1.6820619999999999</v>
      </c>
      <c r="G2134">
        <f t="shared" si="33"/>
        <v>1.6656557489999999</v>
      </c>
      <c r="H2134">
        <v>-4.94876387778831E-3</v>
      </c>
    </row>
    <row r="2135" spans="1:8" x14ac:dyDescent="0.25">
      <c r="A2135" s="2">
        <v>1.6664361000000001</v>
      </c>
      <c r="B2135">
        <v>-2.3608828000000002</v>
      </c>
      <c r="C2135">
        <v>6.5042912903101003E-3</v>
      </c>
      <c r="F2135" s="2">
        <v>1.6828433</v>
      </c>
      <c r="G2135">
        <f t="shared" si="33"/>
        <v>1.666437049</v>
      </c>
      <c r="H2135">
        <v>2.6246266532313498E-3</v>
      </c>
    </row>
    <row r="2136" spans="1:8" x14ac:dyDescent="0.25">
      <c r="A2136" s="2">
        <v>1.6672174</v>
      </c>
      <c r="B2136">
        <v>-2.3621680999999999</v>
      </c>
      <c r="C2136">
        <v>-3.4904023374616802E-3</v>
      </c>
      <c r="F2136" s="2">
        <v>1.6836245999999999</v>
      </c>
      <c r="G2136">
        <f t="shared" si="33"/>
        <v>1.6672183489999999</v>
      </c>
      <c r="H2136">
        <v>-1.46904923225367E-2</v>
      </c>
    </row>
    <row r="2137" spans="1:8" x14ac:dyDescent="0.25">
      <c r="A2137" s="2">
        <v>1.6679987000000001</v>
      </c>
      <c r="B2137">
        <v>-2.3584722999999999</v>
      </c>
      <c r="C2137">
        <v>-1.3866355493420799E-2</v>
      </c>
      <c r="F2137" s="2">
        <v>1.6844059</v>
      </c>
      <c r="G2137">
        <f t="shared" si="33"/>
        <v>1.667999649</v>
      </c>
      <c r="H2137">
        <v>3.0227763849985899E-3</v>
      </c>
    </row>
    <row r="2138" spans="1:8" x14ac:dyDescent="0.25">
      <c r="A2138" s="2">
        <v>1.6687799999999999</v>
      </c>
      <c r="B2138">
        <v>-2.3542109</v>
      </c>
      <c r="C2138">
        <v>-7.4615686492467996E-3</v>
      </c>
      <c r="F2138" s="2">
        <v>1.6851872000000001</v>
      </c>
      <c r="G2138">
        <f t="shared" si="33"/>
        <v>1.6687809490000001</v>
      </c>
      <c r="H2138">
        <v>5.9951638524418198E-3</v>
      </c>
    </row>
    <row r="2139" spans="1:8" x14ac:dyDescent="0.25">
      <c r="A2139" s="2">
        <v>1.6695613</v>
      </c>
      <c r="B2139">
        <v>-2.3525271000000001</v>
      </c>
      <c r="C2139">
        <v>1.53758816936508E-3</v>
      </c>
      <c r="F2139" s="2">
        <v>1.6859685</v>
      </c>
      <c r="G2139">
        <f t="shared" si="33"/>
        <v>1.6695622489999999</v>
      </c>
      <c r="H2139">
        <v>2.0364568650092598E-3</v>
      </c>
    </row>
    <row r="2140" spans="1:8" x14ac:dyDescent="0.25">
      <c r="A2140" s="2">
        <v>1.6703425999999999</v>
      </c>
      <c r="B2140">
        <v>-2.3648837</v>
      </c>
      <c r="C2140">
        <v>5.2633738064753301E-4</v>
      </c>
      <c r="F2140" s="2">
        <v>1.6867498000000001</v>
      </c>
      <c r="G2140">
        <f t="shared" si="33"/>
        <v>1.670343549</v>
      </c>
      <c r="H2140">
        <v>-2.1977736945260099E-4</v>
      </c>
    </row>
    <row r="2141" spans="1:8" x14ac:dyDescent="0.25">
      <c r="A2141" s="2">
        <v>1.6711239</v>
      </c>
      <c r="B2141">
        <v>-2.3645529999999999</v>
      </c>
      <c r="C2141">
        <v>3.24078014588954E-3</v>
      </c>
      <c r="F2141" s="2">
        <v>1.6875311</v>
      </c>
      <c r="G2141">
        <f t="shared" si="33"/>
        <v>1.6711248489999999</v>
      </c>
      <c r="H2141">
        <v>-1.2878263277533599E-2</v>
      </c>
    </row>
    <row r="2142" spans="1:8" x14ac:dyDescent="0.25">
      <c r="A2142" s="2">
        <v>1.6719052000000001</v>
      </c>
      <c r="B2142">
        <v>-2.347604</v>
      </c>
      <c r="C2142">
        <v>5.4573112157757899E-3</v>
      </c>
      <c r="F2142" s="2">
        <v>1.6883124</v>
      </c>
      <c r="G2142">
        <f t="shared" si="33"/>
        <v>1.671906149</v>
      </c>
      <c r="H2142">
        <v>1.40899953798389E-3</v>
      </c>
    </row>
    <row r="2143" spans="1:8" x14ac:dyDescent="0.25">
      <c r="A2143" s="2">
        <v>1.6726865</v>
      </c>
      <c r="B2143">
        <v>-2.3570464000000002</v>
      </c>
      <c r="C2143">
        <v>9.6655830136579395E-3</v>
      </c>
      <c r="F2143" s="2">
        <v>1.6890936999999999</v>
      </c>
      <c r="G2143">
        <f t="shared" si="33"/>
        <v>1.6726874489999999</v>
      </c>
      <c r="H2143">
        <v>7.6270510137579697E-3</v>
      </c>
    </row>
    <row r="2144" spans="1:8" x14ac:dyDescent="0.25">
      <c r="A2144" s="2">
        <v>1.6734678000000001</v>
      </c>
      <c r="B2144">
        <v>-2.3643483999999999</v>
      </c>
      <c r="C2144">
        <v>6.5671714732492498E-3</v>
      </c>
      <c r="F2144" s="2">
        <v>1.689875</v>
      </c>
      <c r="G2144">
        <f t="shared" si="33"/>
        <v>1.673468749</v>
      </c>
      <c r="H2144">
        <v>-9.7042661013384799E-4</v>
      </c>
    </row>
    <row r="2145" spans="1:8" x14ac:dyDescent="0.25">
      <c r="A2145" s="2">
        <v>1.6742490999999999</v>
      </c>
      <c r="B2145">
        <v>-2.3569678999999999</v>
      </c>
      <c r="C2145">
        <v>-5.0465572033730503E-3</v>
      </c>
      <c r="F2145" s="2">
        <v>1.6906562999999999</v>
      </c>
      <c r="G2145">
        <f t="shared" si="33"/>
        <v>1.6742500489999999</v>
      </c>
      <c r="H2145">
        <v>-4.50730333169287E-3</v>
      </c>
    </row>
    <row r="2146" spans="1:8" x14ac:dyDescent="0.25">
      <c r="A2146" s="2">
        <v>1.6750304</v>
      </c>
      <c r="B2146">
        <v>-2.3743796000000001</v>
      </c>
      <c r="C2146">
        <v>-5.0319718049416399E-3</v>
      </c>
      <c r="F2146" s="2">
        <v>1.6914376</v>
      </c>
      <c r="G2146">
        <f t="shared" si="33"/>
        <v>1.6750313489999999</v>
      </c>
      <c r="H2146">
        <v>-1.0421746466427999E-2</v>
      </c>
    </row>
    <row r="2147" spans="1:8" x14ac:dyDescent="0.25">
      <c r="A2147" s="2">
        <v>1.6758116000000001</v>
      </c>
      <c r="B2147">
        <v>-2.3567277999999998</v>
      </c>
      <c r="C2147">
        <v>-5.8492426960863502E-3</v>
      </c>
      <c r="F2147" s="2">
        <v>1.6922189000000001</v>
      </c>
      <c r="G2147">
        <f t="shared" si="33"/>
        <v>1.675812649</v>
      </c>
      <c r="H2147">
        <v>1.3025994543273E-2</v>
      </c>
    </row>
    <row r="2148" spans="1:8" x14ac:dyDescent="0.25">
      <c r="A2148" s="2">
        <v>1.6765928999999999</v>
      </c>
      <c r="B2148">
        <v>-2.3537400000000002</v>
      </c>
      <c r="C2148">
        <v>-1.6689615125781399E-3</v>
      </c>
      <c r="F2148" s="2">
        <v>1.6930002</v>
      </c>
      <c r="G2148">
        <f t="shared" si="33"/>
        <v>1.6765939489999999</v>
      </c>
      <c r="H2148">
        <v>5.0458674721626305E-4</v>
      </c>
    </row>
    <row r="2149" spans="1:8" x14ac:dyDescent="0.25">
      <c r="A2149" s="2">
        <v>1.6773742</v>
      </c>
      <c r="B2149">
        <v>-2.3575946999999999</v>
      </c>
      <c r="C2149">
        <v>3.0725617493991301E-3</v>
      </c>
      <c r="F2149" s="2">
        <v>1.6937815000000001</v>
      </c>
      <c r="G2149">
        <f t="shared" si="33"/>
        <v>1.677375249</v>
      </c>
      <c r="H2149">
        <v>7.1130717062448795E-4</v>
      </c>
    </row>
    <row r="2150" spans="1:8" x14ac:dyDescent="0.25">
      <c r="A2150" s="2">
        <v>1.6781554999999999</v>
      </c>
      <c r="B2150">
        <v>-2.3596803999999998</v>
      </c>
      <c r="C2150">
        <v>5.2213503703995899E-3</v>
      </c>
      <c r="F2150" s="2">
        <v>1.6945627999999999</v>
      </c>
      <c r="G2150">
        <f t="shared" si="33"/>
        <v>1.6781565489999999</v>
      </c>
      <c r="H2150">
        <v>3.83216689639554E-3</v>
      </c>
    </row>
    <row r="2151" spans="1:8" x14ac:dyDescent="0.25">
      <c r="A2151" s="2">
        <v>1.6789368</v>
      </c>
      <c r="B2151">
        <v>-2.3720891000000002</v>
      </c>
      <c r="C2151">
        <v>-6.6806326090458898E-3</v>
      </c>
      <c r="F2151" s="2">
        <v>1.6953441</v>
      </c>
      <c r="G2151">
        <f t="shared" si="33"/>
        <v>1.678937849</v>
      </c>
      <c r="H2151">
        <v>-7.7061555875740503E-3</v>
      </c>
    </row>
    <row r="2152" spans="1:8" x14ac:dyDescent="0.25">
      <c r="A2152" s="2">
        <v>1.6797181000000001</v>
      </c>
      <c r="B2152">
        <v>-2.3574392999999998</v>
      </c>
      <c r="C2152">
        <v>-5.9694086525880199E-3</v>
      </c>
      <c r="F2152" s="2">
        <v>1.6961253999999999</v>
      </c>
      <c r="G2152">
        <f t="shared" si="33"/>
        <v>1.6797191489999999</v>
      </c>
      <c r="H2152">
        <v>-3.7686657586038399E-3</v>
      </c>
    </row>
    <row r="2153" spans="1:8" x14ac:dyDescent="0.25">
      <c r="A2153" s="2">
        <v>1.6804994</v>
      </c>
      <c r="B2153">
        <v>-2.3508100999999999</v>
      </c>
      <c r="C2153">
        <v>1.12977528992725E-2</v>
      </c>
      <c r="F2153" s="2">
        <v>1.6969067</v>
      </c>
      <c r="G2153">
        <f t="shared" si="33"/>
        <v>1.680500449</v>
      </c>
      <c r="H2153">
        <v>1.2971494471325199E-2</v>
      </c>
    </row>
    <row r="2154" spans="1:8" x14ac:dyDescent="0.25">
      <c r="A2154" s="2">
        <v>1.6812807000000001</v>
      </c>
      <c r="B2154">
        <v>-2.3589549000000001</v>
      </c>
      <c r="C2154">
        <v>2.1270320883989501E-3</v>
      </c>
      <c r="F2154" s="2">
        <v>1.6976880000000001</v>
      </c>
      <c r="G2154">
        <f t="shared" si="33"/>
        <v>1.681281749</v>
      </c>
      <c r="H2154">
        <v>2.8017950889924498E-3</v>
      </c>
    </row>
    <row r="2155" spans="1:8" x14ac:dyDescent="0.25">
      <c r="A2155" s="2">
        <v>1.6820619999999999</v>
      </c>
      <c r="B2155">
        <v>-2.3619699000000001</v>
      </c>
      <c r="C2155">
        <v>-4.94876387778831E-3</v>
      </c>
      <c r="F2155" s="2">
        <v>1.6984693</v>
      </c>
      <c r="G2155">
        <f t="shared" si="33"/>
        <v>1.6820630489999999</v>
      </c>
      <c r="H2155">
        <v>4.8892630074266197E-3</v>
      </c>
    </row>
    <row r="2156" spans="1:8" x14ac:dyDescent="0.25">
      <c r="A2156" s="2">
        <v>1.6828433</v>
      </c>
      <c r="B2156">
        <v>-2.3673552999999998</v>
      </c>
      <c r="C2156">
        <v>2.6246266532313498E-3</v>
      </c>
      <c r="F2156" s="2">
        <v>1.6992506000000001</v>
      </c>
      <c r="G2156">
        <f t="shared" si="33"/>
        <v>1.682844349</v>
      </c>
      <c r="H2156">
        <v>7.3184111802989801E-3</v>
      </c>
    </row>
    <row r="2157" spans="1:8" x14ac:dyDescent="0.25">
      <c r="A2157" s="2">
        <v>1.6836245999999999</v>
      </c>
      <c r="B2157">
        <v>-2.3433837999999998</v>
      </c>
      <c r="C2157">
        <v>-1.46904923225367E-2</v>
      </c>
      <c r="F2157" s="2">
        <v>1.7000318999999999</v>
      </c>
      <c r="G2157">
        <f t="shared" si="33"/>
        <v>1.6836256489999999</v>
      </c>
      <c r="H2157">
        <v>-5.4331849767624502E-3</v>
      </c>
    </row>
    <row r="2158" spans="1:8" x14ac:dyDescent="0.25">
      <c r="A2158" s="2">
        <v>1.6844059</v>
      </c>
      <c r="B2158">
        <v>-2.3554217999999998</v>
      </c>
      <c r="C2158">
        <v>3.0227763849985899E-3</v>
      </c>
      <c r="F2158" s="2">
        <v>1.7008132</v>
      </c>
      <c r="G2158">
        <f t="shared" si="33"/>
        <v>1.684406949</v>
      </c>
      <c r="H2158">
        <v>5.0768054632138702E-3</v>
      </c>
    </row>
    <row r="2159" spans="1:8" x14ac:dyDescent="0.25">
      <c r="A2159" s="2">
        <v>1.6851872000000001</v>
      </c>
      <c r="B2159">
        <v>-2.3548331</v>
      </c>
      <c r="C2159">
        <v>5.9951638524418198E-3</v>
      </c>
      <c r="F2159" s="2">
        <v>1.7015944999999999</v>
      </c>
      <c r="G2159">
        <f t="shared" si="33"/>
        <v>1.6851882489999999</v>
      </c>
      <c r="H2159">
        <v>-1.0176814868725299E-2</v>
      </c>
    </row>
    <row r="2160" spans="1:8" x14ac:dyDescent="0.25">
      <c r="A2160" s="2">
        <v>1.6859685</v>
      </c>
      <c r="B2160">
        <v>-2.3514452000000001</v>
      </c>
      <c r="C2160">
        <v>2.0364568650092598E-3</v>
      </c>
      <c r="F2160" s="2">
        <v>1.7023758</v>
      </c>
      <c r="G2160">
        <f t="shared" si="33"/>
        <v>1.685969549</v>
      </c>
      <c r="H2160">
        <v>-5.42844547805796E-3</v>
      </c>
    </row>
    <row r="2161" spans="1:8" x14ac:dyDescent="0.25">
      <c r="A2161" s="2">
        <v>1.6867498000000001</v>
      </c>
      <c r="B2161">
        <v>-2.3628504000000001</v>
      </c>
      <c r="C2161">
        <v>-2.1977736945260099E-4</v>
      </c>
      <c r="F2161" s="2">
        <v>1.7031571000000001</v>
      </c>
      <c r="G2161">
        <f t="shared" si="33"/>
        <v>1.6867508490000001</v>
      </c>
      <c r="H2161">
        <v>-3.4727891991643699E-3</v>
      </c>
    </row>
    <row r="2162" spans="1:8" x14ac:dyDescent="0.25">
      <c r="A2162" s="2">
        <v>1.6875311</v>
      </c>
      <c r="B2162">
        <v>-2.3589720999999999</v>
      </c>
      <c r="C2162">
        <v>-1.2878263277533599E-2</v>
      </c>
      <c r="F2162" s="2">
        <v>1.7039384</v>
      </c>
      <c r="G2162">
        <f t="shared" si="33"/>
        <v>1.6875321489999999</v>
      </c>
      <c r="H2162">
        <v>3.0766068379569299E-3</v>
      </c>
    </row>
    <row r="2163" spans="1:8" x14ac:dyDescent="0.25">
      <c r="A2163" s="2">
        <v>1.6883124</v>
      </c>
      <c r="B2163">
        <v>-2.3424554</v>
      </c>
      <c r="C2163">
        <v>1.40899953798389E-3</v>
      </c>
      <c r="F2163" s="2">
        <v>1.7047197000000001</v>
      </c>
      <c r="G2163">
        <f t="shared" si="33"/>
        <v>1.688313449</v>
      </c>
      <c r="H2163">
        <v>-2.8350659728748001E-3</v>
      </c>
    </row>
    <row r="2164" spans="1:8" x14ac:dyDescent="0.25">
      <c r="A2164" s="2">
        <v>1.6890936999999999</v>
      </c>
      <c r="B2164">
        <v>-2.3530886</v>
      </c>
      <c r="C2164">
        <v>7.6270510137579697E-3</v>
      </c>
      <c r="F2164" s="2">
        <v>1.7055009999999999</v>
      </c>
      <c r="G2164">
        <f t="shared" si="33"/>
        <v>1.6890947489999999</v>
      </c>
      <c r="H2164">
        <v>4.7417055674706301E-3</v>
      </c>
    </row>
    <row r="2165" spans="1:8" x14ac:dyDescent="0.25">
      <c r="A2165" s="2">
        <v>1.689875</v>
      </c>
      <c r="B2165">
        <v>-2.3516355</v>
      </c>
      <c r="C2165">
        <v>-9.7042661013384799E-4</v>
      </c>
      <c r="F2165" s="2">
        <v>1.7062823</v>
      </c>
      <c r="G2165">
        <f t="shared" si="33"/>
        <v>1.689876049</v>
      </c>
      <c r="H2165">
        <v>-9.8849104605179001E-3</v>
      </c>
    </row>
    <row r="2166" spans="1:8" x14ac:dyDescent="0.25">
      <c r="A2166" s="2">
        <v>1.6906562999999999</v>
      </c>
      <c r="B2166">
        <v>-2.3499672</v>
      </c>
      <c r="C2166">
        <v>-4.50730333169287E-3</v>
      </c>
      <c r="F2166" s="2">
        <v>1.7070635999999999</v>
      </c>
      <c r="G2166">
        <f t="shared" si="33"/>
        <v>1.6906573489999999</v>
      </c>
      <c r="H2166">
        <v>-1.75708016470795E-3</v>
      </c>
    </row>
    <row r="2167" spans="1:8" x14ac:dyDescent="0.25">
      <c r="A2167" s="2">
        <v>1.6914376</v>
      </c>
      <c r="B2167">
        <v>-2.3635725999999999</v>
      </c>
      <c r="C2167">
        <v>-1.0421746466427999E-2</v>
      </c>
      <c r="F2167" s="2">
        <v>1.7078449</v>
      </c>
      <c r="G2167">
        <f t="shared" si="33"/>
        <v>1.691438649</v>
      </c>
      <c r="H2167">
        <v>3.7820264027023402E-3</v>
      </c>
    </row>
    <row r="2168" spans="1:8" x14ac:dyDescent="0.25">
      <c r="A2168" s="2">
        <v>1.6922189000000001</v>
      </c>
      <c r="B2168">
        <v>-2.3539677000000001</v>
      </c>
      <c r="C2168">
        <v>1.3025994543273E-2</v>
      </c>
      <c r="F2168" s="2">
        <v>1.7086262000000001</v>
      </c>
      <c r="G2168">
        <f t="shared" si="33"/>
        <v>1.6922199490000001</v>
      </c>
      <c r="H2168">
        <v>6.86444880339905E-3</v>
      </c>
    </row>
    <row r="2169" spans="1:8" x14ac:dyDescent="0.25">
      <c r="A2169" s="2">
        <v>1.6930002</v>
      </c>
      <c r="B2169">
        <v>-2.3701279</v>
      </c>
      <c r="C2169">
        <v>5.0458674721626305E-4</v>
      </c>
      <c r="F2169" s="2">
        <v>1.7094073999999999</v>
      </c>
      <c r="G2169">
        <f t="shared" si="33"/>
        <v>1.6930011489999999</v>
      </c>
      <c r="H2169">
        <v>-3.9662764801987804E-3</v>
      </c>
    </row>
    <row r="2170" spans="1:8" x14ac:dyDescent="0.25">
      <c r="A2170" s="2">
        <v>1.6937815000000001</v>
      </c>
      <c r="B2170">
        <v>-2.3661938</v>
      </c>
      <c r="C2170">
        <v>7.1130717062448795E-4</v>
      </c>
      <c r="F2170" s="2">
        <v>1.7101887</v>
      </c>
      <c r="G2170">
        <f t="shared" si="33"/>
        <v>1.693782449</v>
      </c>
      <c r="H2170">
        <v>4.4818600332714002E-3</v>
      </c>
    </row>
    <row r="2171" spans="1:8" x14ac:dyDescent="0.25">
      <c r="A2171" s="2">
        <v>1.6945627999999999</v>
      </c>
      <c r="B2171">
        <v>-2.3649631000000002</v>
      </c>
      <c r="C2171">
        <v>3.83216689639554E-3</v>
      </c>
      <c r="F2171" s="2">
        <v>1.7109700000000001</v>
      </c>
      <c r="G2171">
        <f t="shared" si="33"/>
        <v>1.6945637490000001</v>
      </c>
      <c r="H2171">
        <v>1.3523743368124401E-3</v>
      </c>
    </row>
    <row r="2172" spans="1:8" x14ac:dyDescent="0.25">
      <c r="A2172" s="2">
        <v>1.6953441</v>
      </c>
      <c r="B2172">
        <v>-2.3589950000000002</v>
      </c>
      <c r="C2172">
        <v>-7.7061555875740503E-3</v>
      </c>
      <c r="F2172" s="2">
        <v>1.7117513</v>
      </c>
      <c r="G2172">
        <f t="shared" si="33"/>
        <v>1.6953450489999999</v>
      </c>
      <c r="H2172">
        <v>-6.0941029903236899E-3</v>
      </c>
    </row>
    <row r="2173" spans="1:8" x14ac:dyDescent="0.25">
      <c r="A2173" s="2">
        <v>1.6961253999999999</v>
      </c>
      <c r="B2173">
        <v>-2.3653457000000002</v>
      </c>
      <c r="C2173">
        <v>-3.7686657586038399E-3</v>
      </c>
      <c r="F2173" s="2">
        <v>1.7125326000000001</v>
      </c>
      <c r="G2173">
        <f t="shared" si="33"/>
        <v>1.696126349</v>
      </c>
      <c r="H2173">
        <v>7.29811687154418E-3</v>
      </c>
    </row>
    <row r="2174" spans="1:8" x14ac:dyDescent="0.25">
      <c r="A2174" s="2">
        <v>1.6969067</v>
      </c>
      <c r="B2174">
        <v>-2.3580735000000002</v>
      </c>
      <c r="C2174">
        <v>1.2971494471325199E-2</v>
      </c>
      <c r="F2174" s="2">
        <v>1.7133138999999999</v>
      </c>
      <c r="G2174">
        <f t="shared" si="33"/>
        <v>1.6969076489999999</v>
      </c>
      <c r="H2174" s="6">
        <v>8.9423572781494897E-5</v>
      </c>
    </row>
    <row r="2175" spans="1:8" x14ac:dyDescent="0.25">
      <c r="A2175" s="2">
        <v>1.6976880000000001</v>
      </c>
      <c r="B2175">
        <v>-2.3729081000000001</v>
      </c>
      <c r="C2175">
        <v>2.8017950889924498E-3</v>
      </c>
      <c r="F2175" s="2">
        <v>1.7140952</v>
      </c>
      <c r="G2175">
        <f t="shared" si="33"/>
        <v>1.697688949</v>
      </c>
      <c r="H2175">
        <v>3.7524183163532101E-3</v>
      </c>
    </row>
    <row r="2176" spans="1:8" x14ac:dyDescent="0.25">
      <c r="A2176" s="2">
        <v>1.6984693</v>
      </c>
      <c r="B2176">
        <v>-2.3649043999999999</v>
      </c>
      <c r="C2176">
        <v>4.8892630074266197E-3</v>
      </c>
      <c r="F2176" s="2">
        <v>1.7148764999999999</v>
      </c>
      <c r="G2176">
        <f t="shared" si="33"/>
        <v>1.6984702489999999</v>
      </c>
      <c r="H2176">
        <v>3.08593866450292E-3</v>
      </c>
    </row>
    <row r="2177" spans="1:8" x14ac:dyDescent="0.25">
      <c r="A2177" s="2">
        <v>1.6992506000000001</v>
      </c>
      <c r="B2177">
        <v>-2.3594651</v>
      </c>
      <c r="C2177">
        <v>7.3184111802989801E-3</v>
      </c>
      <c r="F2177" s="2">
        <v>1.7156578</v>
      </c>
      <c r="G2177">
        <f t="shared" si="33"/>
        <v>1.699251549</v>
      </c>
      <c r="H2177">
        <v>-6.6866757392149796E-3</v>
      </c>
    </row>
    <row r="2178" spans="1:8" x14ac:dyDescent="0.25">
      <c r="A2178" s="2">
        <v>1.7000318999999999</v>
      </c>
      <c r="B2178">
        <v>-2.3565021000000002</v>
      </c>
      <c r="C2178">
        <v>-5.4331849767624502E-3</v>
      </c>
      <c r="F2178" s="2">
        <v>1.7164391000000001</v>
      </c>
      <c r="G2178">
        <f t="shared" si="33"/>
        <v>1.7000328490000001</v>
      </c>
      <c r="H2178">
        <v>-4.5539344928473297E-3</v>
      </c>
    </row>
    <row r="2179" spans="1:8" x14ac:dyDescent="0.25">
      <c r="A2179" s="2">
        <v>1.7008132</v>
      </c>
      <c r="B2179">
        <v>-2.367496</v>
      </c>
      <c r="C2179">
        <v>5.0768054632138702E-3</v>
      </c>
      <c r="F2179" s="2">
        <v>1.7172204</v>
      </c>
      <c r="G2179">
        <f t="shared" ref="G2179:G2242" si="34">F2179-$F$2</f>
        <v>1.7008141489999999</v>
      </c>
      <c r="H2179">
        <v>-5.0183623076052698E-4</v>
      </c>
    </row>
    <row r="2180" spans="1:8" x14ac:dyDescent="0.25">
      <c r="A2180" s="2">
        <v>1.7015944999999999</v>
      </c>
      <c r="B2180">
        <v>-2.3593422999999998</v>
      </c>
      <c r="C2180">
        <v>-1.0176814868725299E-2</v>
      </c>
      <c r="F2180" s="2">
        <v>1.7180017000000001</v>
      </c>
      <c r="G2180">
        <f t="shared" si="34"/>
        <v>1.701595449</v>
      </c>
      <c r="H2180">
        <v>-2.75071556985685E-3</v>
      </c>
    </row>
    <row r="2181" spans="1:8" x14ac:dyDescent="0.25">
      <c r="A2181" s="2">
        <v>1.7023758</v>
      </c>
      <c r="B2181">
        <v>-2.3628646999999998</v>
      </c>
      <c r="C2181">
        <v>-5.42844547805796E-3</v>
      </c>
      <c r="F2181" s="2">
        <v>1.7187829999999999</v>
      </c>
      <c r="G2181">
        <f t="shared" si="34"/>
        <v>1.7023767489999999</v>
      </c>
      <c r="H2181">
        <v>-1.16460762510308E-2</v>
      </c>
    </row>
    <row r="2182" spans="1:8" x14ac:dyDescent="0.25">
      <c r="A2182" s="2">
        <v>1.7031571000000001</v>
      </c>
      <c r="B2182">
        <v>-2.3708277</v>
      </c>
      <c r="C2182">
        <v>-3.4727891991643699E-3</v>
      </c>
      <c r="F2182" s="2">
        <v>1.7195643</v>
      </c>
      <c r="G2182">
        <f t="shared" si="34"/>
        <v>1.703158049</v>
      </c>
      <c r="H2182">
        <v>-9.3215615030403202E-3</v>
      </c>
    </row>
    <row r="2183" spans="1:8" x14ac:dyDescent="0.25">
      <c r="A2183" s="2">
        <v>1.7039384</v>
      </c>
      <c r="B2183">
        <v>-2.3580646999999999</v>
      </c>
      <c r="C2183">
        <v>3.0766068379569299E-3</v>
      </c>
      <c r="F2183" s="2">
        <v>1.7203455999999999</v>
      </c>
      <c r="G2183">
        <f t="shared" si="34"/>
        <v>1.7039393489999999</v>
      </c>
      <c r="H2183">
        <v>5.2989346434911605E-4</v>
      </c>
    </row>
    <row r="2184" spans="1:8" x14ac:dyDescent="0.25">
      <c r="A2184" s="2">
        <v>1.7047197000000001</v>
      </c>
      <c r="B2184">
        <v>-2.3659637</v>
      </c>
      <c r="C2184">
        <v>-2.8350659728748001E-3</v>
      </c>
      <c r="F2184" s="2">
        <v>1.7211269</v>
      </c>
      <c r="G2184">
        <f t="shared" si="34"/>
        <v>1.704720649</v>
      </c>
      <c r="H2184">
        <v>-2.3257114696668101E-3</v>
      </c>
    </row>
    <row r="2185" spans="1:8" x14ac:dyDescent="0.25">
      <c r="A2185" s="2">
        <v>1.7055009999999999</v>
      </c>
      <c r="B2185">
        <v>-2.3629981999999998</v>
      </c>
      <c r="C2185">
        <v>4.7417055674706301E-3</v>
      </c>
      <c r="F2185" s="2">
        <v>1.7219082000000001</v>
      </c>
      <c r="G2185">
        <f t="shared" si="34"/>
        <v>1.7055019490000001</v>
      </c>
      <c r="H2185">
        <v>6.3306046024507101E-3</v>
      </c>
    </row>
    <row r="2186" spans="1:8" x14ac:dyDescent="0.25">
      <c r="A2186" s="2">
        <v>1.7062823</v>
      </c>
      <c r="B2186">
        <v>-2.3643133999999999</v>
      </c>
      <c r="C2186">
        <v>-9.8849104605179001E-3</v>
      </c>
      <c r="F2186" s="2">
        <v>1.7226895</v>
      </c>
      <c r="G2186">
        <f t="shared" si="34"/>
        <v>1.7062832489999999</v>
      </c>
      <c r="H2186">
        <v>3.41005906292956E-3</v>
      </c>
    </row>
    <row r="2187" spans="1:8" x14ac:dyDescent="0.25">
      <c r="A2187" s="2">
        <v>1.7070635999999999</v>
      </c>
      <c r="B2187">
        <v>-2.3745992</v>
      </c>
      <c r="C2187">
        <v>-1.75708016470795E-3</v>
      </c>
      <c r="F2187" s="2">
        <v>1.7234708000000001</v>
      </c>
      <c r="G2187">
        <f t="shared" si="34"/>
        <v>1.707064549</v>
      </c>
      <c r="H2187">
        <v>8.7669461293629104E-3</v>
      </c>
    </row>
    <row r="2188" spans="1:8" x14ac:dyDescent="0.25">
      <c r="A2188" s="2">
        <v>1.7078449</v>
      </c>
      <c r="B2188">
        <v>-2.3728414</v>
      </c>
      <c r="C2188">
        <v>3.7820264027023402E-3</v>
      </c>
      <c r="F2188" s="2">
        <v>1.7242521</v>
      </c>
      <c r="G2188">
        <f t="shared" si="34"/>
        <v>1.7078458489999999</v>
      </c>
      <c r="H2188">
        <v>2.0410295086284599E-3</v>
      </c>
    </row>
    <row r="2189" spans="1:8" x14ac:dyDescent="0.25">
      <c r="A2189" s="2">
        <v>1.7086262000000001</v>
      </c>
      <c r="B2189">
        <v>-2.3689127000000001</v>
      </c>
      <c r="C2189">
        <v>6.86444880339905E-3</v>
      </c>
      <c r="F2189" s="2">
        <v>1.7250334000000001</v>
      </c>
      <c r="G2189">
        <f t="shared" si="34"/>
        <v>1.708627149</v>
      </c>
      <c r="H2189">
        <v>-1.2901621645850901E-2</v>
      </c>
    </row>
    <row r="2190" spans="1:8" x14ac:dyDescent="0.25">
      <c r="A2190" s="2">
        <v>1.7094073999999999</v>
      </c>
      <c r="B2190">
        <v>-2.3710251000000002</v>
      </c>
      <c r="C2190">
        <v>-3.9662764801987804E-3</v>
      </c>
      <c r="F2190" s="2">
        <v>1.7258146999999999</v>
      </c>
      <c r="G2190">
        <f t="shared" si="34"/>
        <v>1.7094084489999999</v>
      </c>
      <c r="H2190">
        <v>4.1974031489892503E-3</v>
      </c>
    </row>
    <row r="2191" spans="1:8" x14ac:dyDescent="0.25">
      <c r="A2191" s="2">
        <v>1.7101887</v>
      </c>
      <c r="B2191">
        <v>-2.3794917999999998</v>
      </c>
      <c r="C2191">
        <v>4.4818600332714002E-3</v>
      </c>
      <c r="F2191" s="2">
        <v>1.726596</v>
      </c>
      <c r="G2191">
        <f t="shared" si="34"/>
        <v>1.710189749</v>
      </c>
      <c r="H2191">
        <v>2.2967910960390199E-3</v>
      </c>
    </row>
    <row r="2192" spans="1:8" x14ac:dyDescent="0.25">
      <c r="A2192" s="2">
        <v>1.7109700000000001</v>
      </c>
      <c r="B2192">
        <v>-2.3765051000000001</v>
      </c>
      <c r="C2192">
        <v>1.3523743368124401E-3</v>
      </c>
      <c r="F2192" s="2">
        <v>1.7273772999999999</v>
      </c>
      <c r="G2192">
        <f t="shared" si="34"/>
        <v>1.7109710489999999</v>
      </c>
      <c r="H2192">
        <v>3.4613104684233297E-4</v>
      </c>
    </row>
    <row r="2193" spans="1:8" x14ac:dyDescent="0.25">
      <c r="A2193" s="2">
        <v>1.7117513</v>
      </c>
      <c r="B2193">
        <v>-2.3657575</v>
      </c>
      <c r="C2193">
        <v>-6.0941029903236899E-3</v>
      </c>
      <c r="F2193" s="2">
        <v>1.7281586</v>
      </c>
      <c r="G2193">
        <f t="shared" si="34"/>
        <v>1.711752349</v>
      </c>
      <c r="H2193">
        <v>-5.6031639626401199E-3</v>
      </c>
    </row>
    <row r="2194" spans="1:8" x14ac:dyDescent="0.25">
      <c r="A2194" s="2">
        <v>1.7125326000000001</v>
      </c>
      <c r="B2194">
        <v>-2.3675318000000001</v>
      </c>
      <c r="C2194">
        <v>7.29811687154418E-3</v>
      </c>
      <c r="F2194" s="2">
        <v>1.7289399000000001</v>
      </c>
      <c r="G2194">
        <f t="shared" si="34"/>
        <v>1.712533649</v>
      </c>
      <c r="H2194">
        <v>1.02584899544758E-4</v>
      </c>
    </row>
    <row r="2195" spans="1:8" x14ac:dyDescent="0.25">
      <c r="A2195" s="2">
        <v>1.7133138999999999</v>
      </c>
      <c r="B2195">
        <v>-2.3576964999999999</v>
      </c>
      <c r="C2195" s="6">
        <v>8.9423572781494897E-5</v>
      </c>
      <c r="F2195" s="2">
        <v>1.7297212</v>
      </c>
      <c r="G2195">
        <f t="shared" si="34"/>
        <v>1.7133149489999999</v>
      </c>
      <c r="H2195">
        <v>2.3886783563610799E-3</v>
      </c>
    </row>
    <row r="2196" spans="1:8" x14ac:dyDescent="0.25">
      <c r="A2196" s="2">
        <v>1.7140952</v>
      </c>
      <c r="B2196">
        <v>-2.3593503999999998</v>
      </c>
      <c r="C2196">
        <v>3.7524183163532101E-3</v>
      </c>
      <c r="F2196" s="2">
        <v>1.7305025000000001</v>
      </c>
      <c r="G2196">
        <f t="shared" si="34"/>
        <v>1.714096249</v>
      </c>
      <c r="H2196">
        <v>2.5593865911709502E-3</v>
      </c>
    </row>
    <row r="2197" spans="1:8" x14ac:dyDescent="0.25">
      <c r="A2197" s="2">
        <v>1.7148764999999999</v>
      </c>
      <c r="B2197">
        <v>-2.3527380999999998</v>
      </c>
      <c r="C2197">
        <v>3.08593866450292E-3</v>
      </c>
      <c r="F2197" s="2">
        <v>1.7312837999999999</v>
      </c>
      <c r="G2197">
        <f t="shared" si="34"/>
        <v>1.7148775489999999</v>
      </c>
      <c r="H2197">
        <v>5.90560194984289E-3</v>
      </c>
    </row>
    <row r="2198" spans="1:8" x14ac:dyDescent="0.25">
      <c r="A2198" s="2">
        <v>1.7156578</v>
      </c>
      <c r="B2198">
        <v>-2.3582320000000001</v>
      </c>
      <c r="C2198">
        <v>-6.6866757392149796E-3</v>
      </c>
      <c r="F2198" s="2">
        <v>1.7320651</v>
      </c>
      <c r="G2198">
        <f t="shared" si="34"/>
        <v>1.715658849</v>
      </c>
      <c r="H2198">
        <v>-4.9846470446896799E-3</v>
      </c>
    </row>
    <row r="2199" spans="1:8" x14ac:dyDescent="0.25">
      <c r="A2199" s="2">
        <v>1.7164391000000001</v>
      </c>
      <c r="B2199">
        <v>-2.3719720999999998</v>
      </c>
      <c r="C2199">
        <v>-4.5539344928473297E-3</v>
      </c>
      <c r="F2199" s="2">
        <v>1.7328463999999999</v>
      </c>
      <c r="G2199">
        <f t="shared" si="34"/>
        <v>1.7164401489999999</v>
      </c>
      <c r="H2199">
        <v>3.0208923780880299E-4</v>
      </c>
    </row>
    <row r="2200" spans="1:8" x14ac:dyDescent="0.25">
      <c r="A2200" s="2">
        <v>1.7172204</v>
      </c>
      <c r="B2200">
        <v>-2.3537574000000001</v>
      </c>
      <c r="C2200">
        <v>-5.0183623076052698E-4</v>
      </c>
      <c r="F2200" s="2">
        <v>1.7336277</v>
      </c>
      <c r="G2200">
        <f t="shared" si="34"/>
        <v>1.717221449</v>
      </c>
      <c r="H2200">
        <v>7.8789497977724294E-3</v>
      </c>
    </row>
    <row r="2201" spans="1:8" x14ac:dyDescent="0.25">
      <c r="A2201" s="2">
        <v>1.7180017000000001</v>
      </c>
      <c r="B2201">
        <v>-2.3546144999999998</v>
      </c>
      <c r="C2201">
        <v>-2.75071556985685E-3</v>
      </c>
      <c r="F2201" s="2">
        <v>1.7344090000000001</v>
      </c>
      <c r="G2201">
        <f t="shared" si="34"/>
        <v>1.7180027490000001</v>
      </c>
      <c r="H2201">
        <v>-3.2840214619002501E-3</v>
      </c>
    </row>
    <row r="2202" spans="1:8" x14ac:dyDescent="0.25">
      <c r="A2202" s="2">
        <v>1.7187829999999999</v>
      </c>
      <c r="B2202">
        <v>-2.3555670000000002</v>
      </c>
      <c r="C2202">
        <v>-1.16460762510308E-2</v>
      </c>
      <c r="F2202" s="2">
        <v>1.7351903</v>
      </c>
      <c r="G2202">
        <f t="shared" si="34"/>
        <v>1.7187840489999999</v>
      </c>
      <c r="H2202">
        <v>-2.9629704003491801E-3</v>
      </c>
    </row>
    <row r="2203" spans="1:8" x14ac:dyDescent="0.25">
      <c r="A2203" s="2">
        <v>1.7195643</v>
      </c>
      <c r="B2203">
        <v>-2.3605746999999999</v>
      </c>
      <c r="C2203">
        <v>-9.3215615030403202E-3</v>
      </c>
      <c r="F2203" s="2">
        <v>1.7359716000000001</v>
      </c>
      <c r="G2203">
        <f t="shared" si="34"/>
        <v>1.719565349</v>
      </c>
      <c r="H2203">
        <v>6.0049164959763701E-3</v>
      </c>
    </row>
    <row r="2204" spans="1:8" x14ac:dyDescent="0.25">
      <c r="A2204" s="2">
        <v>1.7203455999999999</v>
      </c>
      <c r="B2204">
        <v>-2.3539816999999998</v>
      </c>
      <c r="C2204">
        <v>5.2989346434911605E-4</v>
      </c>
      <c r="F2204" s="2">
        <v>1.7367528999999999</v>
      </c>
      <c r="G2204">
        <f t="shared" si="34"/>
        <v>1.7203466489999999</v>
      </c>
      <c r="H2204">
        <v>-2.5050406918510499E-4</v>
      </c>
    </row>
    <row r="2205" spans="1:8" x14ac:dyDescent="0.25">
      <c r="A2205" s="2">
        <v>1.7211269</v>
      </c>
      <c r="B2205">
        <v>-2.3508903999999999</v>
      </c>
      <c r="C2205">
        <v>-2.3257114696668101E-3</v>
      </c>
      <c r="F2205" s="2">
        <v>1.7375342</v>
      </c>
      <c r="G2205">
        <f t="shared" si="34"/>
        <v>1.721127949</v>
      </c>
      <c r="H2205">
        <v>1.9414203520447401E-3</v>
      </c>
    </row>
    <row r="2206" spans="1:8" x14ac:dyDescent="0.25">
      <c r="A2206" s="2">
        <v>1.7219082000000001</v>
      </c>
      <c r="B2206">
        <v>-2.3499639000000001</v>
      </c>
      <c r="C2206">
        <v>6.3306046024507101E-3</v>
      </c>
      <c r="F2206" s="2">
        <v>1.7383154999999999</v>
      </c>
      <c r="G2206">
        <f t="shared" si="34"/>
        <v>1.7219092489999999</v>
      </c>
      <c r="H2206">
        <v>-5.02077060631137E-3</v>
      </c>
    </row>
    <row r="2207" spans="1:8" x14ac:dyDescent="0.25">
      <c r="A2207" s="2">
        <v>1.7226895</v>
      </c>
      <c r="B2207">
        <v>-2.3459313000000002</v>
      </c>
      <c r="C2207">
        <v>3.41005906292956E-3</v>
      </c>
      <c r="F2207" s="2">
        <v>1.7390968</v>
      </c>
      <c r="G2207">
        <f t="shared" si="34"/>
        <v>1.722690549</v>
      </c>
      <c r="H2207">
        <v>1.0125904571908499E-3</v>
      </c>
    </row>
    <row r="2208" spans="1:8" x14ac:dyDescent="0.25">
      <c r="A2208" s="2">
        <v>1.7234708000000001</v>
      </c>
      <c r="B2208">
        <v>-2.3562292999999999</v>
      </c>
      <c r="C2208">
        <v>8.7669461293629104E-3</v>
      </c>
      <c r="F2208" s="2">
        <v>1.7398781000000001</v>
      </c>
      <c r="G2208">
        <f t="shared" si="34"/>
        <v>1.7234718490000001</v>
      </c>
      <c r="H2208">
        <v>1.0066234281097401E-2</v>
      </c>
    </row>
    <row r="2209" spans="1:8" x14ac:dyDescent="0.25">
      <c r="A2209" s="2">
        <v>1.7242521</v>
      </c>
      <c r="B2209">
        <v>-2.3504638999999998</v>
      </c>
      <c r="C2209">
        <v>2.0410295086284599E-3</v>
      </c>
      <c r="F2209" s="2">
        <v>1.7406594</v>
      </c>
      <c r="G2209">
        <f t="shared" si="34"/>
        <v>1.7242531489999999</v>
      </c>
      <c r="H2209">
        <v>-2.5298578514569101E-3</v>
      </c>
    </row>
    <row r="2210" spans="1:8" x14ac:dyDescent="0.25">
      <c r="A2210" s="2">
        <v>1.7250334000000001</v>
      </c>
      <c r="B2210">
        <v>-2.3425273999999998</v>
      </c>
      <c r="C2210">
        <v>-1.2901621645850901E-2</v>
      </c>
      <c r="F2210" s="2">
        <v>1.7414407000000001</v>
      </c>
      <c r="G2210">
        <f t="shared" si="34"/>
        <v>1.725034449</v>
      </c>
      <c r="H2210">
        <v>-4.9084981283927598E-3</v>
      </c>
    </row>
    <row r="2211" spans="1:8" x14ac:dyDescent="0.25">
      <c r="A2211" s="2">
        <v>1.7258146999999999</v>
      </c>
      <c r="B2211">
        <v>-2.3534240999999998</v>
      </c>
      <c r="C2211">
        <v>4.1974031489892503E-3</v>
      </c>
      <c r="F2211" s="2">
        <v>1.7422219999999999</v>
      </c>
      <c r="G2211">
        <f t="shared" si="34"/>
        <v>1.7258157489999999</v>
      </c>
      <c r="H2211">
        <v>-6.3960682800288599E-3</v>
      </c>
    </row>
    <row r="2212" spans="1:8" x14ac:dyDescent="0.25">
      <c r="A2212" s="2">
        <v>1.726596</v>
      </c>
      <c r="B2212">
        <v>-2.3529892000000001</v>
      </c>
      <c r="C2212">
        <v>2.2967910960390199E-3</v>
      </c>
      <c r="F2212" s="2">
        <v>1.7430032</v>
      </c>
      <c r="G2212">
        <f t="shared" si="34"/>
        <v>1.7265969489999999</v>
      </c>
      <c r="H2212">
        <v>3.9911750356893504E-3</v>
      </c>
    </row>
    <row r="2213" spans="1:8" x14ac:dyDescent="0.25">
      <c r="A2213" s="2">
        <v>1.7273772999999999</v>
      </c>
      <c r="B2213">
        <v>-2.3439982000000001</v>
      </c>
      <c r="C2213">
        <v>3.4613104684233297E-4</v>
      </c>
      <c r="F2213" s="2">
        <v>1.7437845000000001</v>
      </c>
      <c r="G2213">
        <f t="shared" si="34"/>
        <v>1.727378249</v>
      </c>
      <c r="H2213">
        <v>3.5179855414151502E-4</v>
      </c>
    </row>
    <row r="2214" spans="1:8" x14ac:dyDescent="0.25">
      <c r="A2214" s="2">
        <v>1.7281586</v>
      </c>
      <c r="B2214">
        <v>-2.3503299000000002</v>
      </c>
      <c r="C2214">
        <v>-5.6031639626401199E-3</v>
      </c>
      <c r="F2214" s="2">
        <v>1.7445657999999999</v>
      </c>
      <c r="G2214">
        <f t="shared" si="34"/>
        <v>1.7281595489999999</v>
      </c>
      <c r="H2214">
        <v>2.4443284209098299E-3</v>
      </c>
    </row>
    <row r="2215" spans="1:8" x14ac:dyDescent="0.25">
      <c r="A2215" s="2">
        <v>1.7289399000000001</v>
      </c>
      <c r="B2215">
        <v>-2.3482916</v>
      </c>
      <c r="C2215">
        <v>1.02584899544758E-4</v>
      </c>
      <c r="F2215" s="2">
        <v>1.7453471</v>
      </c>
      <c r="G2215">
        <f t="shared" si="34"/>
        <v>1.728940849</v>
      </c>
      <c r="H2215">
        <v>-2.3745531913749399E-3</v>
      </c>
    </row>
    <row r="2216" spans="1:8" x14ac:dyDescent="0.25">
      <c r="A2216" s="2">
        <v>1.7297212</v>
      </c>
      <c r="B2216">
        <v>-2.3555074</v>
      </c>
      <c r="C2216">
        <v>2.3886783563610799E-3</v>
      </c>
      <c r="F2216" s="2">
        <v>1.7461283999999999</v>
      </c>
      <c r="G2216">
        <f t="shared" si="34"/>
        <v>1.7297221489999999</v>
      </c>
      <c r="H2216">
        <v>-2.4907848926674098E-3</v>
      </c>
    </row>
    <row r="2217" spans="1:8" x14ac:dyDescent="0.25">
      <c r="A2217" s="2">
        <v>1.7305025000000001</v>
      </c>
      <c r="B2217">
        <v>-2.3497591</v>
      </c>
      <c r="C2217">
        <v>2.5593865911709502E-3</v>
      </c>
      <c r="F2217" s="2">
        <v>1.7469097</v>
      </c>
      <c r="G2217">
        <f t="shared" si="34"/>
        <v>1.730503449</v>
      </c>
      <c r="H2217">
        <v>-9.4024847590010504E-3</v>
      </c>
    </row>
    <row r="2218" spans="1:8" x14ac:dyDescent="0.25">
      <c r="A2218" s="2">
        <v>1.7312837999999999</v>
      </c>
      <c r="B2218">
        <v>-2.3410046000000002</v>
      </c>
      <c r="C2218">
        <v>5.90560194984289E-3</v>
      </c>
      <c r="F2218" s="2">
        <v>1.7476910000000001</v>
      </c>
      <c r="G2218">
        <f t="shared" si="34"/>
        <v>1.7312847490000001</v>
      </c>
      <c r="H2218">
        <v>8.0653711664293894E-3</v>
      </c>
    </row>
    <row r="2219" spans="1:8" x14ac:dyDescent="0.25">
      <c r="A2219" s="2">
        <v>1.7320651</v>
      </c>
      <c r="B2219">
        <v>-2.3539224000000001</v>
      </c>
      <c r="C2219">
        <v>-4.9846470446896799E-3</v>
      </c>
      <c r="F2219" s="2">
        <v>1.7484723</v>
      </c>
      <c r="G2219">
        <f t="shared" si="34"/>
        <v>1.7320660489999999</v>
      </c>
      <c r="H2219">
        <v>1.26264320654876E-2</v>
      </c>
    </row>
    <row r="2220" spans="1:8" x14ac:dyDescent="0.25">
      <c r="A2220" s="2">
        <v>1.7328463999999999</v>
      </c>
      <c r="B2220">
        <v>-2.3565971999999999</v>
      </c>
      <c r="C2220">
        <v>3.0208923780880299E-4</v>
      </c>
      <c r="F2220" s="2">
        <v>1.7492536000000001</v>
      </c>
      <c r="G2220">
        <f t="shared" si="34"/>
        <v>1.732847349</v>
      </c>
      <c r="H2220">
        <v>-5.3295718383431401E-4</v>
      </c>
    </row>
    <row r="2221" spans="1:8" x14ac:dyDescent="0.25">
      <c r="A2221" s="2">
        <v>1.7336277</v>
      </c>
      <c r="B2221">
        <v>-2.3583810000000001</v>
      </c>
      <c r="C2221">
        <v>7.8789497977724294E-3</v>
      </c>
      <c r="F2221" s="2">
        <v>1.7500348999999999</v>
      </c>
      <c r="G2221">
        <f t="shared" si="34"/>
        <v>1.7336286489999999</v>
      </c>
      <c r="H2221">
        <v>-4.2286153190582302E-3</v>
      </c>
    </row>
    <row r="2222" spans="1:8" x14ac:dyDescent="0.25">
      <c r="A2222" s="2">
        <v>1.7344090000000001</v>
      </c>
      <c r="B2222">
        <v>-2.3482536999999999</v>
      </c>
      <c r="C2222">
        <v>-3.2840214619002501E-3</v>
      </c>
      <c r="F2222" s="2">
        <v>1.7508162</v>
      </c>
      <c r="G2222">
        <f t="shared" si="34"/>
        <v>1.734409949</v>
      </c>
      <c r="H2222">
        <v>-9.9124188126213791E-3</v>
      </c>
    </row>
    <row r="2223" spans="1:8" x14ac:dyDescent="0.25">
      <c r="A2223" s="2">
        <v>1.7351903</v>
      </c>
      <c r="B2223">
        <v>-2.3521068000000001</v>
      </c>
      <c r="C2223">
        <v>-2.9629704003491801E-3</v>
      </c>
      <c r="F2223" s="2">
        <v>1.7515974999999999</v>
      </c>
      <c r="G2223">
        <f t="shared" si="34"/>
        <v>1.7351912489999999</v>
      </c>
      <c r="H2223">
        <v>1.3116068306829401E-3</v>
      </c>
    </row>
    <row r="2224" spans="1:8" x14ac:dyDescent="0.25">
      <c r="A2224" s="2">
        <v>1.7359716000000001</v>
      </c>
      <c r="B2224">
        <v>-2.3502168999999999</v>
      </c>
      <c r="C2224">
        <v>6.0049164959763701E-3</v>
      </c>
      <c r="F2224" s="2">
        <v>1.7523788</v>
      </c>
      <c r="G2224">
        <f t="shared" si="34"/>
        <v>1.735972549</v>
      </c>
      <c r="H2224">
        <v>-1.15806657545362E-3</v>
      </c>
    </row>
    <row r="2225" spans="1:8" x14ac:dyDescent="0.25">
      <c r="A2225" s="2">
        <v>1.7367528999999999</v>
      </c>
      <c r="B2225">
        <v>-2.3552238999999999</v>
      </c>
      <c r="C2225">
        <v>-2.5050406918510499E-4</v>
      </c>
      <c r="F2225" s="2">
        <v>1.7531601000000001</v>
      </c>
      <c r="G2225">
        <f t="shared" si="34"/>
        <v>1.7367538490000001</v>
      </c>
      <c r="H2225">
        <v>-8.2638345196947502E-3</v>
      </c>
    </row>
    <row r="2226" spans="1:8" x14ac:dyDescent="0.25">
      <c r="A2226" s="2">
        <v>1.7375342</v>
      </c>
      <c r="B2226">
        <v>-2.3554957000000001</v>
      </c>
      <c r="C2226">
        <v>1.9414203520447401E-3</v>
      </c>
      <c r="F2226" s="2">
        <v>1.7539414</v>
      </c>
      <c r="G2226">
        <f t="shared" si="34"/>
        <v>1.7375351489999999</v>
      </c>
      <c r="H2226">
        <v>-1.4045866289950199E-3</v>
      </c>
    </row>
    <row r="2227" spans="1:8" x14ac:dyDescent="0.25">
      <c r="A2227" s="2">
        <v>1.7383154999999999</v>
      </c>
      <c r="B2227">
        <v>-2.3625807999999999</v>
      </c>
      <c r="C2227">
        <v>-5.02077060631137E-3</v>
      </c>
      <c r="F2227" s="2">
        <v>1.7547227000000001</v>
      </c>
      <c r="G2227">
        <f t="shared" si="34"/>
        <v>1.738316449</v>
      </c>
      <c r="H2227">
        <v>3.04505360740459E-3</v>
      </c>
    </row>
    <row r="2228" spans="1:8" x14ac:dyDescent="0.25">
      <c r="A2228" s="2">
        <v>1.7390968</v>
      </c>
      <c r="B2228">
        <v>-2.3452535000000001</v>
      </c>
      <c r="C2228">
        <v>1.0125904571908499E-3</v>
      </c>
      <c r="F2228" s="2">
        <v>1.755504</v>
      </c>
      <c r="G2228">
        <f t="shared" si="34"/>
        <v>1.7390977489999999</v>
      </c>
      <c r="H2228">
        <v>-7.6442243719373002E-3</v>
      </c>
    </row>
    <row r="2229" spans="1:8" x14ac:dyDescent="0.25">
      <c r="A2229" s="2">
        <v>1.7398781000000001</v>
      </c>
      <c r="B2229">
        <v>-2.3408158000000001</v>
      </c>
      <c r="C2229">
        <v>1.0066234281097401E-2</v>
      </c>
      <c r="F2229" s="2">
        <v>1.7562853</v>
      </c>
      <c r="G2229">
        <f t="shared" si="34"/>
        <v>1.739879049</v>
      </c>
      <c r="H2229">
        <v>3.0785677093365898E-3</v>
      </c>
    </row>
    <row r="2230" spans="1:8" x14ac:dyDescent="0.25">
      <c r="A2230" s="2">
        <v>1.7406594</v>
      </c>
      <c r="B2230">
        <v>-2.3540537000000001</v>
      </c>
      <c r="C2230">
        <v>-2.5298578514569101E-3</v>
      </c>
      <c r="F2230" s="2">
        <v>1.7570665999999999</v>
      </c>
      <c r="G2230">
        <f t="shared" si="34"/>
        <v>1.7406603489999999</v>
      </c>
      <c r="H2230">
        <v>4.4851576464942904E-3</v>
      </c>
    </row>
    <row r="2231" spans="1:8" x14ac:dyDescent="0.25">
      <c r="A2231" s="2">
        <v>1.7414407000000001</v>
      </c>
      <c r="B2231">
        <v>-2.3577626</v>
      </c>
      <c r="C2231">
        <v>-4.9084981283927598E-3</v>
      </c>
      <c r="F2231" s="2">
        <v>1.7578479</v>
      </c>
      <c r="G2231">
        <f t="shared" si="34"/>
        <v>1.741441649</v>
      </c>
      <c r="H2231">
        <v>5.2593810509242696E-3</v>
      </c>
    </row>
    <row r="2232" spans="1:8" x14ac:dyDescent="0.25">
      <c r="A2232" s="2">
        <v>1.7422219999999999</v>
      </c>
      <c r="B2232">
        <v>-2.3633342000000002</v>
      </c>
      <c r="C2232">
        <v>-6.3960682800288599E-3</v>
      </c>
      <c r="F2232" s="2">
        <v>1.7586291999999999</v>
      </c>
      <c r="G2232">
        <f t="shared" si="34"/>
        <v>1.7422229489999999</v>
      </c>
      <c r="H2232">
        <v>-9.9376387301961504E-3</v>
      </c>
    </row>
    <row r="2233" spans="1:8" x14ac:dyDescent="0.25">
      <c r="A2233" s="2">
        <v>1.7430032</v>
      </c>
      <c r="B2233">
        <v>-2.3518612000000001</v>
      </c>
      <c r="C2233">
        <v>3.9911750356893504E-3</v>
      </c>
      <c r="F2233" s="2">
        <v>1.7594105</v>
      </c>
      <c r="G2233">
        <f t="shared" si="34"/>
        <v>1.7430042489999999</v>
      </c>
      <c r="H2233">
        <v>8.9418511518213999E-3</v>
      </c>
    </row>
    <row r="2234" spans="1:8" x14ac:dyDescent="0.25">
      <c r="A2234" s="2">
        <v>1.7437845000000001</v>
      </c>
      <c r="B2234">
        <v>-2.3539466999999998</v>
      </c>
      <c r="C2234">
        <v>3.5179855414151502E-4</v>
      </c>
      <c r="F2234" s="2">
        <v>1.7601918000000001</v>
      </c>
      <c r="G2234">
        <f t="shared" si="34"/>
        <v>1.743785549</v>
      </c>
      <c r="H2234">
        <v>7.6500838612753299E-3</v>
      </c>
    </row>
    <row r="2235" spans="1:8" x14ac:dyDescent="0.25">
      <c r="A2235" s="2">
        <v>1.7445657999999999</v>
      </c>
      <c r="B2235">
        <v>-2.3604655000000001</v>
      </c>
      <c r="C2235">
        <v>2.4443284209098299E-3</v>
      </c>
      <c r="F2235" s="2">
        <v>1.7609731</v>
      </c>
      <c r="G2235">
        <f t="shared" si="34"/>
        <v>1.7445668489999999</v>
      </c>
      <c r="H2235">
        <v>-2.5621806423501499E-3</v>
      </c>
    </row>
    <row r="2236" spans="1:8" x14ac:dyDescent="0.25">
      <c r="A2236" s="2">
        <v>1.7453471</v>
      </c>
      <c r="B2236">
        <v>-2.3528798000000002</v>
      </c>
      <c r="C2236">
        <v>-2.3745531913749399E-3</v>
      </c>
      <c r="F2236" s="2">
        <v>1.7617544000000001</v>
      </c>
      <c r="G2236">
        <f t="shared" si="34"/>
        <v>1.745348149</v>
      </c>
      <c r="H2236">
        <v>6.5563965757849596E-3</v>
      </c>
    </row>
    <row r="2237" spans="1:8" x14ac:dyDescent="0.25">
      <c r="A2237" s="2">
        <v>1.7461283999999999</v>
      </c>
      <c r="B2237">
        <v>-2.3475823</v>
      </c>
      <c r="C2237">
        <v>-2.4907848926674098E-3</v>
      </c>
      <c r="F2237" s="2">
        <v>1.7625356999999999</v>
      </c>
      <c r="G2237">
        <f t="shared" si="34"/>
        <v>1.7461294489999999</v>
      </c>
      <c r="H2237">
        <v>-6.9743088536641396E-3</v>
      </c>
    </row>
    <row r="2238" spans="1:8" x14ac:dyDescent="0.25">
      <c r="A2238" s="2">
        <v>1.7469097</v>
      </c>
      <c r="B2238">
        <v>-2.3572959999999998</v>
      </c>
      <c r="C2238">
        <v>-9.4024847590010504E-3</v>
      </c>
      <c r="F2238" s="2">
        <v>1.763317</v>
      </c>
      <c r="G2238">
        <f t="shared" si="34"/>
        <v>1.746910749</v>
      </c>
      <c r="H2238">
        <v>-1.2091252873233999E-2</v>
      </c>
    </row>
    <row r="2239" spans="1:8" x14ac:dyDescent="0.25">
      <c r="A2239" s="2">
        <v>1.7476910000000001</v>
      </c>
      <c r="B2239">
        <v>-2.3455522000000002</v>
      </c>
      <c r="C2239">
        <v>8.0653711664293894E-3</v>
      </c>
      <c r="F2239" s="2">
        <v>1.7640982999999999</v>
      </c>
      <c r="G2239">
        <f t="shared" si="34"/>
        <v>1.7476920489999999</v>
      </c>
      <c r="H2239">
        <v>1.54935318000783E-2</v>
      </c>
    </row>
    <row r="2240" spans="1:8" x14ac:dyDescent="0.25">
      <c r="A2240" s="2">
        <v>1.7484723</v>
      </c>
      <c r="B2240">
        <v>-2.3431403999999998</v>
      </c>
      <c r="C2240">
        <v>1.26264320654876E-2</v>
      </c>
      <c r="F2240" s="2">
        <v>1.7648796</v>
      </c>
      <c r="G2240">
        <f t="shared" si="34"/>
        <v>1.748473349</v>
      </c>
      <c r="H2240">
        <v>4.0292551901264803E-3</v>
      </c>
    </row>
    <row r="2241" spans="1:8" x14ac:dyDescent="0.25">
      <c r="A2241" s="2">
        <v>1.7492536000000001</v>
      </c>
      <c r="B2241">
        <v>-2.3414109000000001</v>
      </c>
      <c r="C2241">
        <v>-5.3295718383431401E-4</v>
      </c>
      <c r="F2241" s="2">
        <v>1.7656609000000001</v>
      </c>
      <c r="G2241">
        <f t="shared" si="34"/>
        <v>1.7492546490000001</v>
      </c>
      <c r="H2241">
        <v>1.6045457433556201E-3</v>
      </c>
    </row>
    <row r="2242" spans="1:8" x14ac:dyDescent="0.25">
      <c r="A2242" s="2">
        <v>1.7500348999999999</v>
      </c>
      <c r="B2242">
        <v>-2.3557242999999999</v>
      </c>
      <c r="C2242">
        <v>-4.2286153190582302E-3</v>
      </c>
      <c r="F2242" s="2">
        <v>1.7664422</v>
      </c>
      <c r="G2242">
        <f t="shared" si="34"/>
        <v>1.7500359489999999</v>
      </c>
      <c r="H2242">
        <v>-2.7375705932411302E-3</v>
      </c>
    </row>
    <row r="2243" spans="1:8" x14ac:dyDescent="0.25">
      <c r="A2243" s="2">
        <v>1.7508162</v>
      </c>
      <c r="B2243">
        <v>-2.3361089000000002</v>
      </c>
      <c r="C2243">
        <v>-9.9124188126213791E-3</v>
      </c>
      <c r="F2243" s="2">
        <v>1.7672235000000001</v>
      </c>
      <c r="G2243">
        <f t="shared" ref="G2243:G2306" si="35">F2243-$F$2</f>
        <v>1.750817249</v>
      </c>
      <c r="H2243">
        <v>-9.16050504047992E-4</v>
      </c>
    </row>
    <row r="2244" spans="1:8" x14ac:dyDescent="0.25">
      <c r="A2244" s="2">
        <v>1.7515974999999999</v>
      </c>
      <c r="B2244">
        <v>-2.3368167999999998</v>
      </c>
      <c r="C2244">
        <v>1.3116068306829401E-3</v>
      </c>
      <c r="F2244" s="2">
        <v>1.7680047999999999</v>
      </c>
      <c r="G2244">
        <f t="shared" si="35"/>
        <v>1.7515985489999999</v>
      </c>
      <c r="H2244">
        <v>-6.1946903885579697E-3</v>
      </c>
    </row>
    <row r="2245" spans="1:8" x14ac:dyDescent="0.25">
      <c r="A2245" s="2">
        <v>1.7523788</v>
      </c>
      <c r="B2245">
        <v>-2.3466426999999999</v>
      </c>
      <c r="C2245">
        <v>-1.15806657545362E-3</v>
      </c>
      <c r="F2245" s="2">
        <v>1.7687861</v>
      </c>
      <c r="G2245">
        <f t="shared" si="35"/>
        <v>1.752379849</v>
      </c>
      <c r="H2245">
        <v>-3.6964855433484099E-3</v>
      </c>
    </row>
    <row r="2246" spans="1:8" x14ac:dyDescent="0.25">
      <c r="A2246" s="2">
        <v>1.7531601000000001</v>
      </c>
      <c r="B2246">
        <v>-2.3372902999999998</v>
      </c>
      <c r="C2246">
        <v>-8.2638345196947502E-3</v>
      </c>
      <c r="F2246" s="2">
        <v>1.7695673999999999</v>
      </c>
      <c r="G2246">
        <f t="shared" si="35"/>
        <v>1.7531611489999999</v>
      </c>
      <c r="H2246">
        <v>-7.8067062035347299E-3</v>
      </c>
    </row>
    <row r="2247" spans="1:8" x14ac:dyDescent="0.25">
      <c r="A2247" s="2">
        <v>1.7539414</v>
      </c>
      <c r="B2247">
        <v>-2.3507205999999998</v>
      </c>
      <c r="C2247">
        <v>-1.4045866289950199E-3</v>
      </c>
      <c r="F2247" s="2">
        <v>1.7703487</v>
      </c>
      <c r="G2247">
        <f t="shared" si="35"/>
        <v>1.753942449</v>
      </c>
      <c r="H2247" s="6">
        <v>1.4000671295672001E-5</v>
      </c>
    </row>
    <row r="2248" spans="1:8" x14ac:dyDescent="0.25">
      <c r="A2248" s="2">
        <v>1.7547227000000001</v>
      </c>
      <c r="B2248">
        <v>-2.3558873999999999</v>
      </c>
      <c r="C2248">
        <v>3.04505360740459E-3</v>
      </c>
      <c r="F2248" s="2">
        <v>1.7711300000000001</v>
      </c>
      <c r="G2248">
        <f t="shared" si="35"/>
        <v>1.7547237490000001</v>
      </c>
      <c r="H2248">
        <v>5.4895716138197801E-3</v>
      </c>
    </row>
    <row r="2249" spans="1:8" x14ac:dyDescent="0.25">
      <c r="A2249" s="2">
        <v>1.755504</v>
      </c>
      <c r="B2249">
        <v>-2.3284202000000001</v>
      </c>
      <c r="C2249">
        <v>-7.6442243719373002E-3</v>
      </c>
      <c r="F2249" s="2">
        <v>1.7719113</v>
      </c>
      <c r="G2249">
        <f t="shared" si="35"/>
        <v>1.7555050489999999</v>
      </c>
      <c r="H2249">
        <v>-3.0909277681330301E-3</v>
      </c>
    </row>
    <row r="2250" spans="1:8" x14ac:dyDescent="0.25">
      <c r="A2250" s="2">
        <v>1.7562853</v>
      </c>
      <c r="B2250">
        <v>-2.340039</v>
      </c>
      <c r="C2250">
        <v>3.0785677093365898E-3</v>
      </c>
      <c r="F2250" s="2">
        <v>1.7726926000000001</v>
      </c>
      <c r="G2250">
        <f t="shared" si="35"/>
        <v>1.756286349</v>
      </c>
      <c r="H2250">
        <v>1.0346204829970399E-2</v>
      </c>
    </row>
    <row r="2251" spans="1:8" x14ac:dyDescent="0.25">
      <c r="A2251" s="2">
        <v>1.7570665999999999</v>
      </c>
      <c r="B2251">
        <v>-2.3426532999999998</v>
      </c>
      <c r="C2251">
        <v>4.4851576464942904E-3</v>
      </c>
      <c r="F2251" s="2">
        <v>1.7734738999999999</v>
      </c>
      <c r="G2251">
        <f t="shared" si="35"/>
        <v>1.7570676489999999</v>
      </c>
      <c r="H2251">
        <v>1.6776237671095201E-3</v>
      </c>
    </row>
    <row r="2252" spans="1:8" x14ac:dyDescent="0.25">
      <c r="A2252" s="2">
        <v>1.7578479</v>
      </c>
      <c r="B2252">
        <v>-2.3471397999999999</v>
      </c>
      <c r="C2252">
        <v>5.2593810509242696E-3</v>
      </c>
      <c r="F2252" s="2">
        <v>1.7742552</v>
      </c>
      <c r="G2252">
        <f t="shared" si="35"/>
        <v>1.757848949</v>
      </c>
      <c r="H2252">
        <v>-6.9589789919032698E-3</v>
      </c>
    </row>
    <row r="2253" spans="1:8" x14ac:dyDescent="0.25">
      <c r="A2253" s="2">
        <v>1.7586291999999999</v>
      </c>
      <c r="B2253">
        <v>-2.3453772000000002</v>
      </c>
      <c r="C2253">
        <v>-9.9376387301961504E-3</v>
      </c>
      <c r="F2253" s="2">
        <v>1.7750364999999999</v>
      </c>
      <c r="G2253">
        <f t="shared" si="35"/>
        <v>1.7586302489999999</v>
      </c>
      <c r="H2253">
        <v>9.3641946080182798E-4</v>
      </c>
    </row>
    <row r="2254" spans="1:8" x14ac:dyDescent="0.25">
      <c r="A2254" s="2">
        <v>1.7594105</v>
      </c>
      <c r="B2254">
        <v>-2.3506203000000001</v>
      </c>
      <c r="C2254">
        <v>8.9418511518213999E-3</v>
      </c>
      <c r="F2254" s="2">
        <v>1.7758178</v>
      </c>
      <c r="G2254">
        <f t="shared" si="35"/>
        <v>1.759411549</v>
      </c>
      <c r="H2254">
        <v>1.1197548970768899E-2</v>
      </c>
    </row>
    <row r="2255" spans="1:8" x14ac:dyDescent="0.25">
      <c r="A2255" s="2">
        <v>1.7601918000000001</v>
      </c>
      <c r="B2255">
        <v>-2.3480139000000002</v>
      </c>
      <c r="C2255">
        <v>7.6500838612753299E-3</v>
      </c>
      <c r="F2255" s="2">
        <v>1.776599</v>
      </c>
      <c r="G2255">
        <f t="shared" si="35"/>
        <v>1.760192749</v>
      </c>
      <c r="H2255">
        <v>-4.1454817345895796E-3</v>
      </c>
    </row>
    <row r="2256" spans="1:8" x14ac:dyDescent="0.25">
      <c r="A2256" s="2">
        <v>1.7609731</v>
      </c>
      <c r="B2256">
        <v>-2.3519038999999999</v>
      </c>
      <c r="C2256">
        <v>-2.5621806423501499E-3</v>
      </c>
      <c r="F2256" s="2">
        <v>1.7773802999999999</v>
      </c>
      <c r="G2256">
        <f t="shared" si="35"/>
        <v>1.7609740489999999</v>
      </c>
      <c r="H2256" s="6">
        <v>-4.5946926858898701E-3</v>
      </c>
    </row>
    <row r="2257" spans="1:8" x14ac:dyDescent="0.25">
      <c r="A2257" s="2">
        <v>1.7617544000000001</v>
      </c>
      <c r="B2257">
        <v>-2.3437766999999998</v>
      </c>
      <c r="C2257">
        <v>6.5563965757849596E-3</v>
      </c>
      <c r="F2257" s="2">
        <v>1.7781616</v>
      </c>
      <c r="G2257">
        <f t="shared" si="35"/>
        <v>1.761755349</v>
      </c>
      <c r="H2257">
        <v>6.2152926127407096E-4</v>
      </c>
    </row>
    <row r="2258" spans="1:8" x14ac:dyDescent="0.25">
      <c r="A2258" s="2">
        <v>1.7625356999999999</v>
      </c>
      <c r="B2258">
        <v>-2.3379477999999998</v>
      </c>
      <c r="C2258">
        <v>-6.9743088536641396E-3</v>
      </c>
      <c r="F2258" s="2">
        <v>1.7789429000000001</v>
      </c>
      <c r="G2258">
        <f t="shared" si="35"/>
        <v>1.7625366490000001</v>
      </c>
      <c r="H2258">
        <v>-2.3695582683858898E-3</v>
      </c>
    </row>
    <row r="2259" spans="1:8" x14ac:dyDescent="0.25">
      <c r="A2259" s="2">
        <v>1.763317</v>
      </c>
      <c r="B2259">
        <v>-2.3461501999999999</v>
      </c>
      <c r="C2259">
        <v>-1.2091252873233999E-2</v>
      </c>
      <c r="F2259" s="2">
        <v>1.7797242</v>
      </c>
      <c r="G2259">
        <f t="shared" si="35"/>
        <v>1.7633179489999999</v>
      </c>
      <c r="H2259">
        <v>5.9416305986751501E-3</v>
      </c>
    </row>
    <row r="2260" spans="1:8" x14ac:dyDescent="0.25">
      <c r="A2260" s="2">
        <v>1.7640982999999999</v>
      </c>
      <c r="B2260">
        <v>-2.3323328000000001</v>
      </c>
      <c r="C2260">
        <v>1.54935318000783E-2</v>
      </c>
      <c r="F2260" s="2">
        <v>1.7805055000000001</v>
      </c>
      <c r="G2260">
        <f t="shared" si="35"/>
        <v>1.764099249</v>
      </c>
      <c r="H2260">
        <v>-1.0430389754744101E-3</v>
      </c>
    </row>
    <row r="2261" spans="1:8" x14ac:dyDescent="0.25">
      <c r="A2261" s="2">
        <v>1.7648796</v>
      </c>
      <c r="B2261">
        <v>-2.3407149</v>
      </c>
      <c r="C2261">
        <v>4.0292551901264803E-3</v>
      </c>
      <c r="F2261" s="2">
        <v>1.7812867999999999</v>
      </c>
      <c r="G2261">
        <f t="shared" si="35"/>
        <v>1.7648805489999999</v>
      </c>
      <c r="H2261">
        <v>4.0109418440439004E-3</v>
      </c>
    </row>
    <row r="2262" spans="1:8" x14ac:dyDescent="0.25">
      <c r="A2262" s="2">
        <v>1.7656609000000001</v>
      </c>
      <c r="B2262">
        <v>-2.3491013000000001</v>
      </c>
      <c r="C2262">
        <v>1.6045457433556201E-3</v>
      </c>
      <c r="F2262" s="2">
        <v>1.7820681</v>
      </c>
      <c r="G2262">
        <f t="shared" si="35"/>
        <v>1.765661849</v>
      </c>
      <c r="H2262">
        <v>-4.6838117137987601E-3</v>
      </c>
    </row>
    <row r="2263" spans="1:8" x14ac:dyDescent="0.25">
      <c r="A2263" s="2">
        <v>1.7664422</v>
      </c>
      <c r="B2263">
        <v>-2.3410405999999999</v>
      </c>
      <c r="C2263">
        <v>-2.7375705932411302E-3</v>
      </c>
      <c r="F2263" s="2">
        <v>1.7828493999999999</v>
      </c>
      <c r="G2263">
        <f t="shared" si="35"/>
        <v>1.7664431489999999</v>
      </c>
      <c r="H2263">
        <v>-4.8849199479941696E-4</v>
      </c>
    </row>
    <row r="2264" spans="1:8" x14ac:dyDescent="0.25">
      <c r="A2264" s="2">
        <v>1.7672235000000001</v>
      </c>
      <c r="B2264">
        <v>-2.3307232999999998</v>
      </c>
      <c r="C2264">
        <v>-9.16050504047992E-4</v>
      </c>
      <c r="F2264" s="2">
        <v>1.7836307</v>
      </c>
      <c r="G2264">
        <f t="shared" si="35"/>
        <v>1.767224449</v>
      </c>
      <c r="H2264">
        <v>2.3825129278152802E-3</v>
      </c>
    </row>
    <row r="2265" spans="1:8" x14ac:dyDescent="0.25">
      <c r="A2265" s="2">
        <v>1.7680047999999999</v>
      </c>
      <c r="B2265">
        <v>-2.3460863000000001</v>
      </c>
      <c r="C2265">
        <v>-6.1946903885579697E-3</v>
      </c>
      <c r="F2265" s="2">
        <v>1.7844120000000001</v>
      </c>
      <c r="G2265">
        <f t="shared" si="35"/>
        <v>1.7680057490000001</v>
      </c>
      <c r="H2265">
        <v>-5.0494259252566098E-3</v>
      </c>
    </row>
    <row r="2266" spans="1:8" x14ac:dyDescent="0.25">
      <c r="A2266" s="2">
        <v>1.7687861</v>
      </c>
      <c r="B2266">
        <v>-2.3466486999999998</v>
      </c>
      <c r="C2266">
        <v>-3.6964855433484099E-3</v>
      </c>
      <c r="F2266" s="2">
        <v>1.7851933</v>
      </c>
      <c r="G2266">
        <f t="shared" si="35"/>
        <v>1.7687870489999999</v>
      </c>
      <c r="H2266">
        <v>8.4096232396820101E-3</v>
      </c>
    </row>
    <row r="2267" spans="1:8" x14ac:dyDescent="0.25">
      <c r="A2267" s="2">
        <v>1.7695673999999999</v>
      </c>
      <c r="B2267">
        <v>-2.3416161999999998</v>
      </c>
      <c r="C2267">
        <v>-7.8067062035347299E-3</v>
      </c>
      <c r="F2267" s="2">
        <v>1.7859746000000001</v>
      </c>
      <c r="G2267">
        <f t="shared" si="35"/>
        <v>1.769568349</v>
      </c>
      <c r="H2267">
        <v>-4.2806329996892397E-3</v>
      </c>
    </row>
    <row r="2268" spans="1:8" x14ac:dyDescent="0.25">
      <c r="A2268" s="2">
        <v>1.7703487</v>
      </c>
      <c r="B2268">
        <v>-2.3448327</v>
      </c>
      <c r="C2268" s="6">
        <v>1.4000671295672001E-5</v>
      </c>
      <c r="F2268" s="2">
        <v>1.7867559</v>
      </c>
      <c r="G2268">
        <f t="shared" si="35"/>
        <v>1.7703496489999999</v>
      </c>
      <c r="H2268">
        <v>-2.2139886940641599E-3</v>
      </c>
    </row>
    <row r="2269" spans="1:8" x14ac:dyDescent="0.25">
      <c r="A2269" s="2">
        <v>1.7711300000000001</v>
      </c>
      <c r="B2269">
        <v>-2.3368055999999999</v>
      </c>
      <c r="C2269">
        <v>5.4895716138197801E-3</v>
      </c>
      <c r="F2269" s="2">
        <v>1.7875372</v>
      </c>
      <c r="G2269">
        <f t="shared" si="35"/>
        <v>1.771130949</v>
      </c>
      <c r="H2269">
        <v>1.02901409069348E-3</v>
      </c>
    </row>
    <row r="2270" spans="1:8" x14ac:dyDescent="0.25">
      <c r="A2270" s="2">
        <v>1.7719113</v>
      </c>
      <c r="B2270">
        <v>-2.3441024000000001</v>
      </c>
      <c r="C2270">
        <v>-3.0909277681330301E-3</v>
      </c>
      <c r="F2270" s="2">
        <v>1.7883184999999999</v>
      </c>
      <c r="G2270">
        <f t="shared" si="35"/>
        <v>1.7719122489999999</v>
      </c>
      <c r="H2270">
        <v>-3.5730580564010401E-3</v>
      </c>
    </row>
    <row r="2271" spans="1:8" x14ac:dyDescent="0.25">
      <c r="A2271" s="2">
        <v>1.7726926000000001</v>
      </c>
      <c r="B2271">
        <v>-2.3393641000000001</v>
      </c>
      <c r="C2271">
        <v>1.0346204829970399E-2</v>
      </c>
      <c r="F2271" s="2">
        <v>1.7890998</v>
      </c>
      <c r="G2271">
        <f t="shared" si="35"/>
        <v>1.772693549</v>
      </c>
      <c r="H2271">
        <v>1.76745743391916E-3</v>
      </c>
    </row>
    <row r="2272" spans="1:8" x14ac:dyDescent="0.25">
      <c r="A2272" s="2">
        <v>1.7734738999999999</v>
      </c>
      <c r="B2272">
        <v>-2.3483946000000002</v>
      </c>
      <c r="C2272">
        <v>1.6776237671095201E-3</v>
      </c>
      <c r="F2272" s="2">
        <v>1.7898810999999999</v>
      </c>
      <c r="G2272">
        <f t="shared" si="35"/>
        <v>1.7734748489999999</v>
      </c>
      <c r="H2272">
        <v>3.9230689108987801E-3</v>
      </c>
    </row>
    <row r="2273" spans="1:8" x14ac:dyDescent="0.25">
      <c r="A2273" s="2">
        <v>1.7742552</v>
      </c>
      <c r="B2273">
        <v>-2.3445406000000002</v>
      </c>
      <c r="C2273">
        <v>-6.9589789919032698E-3</v>
      </c>
      <c r="F2273" s="2">
        <v>1.7906624</v>
      </c>
      <c r="G2273">
        <f t="shared" si="35"/>
        <v>1.7742561489999999</v>
      </c>
      <c r="H2273">
        <v>8.7430961822672296E-3</v>
      </c>
    </row>
    <row r="2274" spans="1:8" x14ac:dyDescent="0.25">
      <c r="A2274" s="2">
        <v>1.7750364999999999</v>
      </c>
      <c r="B2274">
        <v>-2.3420223999999998</v>
      </c>
      <c r="C2274">
        <v>9.3641946080182798E-4</v>
      </c>
      <c r="F2274" s="2">
        <v>1.7914437000000001</v>
      </c>
      <c r="G2274">
        <f t="shared" si="35"/>
        <v>1.775037449</v>
      </c>
      <c r="H2274">
        <v>-2.9227012860211601E-3</v>
      </c>
    </row>
    <row r="2275" spans="1:8" x14ac:dyDescent="0.25">
      <c r="A2275" s="2">
        <v>1.7758178</v>
      </c>
      <c r="B2275">
        <v>-2.3498192000000002</v>
      </c>
      <c r="C2275">
        <v>1.1197548970768899E-2</v>
      </c>
      <c r="F2275" s="2">
        <v>1.792225</v>
      </c>
      <c r="G2275">
        <f t="shared" si="35"/>
        <v>1.7758187489999999</v>
      </c>
      <c r="H2275">
        <v>-9.8153342684645806E-3</v>
      </c>
    </row>
    <row r="2276" spans="1:8" x14ac:dyDescent="0.25">
      <c r="A2276" s="2">
        <v>1.776599</v>
      </c>
      <c r="B2276">
        <v>-2.3367691000000002</v>
      </c>
      <c r="C2276">
        <v>-4.1454817345895796E-3</v>
      </c>
      <c r="F2276" s="2">
        <v>1.7930063000000001</v>
      </c>
      <c r="G2276">
        <f t="shared" si="35"/>
        <v>1.776600049</v>
      </c>
      <c r="H2276">
        <v>-2.26512616412388E-3</v>
      </c>
    </row>
    <row r="2277" spans="1:8" x14ac:dyDescent="0.25">
      <c r="A2277" s="2">
        <v>1.7773802999999999</v>
      </c>
      <c r="B2277">
        <v>-2.3498659000000002</v>
      </c>
      <c r="C2277" s="6">
        <v>-4.5946926858898701E-3</v>
      </c>
      <c r="F2277" s="2">
        <v>1.7937875999999999</v>
      </c>
      <c r="G2277">
        <f t="shared" si="35"/>
        <v>1.7773813489999999</v>
      </c>
      <c r="H2277">
        <v>-1.0788510517404501E-2</v>
      </c>
    </row>
    <row r="2278" spans="1:8" x14ac:dyDescent="0.25">
      <c r="A2278" s="2">
        <v>1.7781616</v>
      </c>
      <c r="B2278">
        <v>-2.3482151</v>
      </c>
      <c r="C2278">
        <v>6.2152926127407096E-4</v>
      </c>
      <c r="F2278" s="2">
        <v>1.7945689</v>
      </c>
      <c r="G2278">
        <f t="shared" si="35"/>
        <v>1.778162649</v>
      </c>
      <c r="H2278">
        <v>-4.9091695327860198E-3</v>
      </c>
    </row>
    <row r="2279" spans="1:8" x14ac:dyDescent="0.25">
      <c r="A2279" s="2">
        <v>1.7789429000000001</v>
      </c>
      <c r="B2279">
        <v>-2.3454068000000001</v>
      </c>
      <c r="C2279">
        <v>-2.3695582683858898E-3</v>
      </c>
      <c r="F2279" s="2">
        <v>1.7953501999999999</v>
      </c>
      <c r="G2279">
        <f t="shared" si="35"/>
        <v>1.7789439489999999</v>
      </c>
      <c r="H2279">
        <v>9.87185484506241E-3</v>
      </c>
    </row>
    <row r="2280" spans="1:8" x14ac:dyDescent="0.25">
      <c r="A2280" s="2">
        <v>1.7797242</v>
      </c>
      <c r="B2280">
        <v>-2.3504388000000001</v>
      </c>
      <c r="C2280">
        <v>5.9416305986751501E-3</v>
      </c>
      <c r="F2280" s="2">
        <v>1.7961315</v>
      </c>
      <c r="G2280">
        <f t="shared" si="35"/>
        <v>1.779725249</v>
      </c>
      <c r="H2280">
        <v>8.7965531728470808E-3</v>
      </c>
    </row>
    <row r="2281" spans="1:8" x14ac:dyDescent="0.25">
      <c r="A2281" s="2">
        <v>1.7805055000000001</v>
      </c>
      <c r="B2281">
        <v>-2.3455121999999999</v>
      </c>
      <c r="C2281">
        <v>-1.0430389754744101E-3</v>
      </c>
      <c r="F2281" s="2">
        <v>1.7969128000000001</v>
      </c>
      <c r="G2281">
        <f t="shared" si="35"/>
        <v>1.780506549</v>
      </c>
      <c r="H2281">
        <v>1.5847769787677101E-3</v>
      </c>
    </row>
    <row r="2282" spans="1:8" x14ac:dyDescent="0.25">
      <c r="A2282" s="2">
        <v>1.7812867999999999</v>
      </c>
      <c r="B2282">
        <v>-2.3437261999999999</v>
      </c>
      <c r="C2282">
        <v>4.0109418440439004E-3</v>
      </c>
      <c r="F2282" s="2">
        <v>1.7976941</v>
      </c>
      <c r="G2282">
        <f t="shared" si="35"/>
        <v>1.7812878489999999</v>
      </c>
      <c r="H2282">
        <v>3.30755687758263E-3</v>
      </c>
    </row>
    <row r="2283" spans="1:8" x14ac:dyDescent="0.25">
      <c r="A2283" s="2">
        <v>1.7820681</v>
      </c>
      <c r="B2283">
        <v>-2.3392301</v>
      </c>
      <c r="C2283">
        <v>-4.6838117137987601E-3</v>
      </c>
      <c r="F2283" s="2">
        <v>1.7984754000000001</v>
      </c>
      <c r="G2283">
        <f t="shared" si="35"/>
        <v>1.782069149</v>
      </c>
      <c r="H2283" s="6">
        <v>-2.6386304901226901E-3</v>
      </c>
    </row>
    <row r="2284" spans="1:8" x14ac:dyDescent="0.25">
      <c r="A2284" s="2">
        <v>1.7828493999999999</v>
      </c>
      <c r="B2284">
        <v>-2.3511362</v>
      </c>
      <c r="C2284">
        <v>-4.8849199479941696E-4</v>
      </c>
      <c r="F2284" s="2">
        <v>1.7992566999999999</v>
      </c>
      <c r="G2284">
        <f t="shared" si="35"/>
        <v>1.7828504489999999</v>
      </c>
      <c r="H2284">
        <v>-2.0750022319354598E-3</v>
      </c>
    </row>
    <row r="2285" spans="1:8" x14ac:dyDescent="0.25">
      <c r="A2285" s="2">
        <v>1.7836307</v>
      </c>
      <c r="B2285">
        <v>-2.3582052999999998</v>
      </c>
      <c r="C2285">
        <v>2.3825129278152802E-3</v>
      </c>
      <c r="F2285" s="2">
        <v>1.800038</v>
      </c>
      <c r="G2285">
        <f t="shared" si="35"/>
        <v>1.783631749</v>
      </c>
      <c r="H2285">
        <v>-6.74369250239938E-4</v>
      </c>
    </row>
    <row r="2286" spans="1:8" x14ac:dyDescent="0.25">
      <c r="A2286" s="2">
        <v>1.7844120000000001</v>
      </c>
      <c r="B2286">
        <v>-2.3507535000000002</v>
      </c>
      <c r="C2286">
        <v>-5.0494259252566098E-3</v>
      </c>
      <c r="F2286" s="2">
        <v>1.8008192999999999</v>
      </c>
      <c r="G2286">
        <f t="shared" si="35"/>
        <v>1.7844130489999999</v>
      </c>
      <c r="H2286" s="6">
        <v>-3.7195498412230599E-3</v>
      </c>
    </row>
    <row r="2287" spans="1:8" x14ac:dyDescent="0.25">
      <c r="A2287" s="2">
        <v>1.7851933</v>
      </c>
      <c r="B2287">
        <v>-2.3593042</v>
      </c>
      <c r="C2287">
        <v>8.4096232396820101E-3</v>
      </c>
      <c r="F2287" s="2">
        <v>1.8016006</v>
      </c>
      <c r="G2287">
        <f t="shared" si="35"/>
        <v>1.785194349</v>
      </c>
      <c r="H2287">
        <v>-1.1849903028755401E-3</v>
      </c>
    </row>
    <row r="2288" spans="1:8" x14ac:dyDescent="0.25">
      <c r="A2288" s="2">
        <v>1.7859746000000001</v>
      </c>
      <c r="B2288">
        <v>-2.3534082999999999</v>
      </c>
      <c r="C2288">
        <v>-4.2806329996892397E-3</v>
      </c>
      <c r="F2288" s="2">
        <v>1.8023819000000001</v>
      </c>
      <c r="G2288">
        <f t="shared" si="35"/>
        <v>1.7859756490000001</v>
      </c>
      <c r="H2288">
        <v>-5.3593722582982103E-3</v>
      </c>
    </row>
    <row r="2289" spans="1:8" x14ac:dyDescent="0.25">
      <c r="A2289" s="2">
        <v>1.7867559</v>
      </c>
      <c r="B2289">
        <v>-2.3385704</v>
      </c>
      <c r="C2289">
        <v>-2.2139886940641599E-3</v>
      </c>
      <c r="F2289" s="2">
        <v>1.8031632</v>
      </c>
      <c r="G2289">
        <f t="shared" si="35"/>
        <v>1.7867569489999999</v>
      </c>
      <c r="H2289">
        <v>3.8235797930642199E-3</v>
      </c>
    </row>
    <row r="2290" spans="1:8" x14ac:dyDescent="0.25">
      <c r="A2290" s="2">
        <v>1.7875372</v>
      </c>
      <c r="B2290">
        <v>-2.3396108</v>
      </c>
      <c r="C2290">
        <v>1.02901409069348E-3</v>
      </c>
      <c r="F2290" s="2">
        <v>1.8039445000000001</v>
      </c>
      <c r="G2290">
        <f t="shared" si="35"/>
        <v>1.787538249</v>
      </c>
      <c r="H2290">
        <v>-2.0544461950287099E-3</v>
      </c>
    </row>
    <row r="2291" spans="1:8" x14ac:dyDescent="0.25">
      <c r="A2291" s="2">
        <v>1.7883184999999999</v>
      </c>
      <c r="B2291">
        <v>-2.3467736000000001</v>
      </c>
      <c r="C2291">
        <v>-3.5730580564010401E-3</v>
      </c>
      <c r="F2291" s="2">
        <v>1.8047257999999999</v>
      </c>
      <c r="G2291">
        <f t="shared" si="35"/>
        <v>1.7883195489999999</v>
      </c>
      <c r="H2291">
        <v>-9.3973946034300298E-3</v>
      </c>
    </row>
    <row r="2292" spans="1:8" x14ac:dyDescent="0.25">
      <c r="A2292" s="2">
        <v>1.7890998</v>
      </c>
      <c r="B2292">
        <v>-2.3450253000000001</v>
      </c>
      <c r="C2292">
        <v>1.76745743391916E-3</v>
      </c>
      <c r="F2292" s="2">
        <v>1.8055071</v>
      </c>
      <c r="G2292">
        <f t="shared" si="35"/>
        <v>1.789100849</v>
      </c>
      <c r="H2292">
        <v>1.2209741849872899E-2</v>
      </c>
    </row>
    <row r="2293" spans="1:8" x14ac:dyDescent="0.25">
      <c r="A2293" s="2">
        <v>1.7898810999999999</v>
      </c>
      <c r="B2293">
        <v>-2.3509598</v>
      </c>
      <c r="C2293">
        <v>3.9230689108987801E-3</v>
      </c>
      <c r="F2293" s="2">
        <v>1.8062883999999999</v>
      </c>
      <c r="G2293">
        <f t="shared" si="35"/>
        <v>1.7898821489999999</v>
      </c>
      <c r="H2293">
        <v>1.6706037928109899E-3</v>
      </c>
    </row>
    <row r="2294" spans="1:8" x14ac:dyDescent="0.25">
      <c r="A2294" s="2">
        <v>1.7906624</v>
      </c>
      <c r="B2294">
        <v>-2.3503866000000002</v>
      </c>
      <c r="C2294">
        <v>8.7430961822672296E-3</v>
      </c>
      <c r="F2294" s="2">
        <v>1.8070697</v>
      </c>
      <c r="G2294">
        <f t="shared" si="35"/>
        <v>1.790663449</v>
      </c>
      <c r="H2294">
        <v>1.6097048118815999E-3</v>
      </c>
    </row>
    <row r="2295" spans="1:8" x14ac:dyDescent="0.25">
      <c r="A2295" s="2">
        <v>1.7914437000000001</v>
      </c>
      <c r="B2295">
        <v>-2.3489738</v>
      </c>
      <c r="C2295">
        <v>-2.9227012860211601E-3</v>
      </c>
      <c r="F2295" s="2">
        <v>1.8078510000000001</v>
      </c>
      <c r="G2295">
        <f t="shared" si="35"/>
        <v>1.7914447490000001</v>
      </c>
      <c r="H2295">
        <v>-2.51986947159812E-3</v>
      </c>
    </row>
    <row r="2296" spans="1:8" x14ac:dyDescent="0.25">
      <c r="A2296" s="2">
        <v>1.792225</v>
      </c>
      <c r="B2296">
        <v>-2.3519287000000002</v>
      </c>
      <c r="C2296">
        <v>-9.8153342684645806E-3</v>
      </c>
      <c r="F2296" s="2">
        <v>1.8086323</v>
      </c>
      <c r="G2296">
        <f t="shared" si="35"/>
        <v>1.7922260489999999</v>
      </c>
      <c r="H2296">
        <v>-6.2443432759634399E-3</v>
      </c>
    </row>
    <row r="2297" spans="1:8" x14ac:dyDescent="0.25">
      <c r="A2297" s="2">
        <v>1.7930063000000001</v>
      </c>
      <c r="B2297">
        <v>-2.3492506</v>
      </c>
      <c r="C2297">
        <v>-2.26512616412388E-3</v>
      </c>
      <c r="F2297" s="2">
        <v>1.8094136000000001</v>
      </c>
      <c r="G2297">
        <f t="shared" si="35"/>
        <v>1.793007349</v>
      </c>
      <c r="H2297">
        <v>9.1521392531899396E-3</v>
      </c>
    </row>
    <row r="2298" spans="1:8" x14ac:dyDescent="0.25">
      <c r="A2298" s="2">
        <v>1.7937875999999999</v>
      </c>
      <c r="B2298">
        <v>-2.3532286</v>
      </c>
      <c r="C2298">
        <v>-1.0788510517404501E-2</v>
      </c>
      <c r="F2298" s="2">
        <v>1.8101948000000001</v>
      </c>
      <c r="G2298">
        <f t="shared" si="35"/>
        <v>1.7937885490000001</v>
      </c>
      <c r="H2298">
        <v>4.16699722896362E-4</v>
      </c>
    </row>
    <row r="2299" spans="1:8" x14ac:dyDescent="0.25">
      <c r="A2299" s="2">
        <v>1.7945689</v>
      </c>
      <c r="B2299">
        <v>-2.3437736</v>
      </c>
      <c r="C2299">
        <v>-4.9091695327860198E-3</v>
      </c>
      <c r="F2299" s="2">
        <v>1.8109761</v>
      </c>
      <c r="G2299">
        <f t="shared" si="35"/>
        <v>1.7945698489999999</v>
      </c>
      <c r="H2299">
        <v>-4.6883894848133399E-3</v>
      </c>
    </row>
    <row r="2300" spans="1:8" x14ac:dyDescent="0.25">
      <c r="A2300" s="2">
        <v>1.7953501999999999</v>
      </c>
      <c r="B2300">
        <v>-2.3493037000000001</v>
      </c>
      <c r="C2300">
        <v>9.87185484506241E-3</v>
      </c>
      <c r="F2300" s="2">
        <v>1.8117574000000001</v>
      </c>
      <c r="G2300">
        <f t="shared" si="35"/>
        <v>1.795351149</v>
      </c>
      <c r="H2300">
        <v>-8.2674607300785106E-3</v>
      </c>
    </row>
    <row r="2301" spans="1:8" x14ac:dyDescent="0.25">
      <c r="A2301" s="2">
        <v>1.7961315</v>
      </c>
      <c r="B2301">
        <v>-2.3562286000000001</v>
      </c>
      <c r="C2301">
        <v>8.7965531728470808E-3</v>
      </c>
      <c r="F2301" s="2">
        <v>1.8125386999999999</v>
      </c>
      <c r="G2301">
        <f t="shared" si="35"/>
        <v>1.7961324489999999</v>
      </c>
      <c r="H2301">
        <v>5.9063785555950599E-3</v>
      </c>
    </row>
    <row r="2302" spans="1:8" x14ac:dyDescent="0.25">
      <c r="A2302" s="2">
        <v>1.7969128000000001</v>
      </c>
      <c r="B2302">
        <v>-2.3341756</v>
      </c>
      <c r="C2302">
        <v>1.5847769787677101E-3</v>
      </c>
      <c r="F2302" s="2">
        <v>1.81332</v>
      </c>
      <c r="G2302">
        <f t="shared" si="35"/>
        <v>1.796913749</v>
      </c>
      <c r="H2302">
        <v>1.8164854063738401E-2</v>
      </c>
    </row>
    <row r="2303" spans="1:8" x14ac:dyDescent="0.25">
      <c r="A2303" s="2">
        <v>1.7976941</v>
      </c>
      <c r="B2303">
        <v>-2.3442321000000002</v>
      </c>
      <c r="C2303">
        <v>3.30755687758263E-3</v>
      </c>
      <c r="F2303" s="2">
        <v>1.8141012999999999</v>
      </c>
      <c r="G2303">
        <f t="shared" si="35"/>
        <v>1.7976950489999999</v>
      </c>
      <c r="H2303">
        <v>-1.0764626825239001E-3</v>
      </c>
    </row>
    <row r="2304" spans="1:8" x14ac:dyDescent="0.25">
      <c r="A2304" s="2">
        <v>1.7984754000000001</v>
      </c>
      <c r="B2304">
        <v>-2.3438205999999999</v>
      </c>
      <c r="C2304" s="6">
        <v>-2.6386304901226901E-3</v>
      </c>
      <c r="F2304" s="2">
        <v>1.8148826</v>
      </c>
      <c r="G2304">
        <f t="shared" si="35"/>
        <v>1.798476349</v>
      </c>
      <c r="H2304">
        <v>2.7923547546427202E-3</v>
      </c>
    </row>
    <row r="2305" spans="1:8" x14ac:dyDescent="0.25">
      <c r="A2305" s="2">
        <v>1.7992566999999999</v>
      </c>
      <c r="B2305">
        <v>-2.3475380000000001</v>
      </c>
      <c r="C2305">
        <v>-2.0750022319354598E-3</v>
      </c>
      <c r="F2305" s="2">
        <v>1.8156639000000001</v>
      </c>
      <c r="G2305">
        <f t="shared" si="35"/>
        <v>1.7992576490000001</v>
      </c>
      <c r="H2305">
        <v>3.9639754039644199E-3</v>
      </c>
    </row>
    <row r="2306" spans="1:8" x14ac:dyDescent="0.25">
      <c r="A2306" s="2">
        <v>1.800038</v>
      </c>
      <c r="B2306">
        <v>-2.3508911000000001</v>
      </c>
      <c r="C2306">
        <v>-6.74369250239938E-4</v>
      </c>
      <c r="F2306" s="2">
        <v>1.8164452</v>
      </c>
      <c r="G2306">
        <f t="shared" si="35"/>
        <v>1.8000389489999999</v>
      </c>
      <c r="H2306">
        <v>-1.41110261522772E-2</v>
      </c>
    </row>
    <row r="2307" spans="1:8" x14ac:dyDescent="0.25">
      <c r="A2307" s="2">
        <v>1.8008192999999999</v>
      </c>
      <c r="B2307">
        <v>-2.3352238999999999</v>
      </c>
      <c r="C2307" s="6">
        <v>-3.7195498412230599E-3</v>
      </c>
      <c r="F2307" s="2">
        <v>1.8172265000000001</v>
      </c>
      <c r="G2307">
        <f t="shared" ref="G2307:G2370" si="36">F2307-$F$2</f>
        <v>1.800820249</v>
      </c>
      <c r="H2307">
        <v>2.2069229902900501E-3</v>
      </c>
    </row>
    <row r="2308" spans="1:8" x14ac:dyDescent="0.25">
      <c r="A2308" s="2">
        <v>1.8016006</v>
      </c>
      <c r="B2308">
        <v>-2.3437893000000001</v>
      </c>
      <c r="C2308">
        <v>-1.1849903028755401E-3</v>
      </c>
      <c r="F2308" s="2">
        <v>1.8180078</v>
      </c>
      <c r="G2308">
        <f t="shared" si="36"/>
        <v>1.8016015489999999</v>
      </c>
      <c r="H2308">
        <v>-5.3467181246996103E-3</v>
      </c>
    </row>
    <row r="2309" spans="1:8" x14ac:dyDescent="0.25">
      <c r="A2309" s="2">
        <v>1.8023819000000001</v>
      </c>
      <c r="B2309">
        <v>-2.3488543000000002</v>
      </c>
      <c r="C2309">
        <v>-5.3593722582982103E-3</v>
      </c>
      <c r="F2309" s="2">
        <v>1.8187891</v>
      </c>
      <c r="G2309">
        <f t="shared" si="36"/>
        <v>1.802382849</v>
      </c>
      <c r="H2309">
        <v>-4.16983022651333E-3</v>
      </c>
    </row>
    <row r="2310" spans="1:8" x14ac:dyDescent="0.25">
      <c r="A2310" s="2">
        <v>1.8031632</v>
      </c>
      <c r="B2310">
        <v>-2.3525388</v>
      </c>
      <c r="C2310">
        <v>3.8235797930642199E-3</v>
      </c>
      <c r="F2310" s="2">
        <v>1.8195703999999999</v>
      </c>
      <c r="G2310">
        <f t="shared" si="36"/>
        <v>1.8031641489999999</v>
      </c>
      <c r="H2310">
        <v>-1.44736059055484E-3</v>
      </c>
    </row>
    <row r="2311" spans="1:8" x14ac:dyDescent="0.25">
      <c r="A2311" s="2">
        <v>1.8039445000000001</v>
      </c>
      <c r="B2311">
        <v>-2.3386260999999999</v>
      </c>
      <c r="C2311">
        <v>-2.0544461950287099E-3</v>
      </c>
      <c r="F2311" s="2">
        <v>1.8203517</v>
      </c>
      <c r="G2311">
        <f t="shared" si="36"/>
        <v>1.803945449</v>
      </c>
      <c r="H2311">
        <v>-5.2392395644910803E-3</v>
      </c>
    </row>
    <row r="2312" spans="1:8" x14ac:dyDescent="0.25">
      <c r="A2312" s="2">
        <v>1.8047257999999999</v>
      </c>
      <c r="B2312">
        <v>-2.3267555</v>
      </c>
      <c r="C2312">
        <v>-9.3973946034300298E-3</v>
      </c>
      <c r="F2312" s="2">
        <v>1.8211329999999999</v>
      </c>
      <c r="G2312">
        <f t="shared" si="36"/>
        <v>1.8047267489999999</v>
      </c>
      <c r="H2312">
        <v>2.0738716557554401E-3</v>
      </c>
    </row>
    <row r="2313" spans="1:8" x14ac:dyDescent="0.25">
      <c r="A2313" s="2">
        <v>1.8055071</v>
      </c>
      <c r="B2313">
        <v>-2.3464789000000001</v>
      </c>
      <c r="C2313">
        <v>1.2209741849872899E-2</v>
      </c>
      <c r="F2313" s="2">
        <v>1.8219143</v>
      </c>
      <c r="G2313">
        <f t="shared" si="36"/>
        <v>1.8055080489999999</v>
      </c>
      <c r="H2313">
        <v>6.6154115309669101E-3</v>
      </c>
    </row>
    <row r="2314" spans="1:8" x14ac:dyDescent="0.25">
      <c r="A2314" s="2">
        <v>1.8062883999999999</v>
      </c>
      <c r="B2314">
        <v>-2.3432178000000001</v>
      </c>
      <c r="C2314">
        <v>1.6706037928109899E-3</v>
      </c>
      <c r="F2314" s="2">
        <v>1.8226956000000001</v>
      </c>
      <c r="G2314">
        <f t="shared" si="36"/>
        <v>1.806289349</v>
      </c>
      <c r="H2314">
        <v>1.01971165621338E-2</v>
      </c>
    </row>
    <row r="2315" spans="1:8" x14ac:dyDescent="0.25">
      <c r="A2315" s="2">
        <v>1.8070697</v>
      </c>
      <c r="B2315">
        <v>-2.3426640000000001</v>
      </c>
      <c r="C2315">
        <v>1.6097048118815999E-3</v>
      </c>
      <c r="F2315" s="2">
        <v>1.8234769</v>
      </c>
      <c r="G2315">
        <f t="shared" si="36"/>
        <v>1.8070706489999999</v>
      </c>
      <c r="H2315">
        <v>-2.6919292011465899E-3</v>
      </c>
    </row>
    <row r="2316" spans="1:8" x14ac:dyDescent="0.25">
      <c r="A2316" s="2">
        <v>1.8078510000000001</v>
      </c>
      <c r="B2316">
        <v>-2.3613662999999998</v>
      </c>
      <c r="C2316">
        <v>-2.51986947159812E-3</v>
      </c>
      <c r="F2316" s="2">
        <v>1.8242582000000001</v>
      </c>
      <c r="G2316">
        <f t="shared" si="36"/>
        <v>1.807851949</v>
      </c>
      <c r="H2316">
        <v>-8.9821246458024798E-4</v>
      </c>
    </row>
    <row r="2317" spans="1:8" x14ac:dyDescent="0.25">
      <c r="A2317" s="2">
        <v>1.8086323</v>
      </c>
      <c r="B2317">
        <v>-2.3456229999999998</v>
      </c>
      <c r="C2317">
        <v>-6.2443432759634399E-3</v>
      </c>
      <c r="F2317" s="2">
        <v>1.8250394999999999</v>
      </c>
      <c r="G2317">
        <f t="shared" si="36"/>
        <v>1.8086332489999999</v>
      </c>
      <c r="H2317">
        <v>-4.7089977193711203E-3</v>
      </c>
    </row>
    <row r="2318" spans="1:8" x14ac:dyDescent="0.25">
      <c r="A2318" s="2">
        <v>1.8094136000000001</v>
      </c>
      <c r="B2318">
        <v>-2.3536717999999999</v>
      </c>
      <c r="C2318">
        <v>9.1521392531899396E-3</v>
      </c>
      <c r="F2318" s="2">
        <v>1.8258208</v>
      </c>
      <c r="G2318">
        <f t="shared" si="36"/>
        <v>1.809414549</v>
      </c>
      <c r="H2318">
        <v>1.0998109195576799E-3</v>
      </c>
    </row>
    <row r="2319" spans="1:8" x14ac:dyDescent="0.25">
      <c r="A2319" s="2">
        <v>1.8101948000000001</v>
      </c>
      <c r="B2319">
        <v>-2.3529358</v>
      </c>
      <c r="C2319">
        <v>4.16699722896362E-4</v>
      </c>
      <c r="F2319" s="2">
        <v>1.8266020999999999</v>
      </c>
      <c r="G2319">
        <f t="shared" si="36"/>
        <v>1.8101958489999999</v>
      </c>
      <c r="H2319" s="6">
        <v>8.2328257645720299E-5</v>
      </c>
    </row>
    <row r="2320" spans="1:8" x14ac:dyDescent="0.25">
      <c r="A2320" s="2">
        <v>1.8109761</v>
      </c>
      <c r="B2320">
        <v>-2.3505362999999999</v>
      </c>
      <c r="C2320">
        <v>-4.6883894848133399E-3</v>
      </c>
      <c r="F2320" s="2">
        <v>1.8273834</v>
      </c>
      <c r="G2320">
        <f t="shared" si="36"/>
        <v>1.810977149</v>
      </c>
      <c r="H2320">
        <v>-9.1092776158950995E-3</v>
      </c>
    </row>
    <row r="2321" spans="1:8" x14ac:dyDescent="0.25">
      <c r="A2321" s="2">
        <v>1.8117574000000001</v>
      </c>
      <c r="B2321">
        <v>-2.3545677999999999</v>
      </c>
      <c r="C2321">
        <v>-8.2674607300785106E-3</v>
      </c>
      <c r="F2321" s="2">
        <v>1.8281647000000001</v>
      </c>
      <c r="G2321">
        <f t="shared" si="36"/>
        <v>1.811758449</v>
      </c>
      <c r="H2321">
        <v>-5.1873500122948698E-4</v>
      </c>
    </row>
    <row r="2322" spans="1:8" x14ac:dyDescent="0.25">
      <c r="A2322" s="2">
        <v>1.8125386999999999</v>
      </c>
      <c r="B2322">
        <v>-2.3474567</v>
      </c>
      <c r="C2322">
        <v>5.9063785555950599E-3</v>
      </c>
      <c r="F2322" s="2">
        <v>1.828946</v>
      </c>
      <c r="G2322">
        <f t="shared" si="36"/>
        <v>1.8125397489999999</v>
      </c>
      <c r="H2322">
        <v>2.8313663935589698E-3</v>
      </c>
    </row>
    <row r="2323" spans="1:8" x14ac:dyDescent="0.25">
      <c r="A2323" s="2">
        <v>1.81332</v>
      </c>
      <c r="B2323">
        <v>-2.3431009999999999</v>
      </c>
      <c r="C2323">
        <v>1.8164854063738401E-2</v>
      </c>
      <c r="F2323" s="2">
        <v>1.8297273000000001</v>
      </c>
      <c r="G2323">
        <f t="shared" si="36"/>
        <v>1.813321049</v>
      </c>
      <c r="H2323">
        <v>-7.73005602732303E-3</v>
      </c>
    </row>
    <row r="2324" spans="1:8" x14ac:dyDescent="0.25">
      <c r="A2324" s="2">
        <v>1.8141012999999999</v>
      </c>
      <c r="B2324">
        <v>-2.3396908999999999</v>
      </c>
      <c r="C2324">
        <v>-1.0764626825239001E-3</v>
      </c>
      <c r="F2324" s="2">
        <v>1.8305085999999999</v>
      </c>
      <c r="G2324">
        <f t="shared" si="36"/>
        <v>1.8141023489999999</v>
      </c>
      <c r="H2324">
        <v>-2.25765228164708E-3</v>
      </c>
    </row>
    <row r="2325" spans="1:8" x14ac:dyDescent="0.25">
      <c r="A2325" s="2">
        <v>1.8148826</v>
      </c>
      <c r="B2325">
        <v>-2.3527404999999999</v>
      </c>
      <c r="C2325">
        <v>2.7923547546427202E-3</v>
      </c>
      <c r="F2325" s="2">
        <v>1.8312899</v>
      </c>
      <c r="G2325">
        <f t="shared" si="36"/>
        <v>1.814883649</v>
      </c>
      <c r="H2325">
        <v>7.5442192310034599E-3</v>
      </c>
    </row>
    <row r="2326" spans="1:8" x14ac:dyDescent="0.25">
      <c r="A2326" s="2">
        <v>1.8156639000000001</v>
      </c>
      <c r="B2326">
        <v>-2.3511193000000001</v>
      </c>
      <c r="C2326">
        <v>3.9639754039644199E-3</v>
      </c>
      <c r="F2326" s="2">
        <v>1.8320711999999999</v>
      </c>
      <c r="G2326">
        <f t="shared" si="36"/>
        <v>1.8156649489999999</v>
      </c>
      <c r="H2326">
        <v>-3.0988710034833798E-3</v>
      </c>
    </row>
    <row r="2327" spans="1:8" x14ac:dyDescent="0.25">
      <c r="A2327" s="2">
        <v>1.8164452</v>
      </c>
      <c r="B2327">
        <v>-2.3550854000000001</v>
      </c>
      <c r="C2327">
        <v>-1.41110261522772E-2</v>
      </c>
      <c r="F2327" s="2">
        <v>1.8328525</v>
      </c>
      <c r="G2327">
        <f t="shared" si="36"/>
        <v>1.816446249</v>
      </c>
      <c r="H2327">
        <v>5.8234102246061898E-4</v>
      </c>
    </row>
    <row r="2328" spans="1:8" x14ac:dyDescent="0.25">
      <c r="A2328" s="2">
        <v>1.8172265000000001</v>
      </c>
      <c r="B2328">
        <v>-2.3493922</v>
      </c>
      <c r="C2328">
        <v>2.2069229902900501E-3</v>
      </c>
      <c r="F2328" s="2">
        <v>1.8336338000000001</v>
      </c>
      <c r="G2328">
        <f t="shared" si="36"/>
        <v>1.8172275490000001</v>
      </c>
      <c r="H2328">
        <v>5.8842736612287703E-3</v>
      </c>
    </row>
    <row r="2329" spans="1:8" x14ac:dyDescent="0.25">
      <c r="A2329" s="2">
        <v>1.8180078</v>
      </c>
      <c r="B2329">
        <v>-2.3504608</v>
      </c>
      <c r="C2329">
        <v>-5.3467181246996103E-3</v>
      </c>
      <c r="F2329" s="2">
        <v>1.8344151</v>
      </c>
      <c r="G2329">
        <f t="shared" si="36"/>
        <v>1.8180088489999999</v>
      </c>
      <c r="H2329">
        <v>-7.78033001632046E-3</v>
      </c>
    </row>
    <row r="2330" spans="1:8" x14ac:dyDescent="0.25">
      <c r="A2330" s="2">
        <v>1.8187891</v>
      </c>
      <c r="B2330">
        <v>-2.3595831</v>
      </c>
      <c r="C2330">
        <v>-4.16983022651333E-3</v>
      </c>
      <c r="F2330" s="2">
        <v>1.8351964000000001</v>
      </c>
      <c r="G2330">
        <f t="shared" si="36"/>
        <v>1.818790149</v>
      </c>
      <c r="H2330">
        <v>6.4108021007173001E-3</v>
      </c>
    </row>
    <row r="2331" spans="1:8" x14ac:dyDescent="0.25">
      <c r="A2331" s="2">
        <v>1.8195703999999999</v>
      </c>
      <c r="B2331">
        <v>-2.3508008</v>
      </c>
      <c r="C2331">
        <v>-1.44736059055484E-3</v>
      </c>
      <c r="F2331" s="2">
        <v>1.8359776999999999</v>
      </c>
      <c r="G2331">
        <f t="shared" si="36"/>
        <v>1.8195714489999999</v>
      </c>
      <c r="H2331">
        <v>4.6012748345615499E-3</v>
      </c>
    </row>
    <row r="2332" spans="1:8" x14ac:dyDescent="0.25">
      <c r="A2332" s="2">
        <v>1.8203517</v>
      </c>
      <c r="B2332">
        <v>-2.3471242999999999</v>
      </c>
      <c r="C2332">
        <v>-5.2392395644910803E-3</v>
      </c>
      <c r="F2332" s="2">
        <v>1.836759</v>
      </c>
      <c r="G2332">
        <f t="shared" si="36"/>
        <v>1.820352749</v>
      </c>
      <c r="H2332">
        <v>4.1095614159419798E-4</v>
      </c>
    </row>
    <row r="2333" spans="1:8" x14ac:dyDescent="0.25">
      <c r="A2333" s="2">
        <v>1.8211329999999999</v>
      </c>
      <c r="B2333">
        <v>-2.3572234999999999</v>
      </c>
      <c r="C2333">
        <v>2.0738716557554401E-3</v>
      </c>
      <c r="F2333" s="2">
        <v>1.8375402999999999</v>
      </c>
      <c r="G2333">
        <f t="shared" si="36"/>
        <v>1.8211340489999999</v>
      </c>
      <c r="H2333">
        <v>1.11200099681629E-3</v>
      </c>
    </row>
    <row r="2334" spans="1:8" x14ac:dyDescent="0.25">
      <c r="A2334" s="2">
        <v>1.8219143</v>
      </c>
      <c r="B2334">
        <v>-2.3512019999999998</v>
      </c>
      <c r="C2334">
        <v>6.6154115309669101E-3</v>
      </c>
      <c r="F2334" s="2">
        <v>1.8383216</v>
      </c>
      <c r="G2334">
        <f t="shared" si="36"/>
        <v>1.821915349</v>
      </c>
      <c r="H2334">
        <v>1.5675664813582101E-3</v>
      </c>
    </row>
    <row r="2335" spans="1:8" x14ac:dyDescent="0.25">
      <c r="A2335" s="2">
        <v>1.8226956000000001</v>
      </c>
      <c r="B2335">
        <v>-2.3407555000000002</v>
      </c>
      <c r="C2335">
        <v>1.01971165621338E-2</v>
      </c>
      <c r="F2335" s="2">
        <v>1.8391029000000001</v>
      </c>
      <c r="G2335">
        <f t="shared" si="36"/>
        <v>1.8226966490000001</v>
      </c>
      <c r="H2335">
        <v>-2.18284296717235E-3</v>
      </c>
    </row>
    <row r="2336" spans="1:8" x14ac:dyDescent="0.25">
      <c r="A2336" s="2">
        <v>1.8234769</v>
      </c>
      <c r="B2336">
        <v>-2.350714</v>
      </c>
      <c r="C2336">
        <v>-2.6919292011465899E-3</v>
      </c>
      <c r="F2336" s="2">
        <v>1.8398842</v>
      </c>
      <c r="G2336">
        <f t="shared" si="36"/>
        <v>1.8234779489999999</v>
      </c>
      <c r="H2336">
        <v>1.1159765595930101E-2</v>
      </c>
    </row>
    <row r="2337" spans="1:8" x14ac:dyDescent="0.25">
      <c r="A2337" s="2">
        <v>1.8242582000000001</v>
      </c>
      <c r="B2337">
        <v>-2.3463851999999998</v>
      </c>
      <c r="C2337">
        <v>-8.9821246458024798E-4</v>
      </c>
      <c r="F2337" s="2">
        <v>1.8406655000000001</v>
      </c>
      <c r="G2337">
        <f t="shared" si="36"/>
        <v>1.824259249</v>
      </c>
      <c r="H2337">
        <v>9.2476946561923408E-3</v>
      </c>
    </row>
    <row r="2338" spans="1:8" x14ac:dyDescent="0.25">
      <c r="A2338" s="2">
        <v>1.8250394999999999</v>
      </c>
      <c r="B2338">
        <v>-2.3405056000000002</v>
      </c>
      <c r="C2338">
        <v>-4.7089977193711203E-3</v>
      </c>
      <c r="F2338" s="2">
        <v>1.8414467999999999</v>
      </c>
      <c r="G2338">
        <f t="shared" si="36"/>
        <v>1.8250405489999999</v>
      </c>
      <c r="H2338">
        <v>-1.74796082264508E-2</v>
      </c>
    </row>
    <row r="2339" spans="1:8" x14ac:dyDescent="0.25">
      <c r="A2339" s="2">
        <v>1.8258208</v>
      </c>
      <c r="B2339">
        <v>-2.3536931999999999</v>
      </c>
      <c r="C2339">
        <v>1.0998109195576799E-3</v>
      </c>
      <c r="F2339" s="2">
        <v>1.8422281</v>
      </c>
      <c r="G2339">
        <f t="shared" si="36"/>
        <v>1.825821849</v>
      </c>
      <c r="H2339">
        <v>-7.6361252367553503E-3</v>
      </c>
    </row>
    <row r="2340" spans="1:8" x14ac:dyDescent="0.25">
      <c r="A2340" s="2">
        <v>1.8266020999999999</v>
      </c>
      <c r="B2340">
        <v>-2.3391988000000001</v>
      </c>
      <c r="C2340" s="6">
        <v>8.2328257645720299E-5</v>
      </c>
      <c r="F2340" s="2">
        <v>1.8430093999999999</v>
      </c>
      <c r="G2340">
        <f t="shared" si="36"/>
        <v>1.8266031489999999</v>
      </c>
      <c r="H2340">
        <v>7.1279378097900995E-4</v>
      </c>
    </row>
    <row r="2341" spans="1:8" x14ac:dyDescent="0.25">
      <c r="A2341" s="2">
        <v>1.8273834</v>
      </c>
      <c r="B2341">
        <v>-2.3409004000000002</v>
      </c>
      <c r="C2341">
        <v>-9.1092776158950995E-3</v>
      </c>
      <c r="F2341" s="2">
        <v>1.8437907</v>
      </c>
      <c r="G2341">
        <f t="shared" si="36"/>
        <v>1.827384449</v>
      </c>
      <c r="H2341">
        <v>-8.4421481571638497E-3</v>
      </c>
    </row>
    <row r="2342" spans="1:8" x14ac:dyDescent="0.25">
      <c r="A2342" s="2">
        <v>1.8281647000000001</v>
      </c>
      <c r="B2342">
        <v>-2.3451437999999998</v>
      </c>
      <c r="C2342">
        <v>-5.1873500122948698E-4</v>
      </c>
      <c r="F2342" s="2">
        <v>1.8445719</v>
      </c>
      <c r="G2342">
        <f t="shared" si="36"/>
        <v>1.828165649</v>
      </c>
      <c r="H2342">
        <v>-1.4618391213145E-2</v>
      </c>
    </row>
    <row r="2343" spans="1:8" x14ac:dyDescent="0.25">
      <c r="A2343" s="2">
        <v>1.828946</v>
      </c>
      <c r="B2343">
        <v>-2.3446999000000002</v>
      </c>
      <c r="C2343">
        <v>2.8313663935589698E-3</v>
      </c>
      <c r="F2343" s="2">
        <v>1.8453531999999999</v>
      </c>
      <c r="G2343">
        <f t="shared" si="36"/>
        <v>1.8289469489999999</v>
      </c>
      <c r="H2343">
        <v>3.1708023028975399E-3</v>
      </c>
    </row>
    <row r="2344" spans="1:8" x14ac:dyDescent="0.25">
      <c r="A2344" s="2">
        <v>1.8297273000000001</v>
      </c>
      <c r="B2344">
        <v>-2.3446400000000001</v>
      </c>
      <c r="C2344">
        <v>-7.73005602732303E-3</v>
      </c>
      <c r="F2344" s="2">
        <v>1.8461345</v>
      </c>
      <c r="G2344">
        <f t="shared" si="36"/>
        <v>1.829728249</v>
      </c>
      <c r="H2344">
        <v>1.5104934091514401E-3</v>
      </c>
    </row>
    <row r="2345" spans="1:8" x14ac:dyDescent="0.25">
      <c r="A2345" s="2">
        <v>1.8305085999999999</v>
      </c>
      <c r="B2345">
        <v>-2.3488574</v>
      </c>
      <c r="C2345">
        <v>-2.25765228164708E-3</v>
      </c>
      <c r="F2345" s="2">
        <v>1.8469158000000001</v>
      </c>
      <c r="G2345">
        <f t="shared" si="36"/>
        <v>1.8305095490000001</v>
      </c>
      <c r="H2345">
        <v>8.4203738668221992E-3</v>
      </c>
    </row>
    <row r="2346" spans="1:8" x14ac:dyDescent="0.25">
      <c r="A2346" s="2">
        <v>1.8312899</v>
      </c>
      <c r="B2346">
        <v>-2.3360004000000001</v>
      </c>
      <c r="C2346">
        <v>7.5442192310034599E-3</v>
      </c>
      <c r="F2346" s="2">
        <v>1.8476971</v>
      </c>
      <c r="G2346">
        <f t="shared" si="36"/>
        <v>1.8312908489999999</v>
      </c>
      <c r="H2346">
        <v>9.6327909366372404E-3</v>
      </c>
    </row>
    <row r="2347" spans="1:8" x14ac:dyDescent="0.25">
      <c r="A2347" s="2">
        <v>1.8320711999999999</v>
      </c>
      <c r="B2347">
        <v>-2.3383615</v>
      </c>
      <c r="C2347">
        <v>-3.0988710034833798E-3</v>
      </c>
      <c r="F2347" s="2">
        <v>1.8484784000000001</v>
      </c>
      <c r="G2347">
        <f t="shared" si="36"/>
        <v>1.832072149</v>
      </c>
      <c r="H2347">
        <v>1.05974357500016E-2</v>
      </c>
    </row>
    <row r="2348" spans="1:8" x14ac:dyDescent="0.25">
      <c r="A2348" s="2">
        <v>1.8328525</v>
      </c>
      <c r="B2348">
        <v>-2.3653873999999999</v>
      </c>
      <c r="C2348">
        <v>5.8234102246061898E-4</v>
      </c>
      <c r="F2348" s="2">
        <v>1.8492597</v>
      </c>
      <c r="G2348">
        <f t="shared" si="36"/>
        <v>1.8328534489999999</v>
      </c>
      <c r="H2348">
        <v>1.57806947970913E-4</v>
      </c>
    </row>
    <row r="2349" spans="1:8" x14ac:dyDescent="0.25">
      <c r="A2349" s="2">
        <v>1.8336338000000001</v>
      </c>
      <c r="B2349">
        <v>-2.3556631000000001</v>
      </c>
      <c r="C2349">
        <v>5.8842736612287703E-3</v>
      </c>
      <c r="F2349" s="2">
        <v>1.850041</v>
      </c>
      <c r="G2349">
        <f t="shared" si="36"/>
        <v>1.833634749</v>
      </c>
      <c r="H2349">
        <v>8.7125857247402801E-4</v>
      </c>
    </row>
    <row r="2350" spans="1:8" x14ac:dyDescent="0.25">
      <c r="A2350" s="2">
        <v>1.8344151</v>
      </c>
      <c r="B2350">
        <v>-2.3472341999999999</v>
      </c>
      <c r="C2350">
        <v>-7.78033001632046E-3</v>
      </c>
      <c r="F2350" s="2">
        <v>1.8508222999999999</v>
      </c>
      <c r="G2350">
        <f t="shared" si="36"/>
        <v>1.8344160489999999</v>
      </c>
      <c r="H2350">
        <v>2.5123090518995102E-3</v>
      </c>
    </row>
    <row r="2351" spans="1:8" x14ac:dyDescent="0.25">
      <c r="A2351" s="2">
        <v>1.8351964000000001</v>
      </c>
      <c r="B2351">
        <v>-2.3560916999999999</v>
      </c>
      <c r="C2351">
        <v>6.4108021007173001E-3</v>
      </c>
      <c r="F2351" s="2">
        <v>1.8516036</v>
      </c>
      <c r="G2351">
        <f t="shared" si="36"/>
        <v>1.835197349</v>
      </c>
      <c r="H2351">
        <v>-1.9869728538106299E-3</v>
      </c>
    </row>
    <row r="2352" spans="1:8" x14ac:dyDescent="0.25">
      <c r="A2352" s="2">
        <v>1.8359776999999999</v>
      </c>
      <c r="B2352">
        <v>-2.3618285999999999</v>
      </c>
      <c r="C2352">
        <v>4.6012748345615499E-3</v>
      </c>
      <c r="F2352" s="2">
        <v>1.8523848999999999</v>
      </c>
      <c r="G2352">
        <f t="shared" si="36"/>
        <v>1.8359786489999999</v>
      </c>
      <c r="H2352">
        <v>-7.7298877645593997E-3</v>
      </c>
    </row>
    <row r="2353" spans="1:8" x14ac:dyDescent="0.25">
      <c r="A2353" s="2">
        <v>1.836759</v>
      </c>
      <c r="B2353">
        <v>-2.3434710999999999</v>
      </c>
      <c r="C2353">
        <v>4.1095614159419798E-4</v>
      </c>
      <c r="F2353" s="2">
        <v>1.8531662</v>
      </c>
      <c r="G2353">
        <f t="shared" si="36"/>
        <v>1.8367599489999999</v>
      </c>
      <c r="H2353">
        <v>-6.4852223899622002E-3</v>
      </c>
    </row>
    <row r="2354" spans="1:8" x14ac:dyDescent="0.25">
      <c r="A2354" s="2">
        <v>1.8375402999999999</v>
      </c>
      <c r="B2354">
        <v>-2.3445524999999998</v>
      </c>
      <c r="C2354">
        <v>1.11200099681629E-3</v>
      </c>
      <c r="F2354" s="2">
        <v>1.8539475000000001</v>
      </c>
      <c r="G2354">
        <f t="shared" si="36"/>
        <v>1.837541249</v>
      </c>
      <c r="H2354">
        <v>4.00169943197128E-3</v>
      </c>
    </row>
    <row r="2355" spans="1:8" x14ac:dyDescent="0.25">
      <c r="A2355" s="2">
        <v>1.8383216</v>
      </c>
      <c r="B2355">
        <v>-2.3371198</v>
      </c>
      <c r="C2355">
        <v>1.5675664813582101E-3</v>
      </c>
      <c r="F2355" s="2">
        <v>1.8547288</v>
      </c>
      <c r="G2355">
        <f t="shared" si="36"/>
        <v>1.8383225489999999</v>
      </c>
      <c r="H2355">
        <v>-7.35203651467715E-3</v>
      </c>
    </row>
    <row r="2356" spans="1:8" x14ac:dyDescent="0.25">
      <c r="A2356" s="2">
        <v>1.8391029000000001</v>
      </c>
      <c r="B2356">
        <v>-2.3355255000000001</v>
      </c>
      <c r="C2356">
        <v>-2.18284296717235E-3</v>
      </c>
      <c r="F2356" s="2">
        <v>1.8555101000000001</v>
      </c>
      <c r="G2356">
        <f t="shared" si="36"/>
        <v>1.839103849</v>
      </c>
      <c r="H2356">
        <v>-8.60584927300662E-4</v>
      </c>
    </row>
    <row r="2357" spans="1:8" x14ac:dyDescent="0.25">
      <c r="A2357" s="2">
        <v>1.8398842</v>
      </c>
      <c r="B2357">
        <v>-2.3343539</v>
      </c>
      <c r="C2357">
        <v>1.1159765595930101E-2</v>
      </c>
      <c r="F2357" s="2">
        <v>1.8562913999999999</v>
      </c>
      <c r="G2357">
        <f t="shared" si="36"/>
        <v>1.8398851489999999</v>
      </c>
      <c r="H2357">
        <v>-9.6582718896865002E-4</v>
      </c>
    </row>
    <row r="2358" spans="1:8" x14ac:dyDescent="0.25">
      <c r="A2358" s="2">
        <v>1.8406655000000001</v>
      </c>
      <c r="B2358">
        <v>-2.3447995000000001</v>
      </c>
      <c r="C2358">
        <v>9.2476946561923408E-3</v>
      </c>
      <c r="F2358" s="2">
        <v>1.8570727</v>
      </c>
      <c r="G2358">
        <f t="shared" si="36"/>
        <v>1.840666449</v>
      </c>
      <c r="H2358">
        <v>1.89207427041105E-3</v>
      </c>
    </row>
    <row r="2359" spans="1:8" x14ac:dyDescent="0.25">
      <c r="A2359" s="2">
        <v>1.8414467999999999</v>
      </c>
      <c r="B2359">
        <v>-2.3442967000000001</v>
      </c>
      <c r="C2359">
        <v>-1.74796082264508E-2</v>
      </c>
      <c r="F2359" s="2">
        <v>1.8578539999999999</v>
      </c>
      <c r="G2359">
        <f t="shared" si="36"/>
        <v>1.8414477489999999</v>
      </c>
      <c r="H2359">
        <v>4.8806607728826097E-3</v>
      </c>
    </row>
    <row r="2360" spans="1:8" x14ac:dyDescent="0.25">
      <c r="A2360" s="2">
        <v>1.8422281</v>
      </c>
      <c r="B2360">
        <v>-2.3429717999999999</v>
      </c>
      <c r="C2360">
        <v>-7.6361252367553503E-3</v>
      </c>
      <c r="F2360" s="2">
        <v>1.8586353</v>
      </c>
      <c r="G2360">
        <f t="shared" si="36"/>
        <v>1.842229049</v>
      </c>
      <c r="H2360">
        <v>-4.7178878066421398E-3</v>
      </c>
    </row>
    <row r="2361" spans="1:8" x14ac:dyDescent="0.25">
      <c r="A2361" s="2">
        <v>1.8430093999999999</v>
      </c>
      <c r="B2361">
        <v>-2.3479123</v>
      </c>
      <c r="C2361">
        <v>7.1279378097900995E-4</v>
      </c>
      <c r="F2361" s="2">
        <v>1.8594166000000001</v>
      </c>
      <c r="G2361">
        <f t="shared" si="36"/>
        <v>1.843010349</v>
      </c>
      <c r="H2361">
        <v>5.5612440274069898E-3</v>
      </c>
    </row>
    <row r="2362" spans="1:8" x14ac:dyDescent="0.25">
      <c r="A2362" s="2">
        <v>1.8437907</v>
      </c>
      <c r="B2362">
        <v>-2.3541276</v>
      </c>
      <c r="C2362">
        <v>-8.4421481571638497E-3</v>
      </c>
      <c r="F2362" s="2">
        <v>1.8601979</v>
      </c>
      <c r="G2362">
        <f t="shared" si="36"/>
        <v>1.8437916489999999</v>
      </c>
      <c r="H2362">
        <v>-5.8404867211581601E-4</v>
      </c>
    </row>
    <row r="2363" spans="1:8" x14ac:dyDescent="0.25">
      <c r="A2363" s="2">
        <v>1.8445719</v>
      </c>
      <c r="B2363">
        <v>-2.353291</v>
      </c>
      <c r="C2363">
        <v>-1.4618391213145E-2</v>
      </c>
      <c r="F2363" s="2">
        <v>1.8609792000000001</v>
      </c>
      <c r="G2363">
        <f t="shared" si="36"/>
        <v>1.844572949</v>
      </c>
      <c r="H2363">
        <v>-2.6138999986957002E-3</v>
      </c>
    </row>
    <row r="2364" spans="1:8" x14ac:dyDescent="0.25">
      <c r="A2364" s="2">
        <v>1.8453531999999999</v>
      </c>
      <c r="B2364">
        <v>-2.3431044000000001</v>
      </c>
      <c r="C2364">
        <v>3.1708023028975399E-3</v>
      </c>
      <c r="F2364" s="2">
        <v>1.8617604999999999</v>
      </c>
      <c r="G2364">
        <f t="shared" si="36"/>
        <v>1.8453542489999999</v>
      </c>
      <c r="H2364">
        <v>2.4825952602278303E-4</v>
      </c>
    </row>
    <row r="2365" spans="1:8" x14ac:dyDescent="0.25">
      <c r="A2365" s="2">
        <v>1.8461345</v>
      </c>
      <c r="B2365">
        <v>-2.3546478999999998</v>
      </c>
      <c r="C2365">
        <v>1.5104934091514401E-3</v>
      </c>
      <c r="F2365" s="2">
        <v>1.8625418</v>
      </c>
      <c r="G2365">
        <f t="shared" si="36"/>
        <v>1.846135549</v>
      </c>
      <c r="H2365">
        <v>1.8647923083666201E-3</v>
      </c>
    </row>
    <row r="2366" spans="1:8" x14ac:dyDescent="0.25">
      <c r="A2366" s="2">
        <v>1.8469158000000001</v>
      </c>
      <c r="B2366">
        <v>-2.3481717</v>
      </c>
      <c r="C2366">
        <v>8.4203738668221992E-3</v>
      </c>
      <c r="F2366" s="2">
        <v>1.8633230999999999</v>
      </c>
      <c r="G2366">
        <f t="shared" si="36"/>
        <v>1.8469168489999999</v>
      </c>
      <c r="H2366">
        <v>2.43438572847733E-3</v>
      </c>
    </row>
    <row r="2367" spans="1:8" x14ac:dyDescent="0.25">
      <c r="A2367" s="2">
        <v>1.8476971</v>
      </c>
      <c r="B2367">
        <v>-2.3481882000000001</v>
      </c>
      <c r="C2367">
        <v>9.6327909366372404E-3</v>
      </c>
      <c r="F2367" s="2">
        <v>1.8641044</v>
      </c>
      <c r="G2367">
        <f t="shared" si="36"/>
        <v>1.847698149</v>
      </c>
      <c r="H2367">
        <v>8.4041531384486407E-3</v>
      </c>
    </row>
    <row r="2368" spans="1:8" x14ac:dyDescent="0.25">
      <c r="A2368" s="2">
        <v>1.8484784000000001</v>
      </c>
      <c r="B2368">
        <v>-2.3451466999999999</v>
      </c>
      <c r="C2368">
        <v>1.05974357500016E-2</v>
      </c>
      <c r="F2368" s="2">
        <v>1.8648857000000001</v>
      </c>
      <c r="G2368">
        <f t="shared" si="36"/>
        <v>1.8484794490000001</v>
      </c>
      <c r="H2368">
        <v>-7.6666067205491996E-3</v>
      </c>
    </row>
    <row r="2369" spans="1:8" x14ac:dyDescent="0.25">
      <c r="A2369" s="2">
        <v>1.8492597</v>
      </c>
      <c r="B2369">
        <v>-2.3419235</v>
      </c>
      <c r="C2369">
        <v>1.57806947970913E-4</v>
      </c>
      <c r="F2369" s="2">
        <v>1.865667</v>
      </c>
      <c r="G2369">
        <f t="shared" si="36"/>
        <v>1.8492607489999999</v>
      </c>
      <c r="H2369">
        <v>-7.4463644972059297E-3</v>
      </c>
    </row>
    <row r="2370" spans="1:8" x14ac:dyDescent="0.25">
      <c r="A2370" s="2">
        <v>1.850041</v>
      </c>
      <c r="B2370">
        <v>-2.3512572999999999</v>
      </c>
      <c r="C2370">
        <v>8.7125857247402801E-4</v>
      </c>
      <c r="F2370" s="2">
        <v>1.8664483000000001</v>
      </c>
      <c r="G2370">
        <f t="shared" si="36"/>
        <v>1.850042049</v>
      </c>
      <c r="H2370">
        <v>-4.9244974577689299E-4</v>
      </c>
    </row>
    <row r="2371" spans="1:8" x14ac:dyDescent="0.25">
      <c r="A2371" s="2">
        <v>1.8508222999999999</v>
      </c>
      <c r="B2371">
        <v>-2.3407570999999998</v>
      </c>
      <c r="C2371">
        <v>2.5123090518995102E-3</v>
      </c>
      <c r="F2371" s="2">
        <v>1.8672295999999999</v>
      </c>
      <c r="G2371">
        <f t="shared" ref="G2371:G2434" si="37">F2371-$F$2</f>
        <v>1.8508233489999999</v>
      </c>
      <c r="H2371">
        <v>7.0337616462685703E-3</v>
      </c>
    </row>
    <row r="2372" spans="1:8" x14ac:dyDescent="0.25">
      <c r="A2372" s="2">
        <v>1.8516036</v>
      </c>
      <c r="B2372">
        <v>-2.3467435999999999</v>
      </c>
      <c r="C2372">
        <v>-1.9869728538106299E-3</v>
      </c>
      <c r="F2372" s="2">
        <v>1.8680109</v>
      </c>
      <c r="G2372">
        <f t="shared" si="37"/>
        <v>1.851604649</v>
      </c>
      <c r="H2372">
        <v>-5.4818277729796702E-4</v>
      </c>
    </row>
    <row r="2373" spans="1:8" x14ac:dyDescent="0.25">
      <c r="A2373" s="2">
        <v>1.8523848999999999</v>
      </c>
      <c r="B2373">
        <v>-2.3486714000000002</v>
      </c>
      <c r="C2373">
        <v>-7.7298877645593997E-3</v>
      </c>
      <c r="F2373" s="2">
        <v>1.8687921999999999</v>
      </c>
      <c r="G2373">
        <f t="shared" si="37"/>
        <v>1.8523859489999999</v>
      </c>
      <c r="H2373">
        <v>-3.7675208075523001E-3</v>
      </c>
    </row>
    <row r="2374" spans="1:8" x14ac:dyDescent="0.25">
      <c r="A2374" s="2">
        <v>1.8531662</v>
      </c>
      <c r="B2374">
        <v>-2.3457949</v>
      </c>
      <c r="C2374">
        <v>-6.4852223899622002E-3</v>
      </c>
      <c r="F2374" s="2">
        <v>1.8695735</v>
      </c>
      <c r="G2374">
        <f t="shared" si="37"/>
        <v>1.853167249</v>
      </c>
      <c r="H2374">
        <v>1.17642740190706E-3</v>
      </c>
    </row>
    <row r="2375" spans="1:8" x14ac:dyDescent="0.25">
      <c r="A2375" s="2">
        <v>1.8539475000000001</v>
      </c>
      <c r="B2375">
        <v>-2.3442129999999999</v>
      </c>
      <c r="C2375">
        <v>4.00169943197128E-3</v>
      </c>
      <c r="F2375" s="2">
        <v>1.8703548000000001</v>
      </c>
      <c r="G2375">
        <f t="shared" si="37"/>
        <v>1.8539485490000001</v>
      </c>
      <c r="H2375">
        <v>-6.9258982644151397E-3</v>
      </c>
    </row>
    <row r="2376" spans="1:8" x14ac:dyDescent="0.25">
      <c r="A2376" s="2">
        <v>1.8547288</v>
      </c>
      <c r="B2376">
        <v>-2.3437530999999998</v>
      </c>
      <c r="C2376">
        <v>-7.35203651467715E-3</v>
      </c>
      <c r="F2376" s="2">
        <v>1.8711361</v>
      </c>
      <c r="G2376">
        <f t="shared" si="37"/>
        <v>1.8547298489999999</v>
      </c>
      <c r="H2376">
        <v>7.1448171415180901E-3</v>
      </c>
    </row>
    <row r="2377" spans="1:8" x14ac:dyDescent="0.25">
      <c r="A2377" s="2">
        <v>1.8555101000000001</v>
      </c>
      <c r="B2377">
        <v>-2.3378987000000002</v>
      </c>
      <c r="C2377">
        <v>-8.60584927300662E-4</v>
      </c>
      <c r="F2377" s="2">
        <v>1.8719174000000001</v>
      </c>
      <c r="G2377">
        <f t="shared" si="37"/>
        <v>1.855511149</v>
      </c>
      <c r="H2377">
        <v>7.9033087063676603E-4</v>
      </c>
    </row>
    <row r="2378" spans="1:8" x14ac:dyDescent="0.25">
      <c r="A2378" s="2">
        <v>1.8562913999999999</v>
      </c>
      <c r="B2378">
        <v>-2.3540928000000001</v>
      </c>
      <c r="C2378">
        <v>-9.6582718896865002E-4</v>
      </c>
      <c r="F2378" s="2">
        <v>1.8726986999999999</v>
      </c>
      <c r="G2378">
        <f t="shared" si="37"/>
        <v>1.8562924489999999</v>
      </c>
      <c r="H2378">
        <v>3.2920724946897502E-3</v>
      </c>
    </row>
    <row r="2379" spans="1:8" x14ac:dyDescent="0.25">
      <c r="A2379" s="2">
        <v>1.8570727</v>
      </c>
      <c r="B2379">
        <v>-2.3540057999999999</v>
      </c>
      <c r="C2379">
        <v>1.89207427041105E-3</v>
      </c>
      <c r="F2379" s="2">
        <v>1.87348</v>
      </c>
      <c r="G2379">
        <f t="shared" si="37"/>
        <v>1.857073749</v>
      </c>
      <c r="H2379">
        <v>8.5357809444166904E-3</v>
      </c>
    </row>
    <row r="2380" spans="1:8" x14ac:dyDescent="0.25">
      <c r="A2380" s="2">
        <v>1.8578539999999999</v>
      </c>
      <c r="B2380">
        <v>-2.3471334000000001</v>
      </c>
      <c r="C2380">
        <v>4.8806607728826097E-3</v>
      </c>
      <c r="F2380" s="2">
        <v>1.8742612999999999</v>
      </c>
      <c r="G2380">
        <f t="shared" si="37"/>
        <v>1.8578550489999999</v>
      </c>
      <c r="H2380">
        <v>-6.3988294133199598E-3</v>
      </c>
    </row>
    <row r="2381" spans="1:8" x14ac:dyDescent="0.25">
      <c r="A2381" s="2">
        <v>1.8586353</v>
      </c>
      <c r="B2381">
        <v>-2.3397058999999998</v>
      </c>
      <c r="C2381">
        <v>-4.7178878066421398E-3</v>
      </c>
      <c r="F2381" s="2">
        <v>1.8750426</v>
      </c>
      <c r="G2381">
        <f t="shared" si="37"/>
        <v>1.858636349</v>
      </c>
      <c r="H2381">
        <v>9.2253531214078303E-3</v>
      </c>
    </row>
    <row r="2382" spans="1:8" x14ac:dyDescent="0.25">
      <c r="A2382" s="2">
        <v>1.8594166000000001</v>
      </c>
      <c r="B2382">
        <v>-2.3473603999999999</v>
      </c>
      <c r="C2382">
        <v>5.5612440274069898E-3</v>
      </c>
      <c r="F2382" s="2">
        <v>1.8758239000000001</v>
      </c>
      <c r="G2382">
        <f t="shared" si="37"/>
        <v>1.8594176490000001</v>
      </c>
      <c r="H2382">
        <v>-1.3749767594550899E-2</v>
      </c>
    </row>
    <row r="2383" spans="1:8" x14ac:dyDescent="0.25">
      <c r="A2383" s="2">
        <v>1.8601979</v>
      </c>
      <c r="B2383">
        <v>-2.3506488999999999</v>
      </c>
      <c r="C2383">
        <v>-5.8404867211581601E-4</v>
      </c>
      <c r="F2383" s="2">
        <v>1.8766052</v>
      </c>
      <c r="G2383">
        <f t="shared" si="37"/>
        <v>1.8601989489999999</v>
      </c>
      <c r="H2383">
        <v>-8.58724345329916E-3</v>
      </c>
    </row>
    <row r="2384" spans="1:8" x14ac:dyDescent="0.25">
      <c r="A2384" s="2">
        <v>1.8609792000000001</v>
      </c>
      <c r="B2384">
        <v>-2.3457975000000002</v>
      </c>
      <c r="C2384">
        <v>-2.6138999986957002E-3</v>
      </c>
      <c r="F2384" s="2">
        <v>1.8773865000000001</v>
      </c>
      <c r="G2384">
        <f t="shared" si="37"/>
        <v>1.860980249</v>
      </c>
      <c r="H2384">
        <v>9.5328006849152505E-3</v>
      </c>
    </row>
    <row r="2385" spans="1:8" x14ac:dyDescent="0.25">
      <c r="A2385" s="2">
        <v>1.8617604999999999</v>
      </c>
      <c r="B2385">
        <v>-2.3540250999999999</v>
      </c>
      <c r="C2385">
        <v>2.4825952602278303E-4</v>
      </c>
      <c r="F2385" s="2">
        <v>1.8781677000000001</v>
      </c>
      <c r="G2385">
        <f t="shared" si="37"/>
        <v>1.8617614490000001</v>
      </c>
      <c r="H2385">
        <v>-6.3621125044638696E-4</v>
      </c>
    </row>
    <row r="2386" spans="1:8" x14ac:dyDescent="0.25">
      <c r="A2386" s="2">
        <v>1.8625418</v>
      </c>
      <c r="B2386">
        <v>-2.3401611</v>
      </c>
      <c r="C2386">
        <v>1.8647923083666201E-3</v>
      </c>
      <c r="F2386" s="2">
        <v>1.878949</v>
      </c>
      <c r="G2386">
        <f t="shared" si="37"/>
        <v>1.8625427489999999</v>
      </c>
      <c r="H2386">
        <v>6.3057546748213501E-4</v>
      </c>
    </row>
    <row r="2387" spans="1:8" x14ac:dyDescent="0.25">
      <c r="A2387" s="2">
        <v>1.8633230999999999</v>
      </c>
      <c r="B2387">
        <v>-2.3467742999999999</v>
      </c>
      <c r="C2387">
        <v>2.43438572847733E-3</v>
      </c>
      <c r="F2387" s="2">
        <v>1.8797303000000001</v>
      </c>
      <c r="G2387">
        <f t="shared" si="37"/>
        <v>1.863324049</v>
      </c>
      <c r="H2387">
        <v>-8.3028317418819796E-3</v>
      </c>
    </row>
    <row r="2388" spans="1:8" x14ac:dyDescent="0.25">
      <c r="A2388" s="2">
        <v>1.8641044</v>
      </c>
      <c r="B2388">
        <v>-2.3446023</v>
      </c>
      <c r="C2388">
        <v>8.4041531384486407E-3</v>
      </c>
      <c r="F2388" s="2">
        <v>1.8805115999999999</v>
      </c>
      <c r="G2388">
        <f t="shared" si="37"/>
        <v>1.8641053489999999</v>
      </c>
      <c r="H2388">
        <v>5.2569166014326601E-3</v>
      </c>
    </row>
    <row r="2389" spans="1:8" x14ac:dyDescent="0.25">
      <c r="A2389" s="2">
        <v>1.8648857000000001</v>
      </c>
      <c r="B2389">
        <v>-2.3397578999999999</v>
      </c>
      <c r="C2389">
        <v>-7.6666067205491996E-3</v>
      </c>
      <c r="F2389" s="2">
        <v>1.8812929</v>
      </c>
      <c r="G2389">
        <f t="shared" si="37"/>
        <v>1.864886649</v>
      </c>
      <c r="H2389">
        <v>3.8060853691631101E-3</v>
      </c>
    </row>
    <row r="2390" spans="1:8" x14ac:dyDescent="0.25">
      <c r="A2390" s="2">
        <v>1.865667</v>
      </c>
      <c r="B2390">
        <v>-2.3551331000000002</v>
      </c>
      <c r="C2390">
        <v>-7.4463644972059297E-3</v>
      </c>
      <c r="F2390" s="2">
        <v>1.8820741999999999</v>
      </c>
      <c r="G2390">
        <f t="shared" si="37"/>
        <v>1.8656679489999999</v>
      </c>
      <c r="H2390">
        <v>2.92662145768381E-3</v>
      </c>
    </row>
    <row r="2391" spans="1:8" x14ac:dyDescent="0.25">
      <c r="A2391" s="2">
        <v>1.8664483000000001</v>
      </c>
      <c r="B2391">
        <v>-2.3399725</v>
      </c>
      <c r="C2391">
        <v>-4.9244974577689299E-4</v>
      </c>
      <c r="F2391" s="2">
        <v>1.8828555</v>
      </c>
      <c r="G2391">
        <f t="shared" si="37"/>
        <v>1.866449249</v>
      </c>
      <c r="H2391">
        <v>-4.6639433129046304E-3</v>
      </c>
    </row>
    <row r="2392" spans="1:8" x14ac:dyDescent="0.25">
      <c r="A2392" s="2">
        <v>1.8672295999999999</v>
      </c>
      <c r="B2392">
        <v>-2.3634217</v>
      </c>
      <c r="C2392">
        <v>7.0337616462685703E-3</v>
      </c>
      <c r="F2392" s="2">
        <v>1.8836367999999999</v>
      </c>
      <c r="G2392">
        <f t="shared" si="37"/>
        <v>1.8672305489999999</v>
      </c>
      <c r="H2392">
        <v>3.7061803297359299E-3</v>
      </c>
    </row>
    <row r="2393" spans="1:8" x14ac:dyDescent="0.25">
      <c r="A2393" s="2">
        <v>1.8680109</v>
      </c>
      <c r="B2393">
        <v>-2.3587337000000002</v>
      </c>
      <c r="C2393">
        <v>-5.4818277729796702E-4</v>
      </c>
      <c r="F2393" s="2">
        <v>1.8844181</v>
      </c>
      <c r="G2393">
        <f t="shared" si="37"/>
        <v>1.8680118489999999</v>
      </c>
      <c r="H2393">
        <v>1.5429708342103801E-3</v>
      </c>
    </row>
    <row r="2394" spans="1:8" x14ac:dyDescent="0.25">
      <c r="A2394" s="2">
        <v>1.8687921999999999</v>
      </c>
      <c r="B2394">
        <v>-2.3410511000000001</v>
      </c>
      <c r="C2394">
        <v>-3.7675208075523001E-3</v>
      </c>
      <c r="F2394" s="2">
        <v>1.8851994000000001</v>
      </c>
      <c r="G2394">
        <f t="shared" si="37"/>
        <v>1.868793149</v>
      </c>
      <c r="H2394">
        <v>-7.4840601513709E-3</v>
      </c>
    </row>
    <row r="2395" spans="1:8" x14ac:dyDescent="0.25">
      <c r="A2395" s="2">
        <v>1.8695735</v>
      </c>
      <c r="B2395">
        <v>-2.3516265999999999</v>
      </c>
      <c r="C2395">
        <v>1.17642740190706E-3</v>
      </c>
      <c r="F2395" s="2">
        <v>1.8859807</v>
      </c>
      <c r="G2395">
        <f t="shared" si="37"/>
        <v>1.8695744489999999</v>
      </c>
      <c r="H2395">
        <v>-6.4442908441065903E-3</v>
      </c>
    </row>
    <row r="2396" spans="1:8" x14ac:dyDescent="0.25">
      <c r="A2396" s="2">
        <v>1.8703548000000001</v>
      </c>
      <c r="B2396">
        <v>-2.3507419000000001</v>
      </c>
      <c r="C2396">
        <v>-6.9258982644151397E-3</v>
      </c>
      <c r="F2396" s="2">
        <v>1.8867620000000001</v>
      </c>
      <c r="G2396">
        <f t="shared" si="37"/>
        <v>1.870355749</v>
      </c>
      <c r="H2396">
        <v>-9.9399734543125797E-4</v>
      </c>
    </row>
    <row r="2397" spans="1:8" x14ac:dyDescent="0.25">
      <c r="A2397" s="2">
        <v>1.8711361</v>
      </c>
      <c r="B2397">
        <v>-2.3600359000000002</v>
      </c>
      <c r="C2397">
        <v>7.1448171415180901E-3</v>
      </c>
      <c r="F2397" s="2">
        <v>1.8875432999999999</v>
      </c>
      <c r="G2397">
        <f t="shared" si="37"/>
        <v>1.8711370489999999</v>
      </c>
      <c r="H2397">
        <v>5.5367881268983997E-3</v>
      </c>
    </row>
    <row r="2398" spans="1:8" x14ac:dyDescent="0.25">
      <c r="A2398" s="2">
        <v>1.8719174000000001</v>
      </c>
      <c r="B2398">
        <v>-2.3468184000000001</v>
      </c>
      <c r="C2398">
        <v>7.9033087063676603E-4</v>
      </c>
      <c r="F2398" s="2">
        <v>1.8883246</v>
      </c>
      <c r="G2398">
        <f t="shared" si="37"/>
        <v>1.871918349</v>
      </c>
      <c r="H2398">
        <v>-2.25503914795609E-3</v>
      </c>
    </row>
    <row r="2399" spans="1:8" x14ac:dyDescent="0.25">
      <c r="A2399" s="2">
        <v>1.8726986999999999</v>
      </c>
      <c r="B2399">
        <v>-2.3485760999999998</v>
      </c>
      <c r="C2399">
        <v>3.2920724946897502E-3</v>
      </c>
      <c r="F2399" s="2">
        <v>1.8891058999999999</v>
      </c>
      <c r="G2399">
        <f t="shared" si="37"/>
        <v>1.8726996489999999</v>
      </c>
      <c r="H2399">
        <v>9.5218846672848502E-3</v>
      </c>
    </row>
    <row r="2400" spans="1:8" x14ac:dyDescent="0.25">
      <c r="A2400" s="2">
        <v>1.87348</v>
      </c>
      <c r="B2400">
        <v>-2.3497653000000001</v>
      </c>
      <c r="C2400">
        <v>8.5357809444166904E-3</v>
      </c>
      <c r="F2400" s="2">
        <v>1.8898872</v>
      </c>
      <c r="G2400">
        <f t="shared" si="37"/>
        <v>1.873480949</v>
      </c>
      <c r="H2400">
        <v>6.7780691875694698E-3</v>
      </c>
    </row>
    <row r="2401" spans="1:8" x14ac:dyDescent="0.25">
      <c r="A2401" s="2">
        <v>1.8742612999999999</v>
      </c>
      <c r="B2401">
        <v>-2.3576410000000001</v>
      </c>
      <c r="C2401">
        <v>-6.3988294133199598E-3</v>
      </c>
      <c r="F2401" s="2">
        <v>1.8906685000000001</v>
      </c>
      <c r="G2401">
        <f t="shared" si="37"/>
        <v>1.874262249</v>
      </c>
      <c r="H2401">
        <v>-6.52952074225332E-3</v>
      </c>
    </row>
    <row r="2402" spans="1:8" x14ac:dyDescent="0.25">
      <c r="A2402" s="2">
        <v>1.8750426</v>
      </c>
      <c r="B2402">
        <v>-2.3495431</v>
      </c>
      <c r="C2402">
        <v>9.2253531214078303E-3</v>
      </c>
      <c r="F2402" s="2">
        <v>1.8914498</v>
      </c>
      <c r="G2402">
        <f t="shared" si="37"/>
        <v>1.8750435489999999</v>
      </c>
      <c r="H2402">
        <v>1.80192375929845E-3</v>
      </c>
    </row>
    <row r="2403" spans="1:8" x14ac:dyDescent="0.25">
      <c r="A2403" s="2">
        <v>1.8758239000000001</v>
      </c>
      <c r="B2403">
        <v>-2.3519998000000002</v>
      </c>
      <c r="C2403">
        <v>-1.3749767594550899E-2</v>
      </c>
      <c r="F2403" s="2">
        <v>1.8922311000000001</v>
      </c>
      <c r="G2403">
        <f t="shared" si="37"/>
        <v>1.875824849</v>
      </c>
      <c r="H2403">
        <v>-1.1985324688752699E-2</v>
      </c>
    </row>
    <row r="2404" spans="1:8" x14ac:dyDescent="0.25">
      <c r="A2404" s="2">
        <v>1.8766052</v>
      </c>
      <c r="B2404">
        <v>-2.3613038</v>
      </c>
      <c r="C2404">
        <v>-8.58724345329916E-3</v>
      </c>
      <c r="F2404" s="2">
        <v>1.8930123999999999</v>
      </c>
      <c r="G2404">
        <f t="shared" si="37"/>
        <v>1.8766061489999999</v>
      </c>
      <c r="H2404">
        <v>-8.4031686246553907E-3</v>
      </c>
    </row>
    <row r="2405" spans="1:8" x14ac:dyDescent="0.25">
      <c r="A2405" s="2">
        <v>1.8773865000000001</v>
      </c>
      <c r="B2405">
        <v>-2.3605366000000001</v>
      </c>
      <c r="C2405">
        <v>9.5328006849152505E-3</v>
      </c>
      <c r="F2405" s="2">
        <v>1.8937937</v>
      </c>
      <c r="G2405">
        <f t="shared" si="37"/>
        <v>1.877387449</v>
      </c>
      <c r="H2405">
        <v>-1.11952164082569E-2</v>
      </c>
    </row>
    <row r="2406" spans="1:8" x14ac:dyDescent="0.25">
      <c r="A2406" s="2">
        <v>1.8781677000000001</v>
      </c>
      <c r="B2406">
        <v>-2.3553549999999999</v>
      </c>
      <c r="C2406">
        <v>-6.3621125044638696E-4</v>
      </c>
      <c r="F2406" s="2">
        <v>1.8945749999999999</v>
      </c>
      <c r="G2406">
        <f t="shared" si="37"/>
        <v>1.8781687489999999</v>
      </c>
      <c r="H2406">
        <v>5.7293401997174304E-3</v>
      </c>
    </row>
    <row r="2407" spans="1:8" x14ac:dyDescent="0.25">
      <c r="A2407" s="2">
        <v>1.878949</v>
      </c>
      <c r="B2407">
        <v>-2.3490905999999998</v>
      </c>
      <c r="C2407">
        <v>6.3057546748213501E-4</v>
      </c>
      <c r="F2407" s="2">
        <v>1.8953563</v>
      </c>
      <c r="G2407">
        <f t="shared" si="37"/>
        <v>1.878950049</v>
      </c>
      <c r="H2407">
        <v>1.3945111308020799E-2</v>
      </c>
    </row>
    <row r="2408" spans="1:8" x14ac:dyDescent="0.25">
      <c r="A2408" s="2">
        <v>1.8797303000000001</v>
      </c>
      <c r="B2408">
        <v>-2.3571133999999998</v>
      </c>
      <c r="C2408">
        <v>-8.3028317418819796E-3</v>
      </c>
      <c r="F2408" s="2">
        <v>1.8961376000000001</v>
      </c>
      <c r="G2408">
        <f t="shared" si="37"/>
        <v>1.8797313490000001</v>
      </c>
      <c r="H2408">
        <v>-9.5817975422329404E-3</v>
      </c>
    </row>
    <row r="2409" spans="1:8" x14ac:dyDescent="0.25">
      <c r="A2409" s="2">
        <v>1.8805115999999999</v>
      </c>
      <c r="B2409">
        <v>-2.345526</v>
      </c>
      <c r="C2409">
        <v>5.2569166014326601E-3</v>
      </c>
      <c r="F2409" s="2">
        <v>1.8969189</v>
      </c>
      <c r="G2409">
        <f t="shared" si="37"/>
        <v>1.8805126489999999</v>
      </c>
      <c r="H2409">
        <v>3.67069241543429E-3</v>
      </c>
    </row>
    <row r="2410" spans="1:8" x14ac:dyDescent="0.25">
      <c r="A2410" s="2">
        <v>1.8812929</v>
      </c>
      <c r="B2410">
        <v>-2.3484020000000001</v>
      </c>
      <c r="C2410">
        <v>3.8060853691631101E-3</v>
      </c>
      <c r="F2410" s="2">
        <v>1.8977002000000001</v>
      </c>
      <c r="G2410">
        <f t="shared" si="37"/>
        <v>1.881293949</v>
      </c>
      <c r="H2410">
        <v>6.4851354737321303E-4</v>
      </c>
    </row>
    <row r="2411" spans="1:8" x14ac:dyDescent="0.25">
      <c r="A2411" s="2">
        <v>1.8820741999999999</v>
      </c>
      <c r="B2411">
        <v>-2.3617539000000001</v>
      </c>
      <c r="C2411">
        <v>2.92662145768381E-3</v>
      </c>
      <c r="F2411" s="2">
        <v>1.8984814999999999</v>
      </c>
      <c r="G2411">
        <f t="shared" si="37"/>
        <v>1.8820752489999999</v>
      </c>
      <c r="H2411">
        <v>6.9493288649274901E-3</v>
      </c>
    </row>
    <row r="2412" spans="1:8" x14ac:dyDescent="0.25">
      <c r="A2412" s="2">
        <v>1.8828555</v>
      </c>
      <c r="B2412">
        <v>-2.3533586999999998</v>
      </c>
      <c r="C2412">
        <v>-4.6639433129046304E-3</v>
      </c>
      <c r="F2412" s="2">
        <v>1.8992628</v>
      </c>
      <c r="G2412">
        <f t="shared" si="37"/>
        <v>1.882856549</v>
      </c>
      <c r="H2412">
        <v>-3.2606786055251798E-3</v>
      </c>
    </row>
    <row r="2413" spans="1:8" x14ac:dyDescent="0.25">
      <c r="A2413" s="2">
        <v>1.8836367999999999</v>
      </c>
      <c r="B2413">
        <v>-2.3669364000000002</v>
      </c>
      <c r="C2413">
        <v>3.7061803297359299E-3</v>
      </c>
      <c r="F2413" s="2">
        <v>1.9000440999999999</v>
      </c>
      <c r="G2413">
        <f t="shared" si="37"/>
        <v>1.8836378489999999</v>
      </c>
      <c r="H2413">
        <v>-7.0688767822900296E-3</v>
      </c>
    </row>
    <row r="2414" spans="1:8" x14ac:dyDescent="0.25">
      <c r="A2414" s="2">
        <v>1.8844181</v>
      </c>
      <c r="B2414">
        <v>-2.3630239999999998</v>
      </c>
      <c r="C2414">
        <v>1.5429708342103801E-3</v>
      </c>
      <c r="F2414" s="2">
        <v>1.9008254</v>
      </c>
      <c r="G2414">
        <f t="shared" si="37"/>
        <v>1.884419149</v>
      </c>
      <c r="H2414">
        <v>-1.6047721715131799E-3</v>
      </c>
    </row>
    <row r="2415" spans="1:8" x14ac:dyDescent="0.25">
      <c r="A2415" s="2">
        <v>1.8851994000000001</v>
      </c>
      <c r="B2415">
        <v>-2.3653042000000002</v>
      </c>
      <c r="C2415">
        <v>-7.4840601513709E-3</v>
      </c>
      <c r="F2415" s="2">
        <v>1.9016067000000001</v>
      </c>
      <c r="G2415">
        <f t="shared" si="37"/>
        <v>1.8852004490000001</v>
      </c>
      <c r="H2415">
        <v>-2.7939649392657098E-3</v>
      </c>
    </row>
    <row r="2416" spans="1:8" x14ac:dyDescent="0.25">
      <c r="A2416" s="2">
        <v>1.8859807</v>
      </c>
      <c r="B2416">
        <v>-2.3477389999999998</v>
      </c>
      <c r="C2416">
        <v>-6.4442908441065903E-3</v>
      </c>
      <c r="F2416" s="2">
        <v>1.902388</v>
      </c>
      <c r="G2416">
        <f t="shared" si="37"/>
        <v>1.8859817489999999</v>
      </c>
      <c r="H2416">
        <v>1.3522434243658199E-2</v>
      </c>
    </row>
    <row r="2417" spans="1:8" x14ac:dyDescent="0.25">
      <c r="A2417" s="2">
        <v>1.8867620000000001</v>
      </c>
      <c r="B2417">
        <v>-2.3387625000000001</v>
      </c>
      <c r="C2417">
        <v>-9.9399734543125797E-4</v>
      </c>
      <c r="F2417" s="2">
        <v>1.9031693000000001</v>
      </c>
      <c r="G2417">
        <f t="shared" si="37"/>
        <v>1.886763049</v>
      </c>
      <c r="H2417">
        <v>-2.8623594079401102E-3</v>
      </c>
    </row>
    <row r="2418" spans="1:8" x14ac:dyDescent="0.25">
      <c r="A2418" s="2">
        <v>1.8875432999999999</v>
      </c>
      <c r="B2418">
        <v>-2.3614411</v>
      </c>
      <c r="C2418">
        <v>5.5367881268983997E-3</v>
      </c>
      <c r="F2418" s="2">
        <v>1.9039505999999999</v>
      </c>
      <c r="G2418">
        <f t="shared" si="37"/>
        <v>1.8875443489999999</v>
      </c>
      <c r="H2418">
        <v>-1.2278813971713901E-3</v>
      </c>
    </row>
    <row r="2419" spans="1:8" x14ac:dyDescent="0.25">
      <c r="A2419" s="2">
        <v>1.8883246</v>
      </c>
      <c r="B2419">
        <v>-2.3472903000000001</v>
      </c>
      <c r="C2419">
        <v>-2.25503914795609E-3</v>
      </c>
      <c r="F2419" s="2">
        <v>1.9047319</v>
      </c>
      <c r="G2419">
        <f t="shared" si="37"/>
        <v>1.888325649</v>
      </c>
      <c r="H2419">
        <v>-3.6479916726306003E-4</v>
      </c>
    </row>
    <row r="2420" spans="1:8" x14ac:dyDescent="0.25">
      <c r="A2420" s="2">
        <v>1.8891058999999999</v>
      </c>
      <c r="B2420">
        <v>-2.3493433000000001</v>
      </c>
      <c r="C2420">
        <v>9.5218846672848502E-3</v>
      </c>
      <c r="F2420" s="2">
        <v>1.9055131999999999</v>
      </c>
      <c r="G2420">
        <f t="shared" si="37"/>
        <v>1.8891069489999999</v>
      </c>
      <c r="H2420">
        <v>-1.48209502888499E-3</v>
      </c>
    </row>
    <row r="2421" spans="1:8" x14ac:dyDescent="0.25">
      <c r="A2421" s="2">
        <v>1.8898872</v>
      </c>
      <c r="B2421">
        <v>-2.3421009000000002</v>
      </c>
      <c r="C2421">
        <v>6.7780691875694698E-3</v>
      </c>
      <c r="F2421" s="2">
        <v>1.9062945</v>
      </c>
      <c r="G2421">
        <f t="shared" si="37"/>
        <v>1.889888249</v>
      </c>
      <c r="H2421">
        <v>1.1705842343585401E-2</v>
      </c>
    </row>
    <row r="2422" spans="1:8" x14ac:dyDescent="0.25">
      <c r="A2422" s="2">
        <v>1.8906685000000001</v>
      </c>
      <c r="B2422">
        <v>-2.3513810999999998</v>
      </c>
      <c r="C2422">
        <v>-6.52952074225332E-3</v>
      </c>
      <c r="F2422" s="2">
        <v>1.9070758000000001</v>
      </c>
      <c r="G2422">
        <f t="shared" si="37"/>
        <v>1.8906695490000001</v>
      </c>
      <c r="H2422">
        <v>-1.00621369013762E-3</v>
      </c>
    </row>
    <row r="2423" spans="1:8" x14ac:dyDescent="0.25">
      <c r="A2423" s="2">
        <v>1.8914498</v>
      </c>
      <c r="B2423">
        <v>-2.3542800000000002</v>
      </c>
      <c r="C2423">
        <v>1.80192375929845E-3</v>
      </c>
      <c r="F2423" s="2">
        <v>1.9078571</v>
      </c>
      <c r="G2423">
        <f t="shared" si="37"/>
        <v>1.8914508489999999</v>
      </c>
      <c r="H2423">
        <v>-1.88220704828631E-3</v>
      </c>
    </row>
    <row r="2424" spans="1:8" x14ac:dyDescent="0.25">
      <c r="A2424" s="2">
        <v>1.8922311000000001</v>
      </c>
      <c r="B2424">
        <v>-2.347985</v>
      </c>
      <c r="C2424">
        <v>-1.1985324688752699E-2</v>
      </c>
      <c r="F2424" s="2">
        <v>1.9086384000000001</v>
      </c>
      <c r="G2424">
        <f t="shared" si="37"/>
        <v>1.892232149</v>
      </c>
      <c r="H2424">
        <v>-6.4838301271629198E-4</v>
      </c>
    </row>
    <row r="2425" spans="1:8" x14ac:dyDescent="0.25">
      <c r="A2425" s="2">
        <v>1.8930123999999999</v>
      </c>
      <c r="B2425">
        <v>-2.3483882</v>
      </c>
      <c r="C2425">
        <v>-8.4031686246553907E-3</v>
      </c>
      <c r="F2425" s="2">
        <v>1.9094196999999999</v>
      </c>
      <c r="G2425">
        <f t="shared" si="37"/>
        <v>1.8930134489999999</v>
      </c>
      <c r="H2425">
        <v>-3.5745839267029601E-3</v>
      </c>
    </row>
    <row r="2426" spans="1:8" x14ac:dyDescent="0.25">
      <c r="A2426" s="2">
        <v>1.8937937</v>
      </c>
      <c r="B2426">
        <v>-2.3313638999999999</v>
      </c>
      <c r="C2426">
        <v>-1.11952164082569E-2</v>
      </c>
      <c r="F2426" s="2">
        <v>1.910201</v>
      </c>
      <c r="G2426">
        <f t="shared" si="37"/>
        <v>1.893794749</v>
      </c>
      <c r="H2426">
        <v>-2.4449805315963301E-3</v>
      </c>
    </row>
    <row r="2427" spans="1:8" x14ac:dyDescent="0.25">
      <c r="A2427" s="2">
        <v>1.8945749999999999</v>
      </c>
      <c r="B2427">
        <v>-2.3471145999999998</v>
      </c>
      <c r="C2427">
        <v>5.7293401997174304E-3</v>
      </c>
      <c r="F2427" s="2">
        <v>1.9109822999999999</v>
      </c>
      <c r="G2427">
        <f t="shared" si="37"/>
        <v>1.8945760489999999</v>
      </c>
      <c r="H2427">
        <v>1.0084378401961299E-3</v>
      </c>
    </row>
    <row r="2428" spans="1:8" x14ac:dyDescent="0.25">
      <c r="A2428" s="2">
        <v>1.8953563</v>
      </c>
      <c r="B2428">
        <v>-2.3449372999999998</v>
      </c>
      <c r="C2428">
        <v>1.3945111308020799E-2</v>
      </c>
      <c r="F2428" s="2">
        <v>1.9117634999999999</v>
      </c>
      <c r="G2428">
        <f t="shared" si="37"/>
        <v>1.8953572489999999</v>
      </c>
      <c r="H2428">
        <v>-1.23039943448839E-3</v>
      </c>
    </row>
    <row r="2429" spans="1:8" x14ac:dyDescent="0.25">
      <c r="A2429" s="2">
        <v>1.8961376000000001</v>
      </c>
      <c r="B2429">
        <v>-2.3436034000000001</v>
      </c>
      <c r="C2429">
        <v>-9.5817975422329404E-3</v>
      </c>
      <c r="F2429" s="2">
        <v>1.9125448</v>
      </c>
      <c r="G2429">
        <f t="shared" si="37"/>
        <v>1.896138549</v>
      </c>
      <c r="H2429">
        <v>2.69083159861086E-3</v>
      </c>
    </row>
    <row r="2430" spans="1:8" x14ac:dyDescent="0.25">
      <c r="A2430" s="2">
        <v>1.8969189</v>
      </c>
      <c r="B2430">
        <v>-2.3443214999999999</v>
      </c>
      <c r="C2430">
        <v>3.67069241543429E-3</v>
      </c>
      <c r="F2430" s="2">
        <v>1.9133260999999999</v>
      </c>
      <c r="G2430">
        <f t="shared" si="37"/>
        <v>1.8969198489999999</v>
      </c>
      <c r="H2430">
        <v>8.5601072699093492E-3</v>
      </c>
    </row>
    <row r="2431" spans="1:8" x14ac:dyDescent="0.25">
      <c r="A2431" s="2">
        <v>1.8977002000000001</v>
      </c>
      <c r="B2431">
        <v>-2.3308314999999999</v>
      </c>
      <c r="C2431">
        <v>6.4851354737321303E-4</v>
      </c>
      <c r="F2431" s="2">
        <v>1.9141074</v>
      </c>
      <c r="G2431">
        <f t="shared" si="37"/>
        <v>1.897701149</v>
      </c>
      <c r="H2431">
        <v>-6.0527857158421397E-3</v>
      </c>
    </row>
    <row r="2432" spans="1:8" x14ac:dyDescent="0.25">
      <c r="A2432" s="2">
        <v>1.8984814999999999</v>
      </c>
      <c r="B2432">
        <v>-2.3433185000000001</v>
      </c>
      <c r="C2432">
        <v>6.9493288649274901E-3</v>
      </c>
      <c r="F2432" s="2">
        <v>1.9148887000000001</v>
      </c>
      <c r="G2432">
        <f t="shared" si="37"/>
        <v>1.8984824490000001</v>
      </c>
      <c r="H2432">
        <v>3.21075963197166E-3</v>
      </c>
    </row>
    <row r="2433" spans="1:8" x14ac:dyDescent="0.25">
      <c r="A2433" s="2">
        <v>1.8992628</v>
      </c>
      <c r="B2433">
        <v>-2.3440281999999999</v>
      </c>
      <c r="C2433">
        <v>-3.2606786055251798E-3</v>
      </c>
      <c r="F2433" s="2">
        <v>1.91567</v>
      </c>
      <c r="G2433">
        <f t="shared" si="37"/>
        <v>1.8992637489999999</v>
      </c>
      <c r="H2433">
        <v>-1.8047946960999899E-3</v>
      </c>
    </row>
    <row r="2434" spans="1:8" x14ac:dyDescent="0.25">
      <c r="A2434" s="2">
        <v>1.9000440999999999</v>
      </c>
      <c r="B2434">
        <v>-2.3426504000000001</v>
      </c>
      <c r="C2434">
        <v>-7.0688767822900296E-3</v>
      </c>
      <c r="F2434" s="2">
        <v>1.9164513000000001</v>
      </c>
      <c r="G2434">
        <f t="shared" si="37"/>
        <v>1.900045049</v>
      </c>
      <c r="H2434">
        <v>5.03802976010914E-3</v>
      </c>
    </row>
    <row r="2435" spans="1:8" x14ac:dyDescent="0.25">
      <c r="A2435" s="2">
        <v>1.9008254</v>
      </c>
      <c r="B2435">
        <v>-2.3454871000000002</v>
      </c>
      <c r="C2435">
        <v>-1.6047721715131799E-3</v>
      </c>
      <c r="F2435" s="2">
        <v>1.9172326</v>
      </c>
      <c r="G2435">
        <f t="shared" ref="G2435:G2498" si="38">F2435-$F$2</f>
        <v>1.9008263489999999</v>
      </c>
      <c r="H2435">
        <v>7.0809156747379601E-3</v>
      </c>
    </row>
    <row r="2436" spans="1:8" x14ac:dyDescent="0.25">
      <c r="A2436" s="2">
        <v>1.9016067000000001</v>
      </c>
      <c r="B2436">
        <v>-2.3443000000000001</v>
      </c>
      <c r="C2436">
        <v>-2.7939649392657098E-3</v>
      </c>
      <c r="F2436" s="2">
        <v>1.9180139</v>
      </c>
      <c r="G2436">
        <f t="shared" si="38"/>
        <v>1.901607649</v>
      </c>
      <c r="H2436">
        <v>-7.60723326935645E-3</v>
      </c>
    </row>
    <row r="2437" spans="1:8" x14ac:dyDescent="0.25">
      <c r="A2437" s="2">
        <v>1.902388</v>
      </c>
      <c r="B2437">
        <v>-2.340802</v>
      </c>
      <c r="C2437">
        <v>1.3522434243658199E-2</v>
      </c>
      <c r="F2437" s="2">
        <v>1.9187951999999999</v>
      </c>
      <c r="G2437">
        <f t="shared" si="38"/>
        <v>1.9023889489999999</v>
      </c>
      <c r="H2437">
        <v>-1.9033594384059401E-3</v>
      </c>
    </row>
    <row r="2438" spans="1:8" x14ac:dyDescent="0.25">
      <c r="A2438" s="2">
        <v>1.9031693000000001</v>
      </c>
      <c r="B2438">
        <v>-2.3430545</v>
      </c>
      <c r="C2438">
        <v>-2.8623594079401102E-3</v>
      </c>
      <c r="F2438" s="2">
        <v>1.9195765</v>
      </c>
      <c r="G2438">
        <f t="shared" si="38"/>
        <v>1.903170249</v>
      </c>
      <c r="H2438">
        <v>3.8299256468415201E-3</v>
      </c>
    </row>
    <row r="2439" spans="1:8" x14ac:dyDescent="0.25">
      <c r="A2439" s="2">
        <v>1.9039505999999999</v>
      </c>
      <c r="B2439">
        <v>-2.3392018999999999</v>
      </c>
      <c r="C2439">
        <v>-1.2278813971713901E-3</v>
      </c>
      <c r="F2439" s="2">
        <v>1.9203577999999999</v>
      </c>
      <c r="G2439">
        <f t="shared" si="38"/>
        <v>1.9039515489999999</v>
      </c>
      <c r="H2439">
        <v>7.7778106678438397E-4</v>
      </c>
    </row>
    <row r="2440" spans="1:8" x14ac:dyDescent="0.25">
      <c r="A2440" s="2">
        <v>1.9047319</v>
      </c>
      <c r="B2440">
        <v>-2.3334562999999999</v>
      </c>
      <c r="C2440">
        <v>-3.6479916726306003E-4</v>
      </c>
      <c r="F2440" s="2">
        <v>1.9211391</v>
      </c>
      <c r="G2440">
        <f t="shared" si="38"/>
        <v>1.904732849</v>
      </c>
      <c r="H2440">
        <v>-1.24779709942268E-2</v>
      </c>
    </row>
    <row r="2441" spans="1:8" x14ac:dyDescent="0.25">
      <c r="A2441" s="2">
        <v>1.9055131999999999</v>
      </c>
      <c r="B2441">
        <v>-2.3482938</v>
      </c>
      <c r="C2441">
        <v>-1.48209502888499E-3</v>
      </c>
      <c r="F2441" s="2">
        <v>1.9219204000000001</v>
      </c>
      <c r="G2441">
        <f t="shared" si="38"/>
        <v>1.905514149</v>
      </c>
      <c r="H2441">
        <v>9.5191151445740297E-3</v>
      </c>
    </row>
    <row r="2442" spans="1:8" x14ac:dyDescent="0.25">
      <c r="A2442" s="2">
        <v>1.9062945</v>
      </c>
      <c r="B2442">
        <v>-2.3393483000000002</v>
      </c>
      <c r="C2442">
        <v>1.1705842343585401E-2</v>
      </c>
      <c r="F2442" s="2">
        <v>1.9227017</v>
      </c>
      <c r="G2442">
        <f t="shared" si="38"/>
        <v>1.9062954489999999</v>
      </c>
      <c r="H2442">
        <v>3.7260383367346398E-3</v>
      </c>
    </row>
    <row r="2443" spans="1:8" x14ac:dyDescent="0.25">
      <c r="A2443" s="2">
        <v>1.9070758000000001</v>
      </c>
      <c r="B2443">
        <v>-2.3447931</v>
      </c>
      <c r="C2443">
        <v>-1.00621369013762E-3</v>
      </c>
      <c r="F2443" s="2">
        <v>1.9234830000000001</v>
      </c>
      <c r="G2443">
        <f t="shared" si="38"/>
        <v>1.907076749</v>
      </c>
      <c r="H2443">
        <v>3.3684144957863397E-4</v>
      </c>
    </row>
    <row r="2444" spans="1:8" x14ac:dyDescent="0.25">
      <c r="A2444" s="2">
        <v>1.9078571</v>
      </c>
      <c r="B2444">
        <v>-2.3384809</v>
      </c>
      <c r="C2444">
        <v>-1.88220704828631E-3</v>
      </c>
      <c r="F2444" s="2">
        <v>1.9242642999999999</v>
      </c>
      <c r="G2444">
        <f t="shared" si="38"/>
        <v>1.9078580489999999</v>
      </c>
      <c r="H2444">
        <v>9.5856967911920601E-4</v>
      </c>
    </row>
    <row r="2445" spans="1:8" x14ac:dyDescent="0.25">
      <c r="A2445" s="2">
        <v>1.9086384000000001</v>
      </c>
      <c r="B2445">
        <v>-2.3370620999999998</v>
      </c>
      <c r="C2445">
        <v>-6.4838301271629198E-4</v>
      </c>
      <c r="F2445" s="2">
        <v>1.9250456</v>
      </c>
      <c r="G2445">
        <f t="shared" si="38"/>
        <v>1.908639349</v>
      </c>
      <c r="H2445">
        <v>-1.1966101215267699E-2</v>
      </c>
    </row>
    <row r="2446" spans="1:8" x14ac:dyDescent="0.25">
      <c r="A2446" s="2">
        <v>1.9094196999999999</v>
      </c>
      <c r="B2446">
        <v>-2.3524671000000001</v>
      </c>
      <c r="C2446">
        <v>-3.5745839267029601E-3</v>
      </c>
      <c r="F2446" s="2">
        <v>1.9258268999999999</v>
      </c>
      <c r="G2446">
        <f t="shared" si="38"/>
        <v>1.9094206489999999</v>
      </c>
      <c r="H2446">
        <v>-3.7077668229072601E-3</v>
      </c>
    </row>
    <row r="2447" spans="1:8" x14ac:dyDescent="0.25">
      <c r="A2447" s="2">
        <v>1.910201</v>
      </c>
      <c r="B2447">
        <v>-2.3475543999999999</v>
      </c>
      <c r="C2447">
        <v>-2.4449805315963301E-3</v>
      </c>
      <c r="F2447" s="2">
        <v>1.9266082</v>
      </c>
      <c r="G2447">
        <f t="shared" si="38"/>
        <v>1.910201949</v>
      </c>
      <c r="H2447">
        <v>-2.5532811930461799E-3</v>
      </c>
    </row>
    <row r="2448" spans="1:8" x14ac:dyDescent="0.25">
      <c r="A2448" s="2">
        <v>1.9109822999999999</v>
      </c>
      <c r="B2448">
        <v>-2.3426572999999999</v>
      </c>
      <c r="C2448">
        <v>1.0084378401961299E-3</v>
      </c>
      <c r="F2448" s="2">
        <v>1.9273895000000001</v>
      </c>
      <c r="G2448">
        <f t="shared" si="38"/>
        <v>1.9109832490000001</v>
      </c>
      <c r="H2448">
        <v>-5.6453636153653104E-3</v>
      </c>
    </row>
    <row r="2449" spans="1:8" x14ac:dyDescent="0.25">
      <c r="A2449" s="2">
        <v>1.9117634999999999</v>
      </c>
      <c r="B2449">
        <v>-2.346571</v>
      </c>
      <c r="C2449">
        <v>-1.23039943448839E-3</v>
      </c>
      <c r="F2449" s="2">
        <v>1.9281708</v>
      </c>
      <c r="G2449">
        <f t="shared" si="38"/>
        <v>1.9117645489999999</v>
      </c>
      <c r="H2449" s="6">
        <v>-3.50997112803942E-5</v>
      </c>
    </row>
    <row r="2450" spans="1:8" x14ac:dyDescent="0.25">
      <c r="A2450" s="2">
        <v>1.9125448</v>
      </c>
      <c r="B2450">
        <v>-2.360662</v>
      </c>
      <c r="C2450">
        <v>2.69083159861086E-3</v>
      </c>
      <c r="F2450" s="2">
        <v>1.9289521000000001</v>
      </c>
      <c r="G2450">
        <f t="shared" si="38"/>
        <v>1.912545849</v>
      </c>
      <c r="H2450">
        <v>1.61684137795145E-3</v>
      </c>
    </row>
    <row r="2451" spans="1:8" x14ac:dyDescent="0.25">
      <c r="A2451" s="2">
        <v>1.9133260999999999</v>
      </c>
      <c r="B2451">
        <v>-2.3394634999999999</v>
      </c>
      <c r="C2451">
        <v>8.5601072699093492E-3</v>
      </c>
      <c r="F2451" s="2">
        <v>1.9297333999999999</v>
      </c>
      <c r="G2451">
        <f t="shared" si="38"/>
        <v>1.9133271489999999</v>
      </c>
      <c r="H2451">
        <v>6.6249572155625399E-3</v>
      </c>
    </row>
    <row r="2452" spans="1:8" x14ac:dyDescent="0.25">
      <c r="A2452" s="2">
        <v>1.9141074</v>
      </c>
      <c r="B2452">
        <v>-2.3459756</v>
      </c>
      <c r="C2452">
        <v>-6.0527857158421397E-3</v>
      </c>
      <c r="F2452" s="2">
        <v>1.9305147</v>
      </c>
      <c r="G2452">
        <f t="shared" si="38"/>
        <v>1.914108449</v>
      </c>
      <c r="H2452">
        <v>1.42104287853891E-3</v>
      </c>
    </row>
    <row r="2453" spans="1:8" x14ac:dyDescent="0.25">
      <c r="A2453" s="2">
        <v>1.9148887000000001</v>
      </c>
      <c r="B2453">
        <v>-2.3499544000000001</v>
      </c>
      <c r="C2453">
        <v>3.21075963197166E-3</v>
      </c>
      <c r="F2453" s="2">
        <v>1.9312959999999999</v>
      </c>
      <c r="G2453">
        <f t="shared" si="38"/>
        <v>1.9148897489999999</v>
      </c>
      <c r="H2453">
        <v>3.19203732308026E-3</v>
      </c>
    </row>
    <row r="2454" spans="1:8" x14ac:dyDescent="0.25">
      <c r="A2454" s="2">
        <v>1.91567</v>
      </c>
      <c r="B2454">
        <v>-2.3497998999999998</v>
      </c>
      <c r="C2454">
        <v>-1.8047946960999899E-3</v>
      </c>
      <c r="F2454" s="2">
        <v>1.9320773</v>
      </c>
      <c r="G2454">
        <f t="shared" si="38"/>
        <v>1.915671049</v>
      </c>
      <c r="H2454">
        <v>-8.3745963274623402E-4</v>
      </c>
    </row>
    <row r="2455" spans="1:8" x14ac:dyDescent="0.25">
      <c r="A2455" s="2">
        <v>1.9164513000000001</v>
      </c>
      <c r="B2455">
        <v>-2.363035</v>
      </c>
      <c r="C2455">
        <v>5.03802976010914E-3</v>
      </c>
      <c r="F2455" s="2">
        <v>1.9328586000000001</v>
      </c>
      <c r="G2455">
        <f t="shared" si="38"/>
        <v>1.9164523490000001</v>
      </c>
      <c r="H2455">
        <v>-5.30925187147862E-4</v>
      </c>
    </row>
    <row r="2456" spans="1:8" x14ac:dyDescent="0.25">
      <c r="A2456" s="2">
        <v>1.9172326</v>
      </c>
      <c r="B2456">
        <v>-2.3549397000000001</v>
      </c>
      <c r="C2456">
        <v>7.0809156747379601E-3</v>
      </c>
      <c r="F2456" s="2">
        <v>1.9336399</v>
      </c>
      <c r="G2456">
        <f t="shared" si="38"/>
        <v>1.9172336489999999</v>
      </c>
      <c r="H2456">
        <v>-5.8327082750305702E-3</v>
      </c>
    </row>
    <row r="2457" spans="1:8" x14ac:dyDescent="0.25">
      <c r="A2457" s="2">
        <v>1.9180139</v>
      </c>
      <c r="B2457">
        <v>-2.3537992999999999</v>
      </c>
      <c r="C2457">
        <v>-7.60723326935645E-3</v>
      </c>
      <c r="F2457" s="2">
        <v>1.9344212000000001</v>
      </c>
      <c r="G2457">
        <f t="shared" si="38"/>
        <v>1.918014949</v>
      </c>
      <c r="H2457">
        <v>-5.4769524663012201E-3</v>
      </c>
    </row>
    <row r="2458" spans="1:8" x14ac:dyDescent="0.25">
      <c r="A2458" s="2">
        <v>1.9187951999999999</v>
      </c>
      <c r="B2458">
        <v>-2.3567233000000001</v>
      </c>
      <c r="C2458">
        <v>-1.9033594384059401E-3</v>
      </c>
      <c r="F2458" s="2">
        <v>1.9352024999999999</v>
      </c>
      <c r="G2458">
        <f t="shared" si="38"/>
        <v>1.9187962489999999</v>
      </c>
      <c r="H2458">
        <v>-1.5506513042547799E-3</v>
      </c>
    </row>
    <row r="2459" spans="1:8" x14ac:dyDescent="0.25">
      <c r="A2459" s="2">
        <v>1.9195765</v>
      </c>
      <c r="B2459">
        <v>-2.3508656000000001</v>
      </c>
      <c r="C2459">
        <v>3.8299256468415201E-3</v>
      </c>
      <c r="F2459" s="2">
        <v>1.9359838</v>
      </c>
      <c r="G2459">
        <f t="shared" si="38"/>
        <v>1.919577549</v>
      </c>
      <c r="H2459">
        <v>1.35282302326957E-2</v>
      </c>
    </row>
    <row r="2460" spans="1:8" x14ac:dyDescent="0.25">
      <c r="A2460" s="2">
        <v>1.9203577999999999</v>
      </c>
      <c r="B2460">
        <v>-2.3488661999999998</v>
      </c>
      <c r="C2460">
        <v>7.7778106678438397E-4</v>
      </c>
      <c r="F2460" s="2">
        <v>1.9367650999999999</v>
      </c>
      <c r="G2460">
        <f t="shared" si="38"/>
        <v>1.9203588489999999</v>
      </c>
      <c r="H2460">
        <v>-3.29199715089674E-3</v>
      </c>
    </row>
    <row r="2461" spans="1:8" x14ac:dyDescent="0.25">
      <c r="A2461" s="2">
        <v>1.9211391</v>
      </c>
      <c r="B2461">
        <v>-2.3434575</v>
      </c>
      <c r="C2461">
        <v>-1.24779709942268E-2</v>
      </c>
      <c r="F2461" s="2">
        <v>1.9375464</v>
      </c>
      <c r="G2461">
        <f t="shared" si="38"/>
        <v>1.921140149</v>
      </c>
      <c r="H2461">
        <v>3.8846856155783098E-3</v>
      </c>
    </row>
    <row r="2462" spans="1:8" x14ac:dyDescent="0.25">
      <c r="A2462" s="2">
        <v>1.9219204000000001</v>
      </c>
      <c r="B2462">
        <v>-2.3482360999999998</v>
      </c>
      <c r="C2462">
        <v>9.5191151445740297E-3</v>
      </c>
      <c r="F2462" s="2">
        <v>1.9383277000000001</v>
      </c>
      <c r="G2462">
        <f t="shared" si="38"/>
        <v>1.9219214490000001</v>
      </c>
      <c r="H2462">
        <v>-3.0944728139512601E-3</v>
      </c>
    </row>
    <row r="2463" spans="1:8" x14ac:dyDescent="0.25">
      <c r="A2463" s="2">
        <v>1.9227017</v>
      </c>
      <c r="B2463">
        <v>-2.3460553000000002</v>
      </c>
      <c r="C2463">
        <v>3.7260383367346398E-3</v>
      </c>
      <c r="F2463" s="2">
        <v>1.939109</v>
      </c>
      <c r="G2463">
        <f t="shared" si="38"/>
        <v>1.9227027489999999</v>
      </c>
      <c r="H2463">
        <v>-1.1348800166963701E-2</v>
      </c>
    </row>
    <row r="2464" spans="1:8" x14ac:dyDescent="0.25">
      <c r="A2464" s="2">
        <v>1.9234830000000001</v>
      </c>
      <c r="B2464">
        <v>-2.3496668000000001</v>
      </c>
      <c r="C2464">
        <v>3.3684144957863397E-4</v>
      </c>
      <c r="F2464" s="2">
        <v>1.9398903000000001</v>
      </c>
      <c r="G2464">
        <f t="shared" si="38"/>
        <v>1.923484049</v>
      </c>
      <c r="H2464">
        <v>4.0134456103132401E-3</v>
      </c>
    </row>
    <row r="2465" spans="1:8" x14ac:dyDescent="0.25">
      <c r="A2465" s="2">
        <v>1.9242642999999999</v>
      </c>
      <c r="B2465">
        <v>-2.3489532</v>
      </c>
      <c r="C2465">
        <v>9.5856967911920601E-4</v>
      </c>
      <c r="F2465" s="2">
        <v>1.9406715999999999</v>
      </c>
      <c r="G2465">
        <f t="shared" si="38"/>
        <v>1.9242653489999999</v>
      </c>
      <c r="H2465">
        <v>7.01792059793694E-3</v>
      </c>
    </row>
    <row r="2466" spans="1:8" x14ac:dyDescent="0.25">
      <c r="A2466" s="2">
        <v>1.9250456</v>
      </c>
      <c r="B2466">
        <v>-2.3538948999999998</v>
      </c>
      <c r="C2466">
        <v>-1.1966101215267699E-2</v>
      </c>
      <c r="F2466" s="2">
        <v>1.9414529</v>
      </c>
      <c r="G2466">
        <f t="shared" si="38"/>
        <v>1.925046649</v>
      </c>
      <c r="H2466">
        <v>4.6753113528046801E-3</v>
      </c>
    </row>
    <row r="2467" spans="1:8" x14ac:dyDescent="0.25">
      <c r="A2467" s="2">
        <v>1.9258268999999999</v>
      </c>
      <c r="B2467">
        <v>-2.3531802000000002</v>
      </c>
      <c r="C2467">
        <v>-3.7077668229072601E-3</v>
      </c>
      <c r="F2467" s="2">
        <v>1.9422341999999999</v>
      </c>
      <c r="G2467">
        <f t="shared" si="38"/>
        <v>1.9258279489999999</v>
      </c>
      <c r="H2467">
        <v>-9.1119355842431797E-3</v>
      </c>
    </row>
    <row r="2468" spans="1:8" x14ac:dyDescent="0.25">
      <c r="A2468" s="2">
        <v>1.9266082</v>
      </c>
      <c r="B2468">
        <v>-2.3489227000000001</v>
      </c>
      <c r="C2468">
        <v>-2.5532811930461799E-3</v>
      </c>
      <c r="F2468" s="2">
        <v>1.9430155</v>
      </c>
      <c r="G2468">
        <f t="shared" si="38"/>
        <v>1.926609249</v>
      </c>
      <c r="H2468">
        <v>-4.0443556029414896E-3</v>
      </c>
    </row>
    <row r="2469" spans="1:8" x14ac:dyDescent="0.25">
      <c r="A2469" s="2">
        <v>1.9273895000000001</v>
      </c>
      <c r="B2469">
        <v>-2.3335043999999998</v>
      </c>
      <c r="C2469">
        <v>-5.6453636153653104E-3</v>
      </c>
      <c r="F2469" s="2">
        <v>1.9437968000000001</v>
      </c>
      <c r="G2469">
        <f t="shared" si="38"/>
        <v>1.9273905490000001</v>
      </c>
      <c r="H2469">
        <v>4.3524366622409199E-4</v>
      </c>
    </row>
    <row r="2470" spans="1:8" x14ac:dyDescent="0.25">
      <c r="A2470" s="2">
        <v>1.9281708</v>
      </c>
      <c r="B2470">
        <v>-2.3499724999999998</v>
      </c>
      <c r="C2470" s="6">
        <v>-3.50997112803942E-5</v>
      </c>
      <c r="F2470" s="2">
        <v>1.9445781</v>
      </c>
      <c r="G2470">
        <f t="shared" si="38"/>
        <v>1.9281718489999999</v>
      </c>
      <c r="H2470">
        <v>5.8508646303254003E-3</v>
      </c>
    </row>
    <row r="2471" spans="1:8" x14ac:dyDescent="0.25">
      <c r="A2471" s="2">
        <v>1.9289521000000001</v>
      </c>
      <c r="B2471">
        <v>-2.3424453999999999</v>
      </c>
      <c r="C2471">
        <v>1.61684137795145E-3</v>
      </c>
      <c r="F2471" s="2">
        <v>1.9453593</v>
      </c>
      <c r="G2471">
        <f t="shared" si="38"/>
        <v>1.928953049</v>
      </c>
      <c r="H2471">
        <v>2.5211178645792001E-3</v>
      </c>
    </row>
    <row r="2472" spans="1:8" x14ac:dyDescent="0.25">
      <c r="A2472" s="2">
        <v>1.9297333999999999</v>
      </c>
      <c r="B2472">
        <v>-2.3490498</v>
      </c>
      <c r="C2472">
        <v>6.6249572155625399E-3</v>
      </c>
      <c r="F2472" s="2">
        <v>1.9461406000000001</v>
      </c>
      <c r="G2472">
        <f t="shared" si="38"/>
        <v>1.9297343490000001</v>
      </c>
      <c r="H2472">
        <v>-2.82368823826627E-3</v>
      </c>
    </row>
    <row r="2473" spans="1:8" x14ac:dyDescent="0.25">
      <c r="A2473" s="2">
        <v>1.9305147</v>
      </c>
      <c r="B2473">
        <v>-2.3569355000000001</v>
      </c>
      <c r="C2473">
        <v>1.42104287853891E-3</v>
      </c>
      <c r="F2473" s="2">
        <v>1.9469219</v>
      </c>
      <c r="G2473">
        <f t="shared" si="38"/>
        <v>1.9305156489999999</v>
      </c>
      <c r="H2473">
        <v>2.18334864873452E-3</v>
      </c>
    </row>
    <row r="2474" spans="1:8" x14ac:dyDescent="0.25">
      <c r="A2474" s="2">
        <v>1.9312959999999999</v>
      </c>
      <c r="B2474">
        <v>-2.3411786999999999</v>
      </c>
      <c r="C2474">
        <v>3.19203732308026E-3</v>
      </c>
      <c r="F2474" s="2">
        <v>1.9477032000000001</v>
      </c>
      <c r="G2474">
        <f t="shared" si="38"/>
        <v>1.931296949</v>
      </c>
      <c r="H2474">
        <v>-4.0033205439433204E-3</v>
      </c>
    </row>
    <row r="2475" spans="1:8" x14ac:dyDescent="0.25">
      <c r="A2475" s="2">
        <v>1.9320773</v>
      </c>
      <c r="B2475">
        <v>-2.3377811999999998</v>
      </c>
      <c r="C2475">
        <v>-8.3745963274623402E-4</v>
      </c>
      <c r="F2475" s="2">
        <v>1.9484845</v>
      </c>
      <c r="G2475">
        <f t="shared" si="38"/>
        <v>1.9320782489999999</v>
      </c>
      <c r="H2475">
        <v>3.0187600084993398E-3</v>
      </c>
    </row>
    <row r="2476" spans="1:8" x14ac:dyDescent="0.25">
      <c r="A2476" s="2">
        <v>1.9328586000000001</v>
      </c>
      <c r="B2476">
        <v>-2.3397138000000002</v>
      </c>
      <c r="C2476">
        <v>-5.30925187147862E-4</v>
      </c>
      <c r="F2476" s="2">
        <v>1.9492658</v>
      </c>
      <c r="G2476">
        <f t="shared" si="38"/>
        <v>1.932859549</v>
      </c>
      <c r="H2476">
        <v>2.4767833037319699E-3</v>
      </c>
    </row>
    <row r="2477" spans="1:8" x14ac:dyDescent="0.25">
      <c r="A2477" s="2">
        <v>1.9336399</v>
      </c>
      <c r="B2477">
        <v>-2.3531072000000002</v>
      </c>
      <c r="C2477">
        <v>-5.8327082750305702E-3</v>
      </c>
      <c r="F2477" s="2">
        <v>1.9500470999999999</v>
      </c>
      <c r="G2477">
        <f t="shared" si="38"/>
        <v>1.9336408489999999</v>
      </c>
      <c r="H2477">
        <v>4.8472496200928101E-3</v>
      </c>
    </row>
    <row r="2478" spans="1:8" x14ac:dyDescent="0.25">
      <c r="A2478" s="2">
        <v>1.9344212000000001</v>
      </c>
      <c r="B2478">
        <v>-2.3476504999999999</v>
      </c>
      <c r="C2478">
        <v>-5.4769524663012201E-3</v>
      </c>
      <c r="F2478" s="2">
        <v>1.9508284</v>
      </c>
      <c r="G2478">
        <f t="shared" si="38"/>
        <v>1.934422149</v>
      </c>
      <c r="H2478">
        <v>-5.0245903558813103E-3</v>
      </c>
    </row>
    <row r="2479" spans="1:8" x14ac:dyDescent="0.25">
      <c r="A2479" s="2">
        <v>1.9352024999999999</v>
      </c>
      <c r="B2479">
        <v>-2.3428049</v>
      </c>
      <c r="C2479">
        <v>-1.5506513042547799E-3</v>
      </c>
      <c r="F2479" s="2">
        <v>1.9516096999999999</v>
      </c>
      <c r="G2479">
        <f t="shared" si="38"/>
        <v>1.9352034489999999</v>
      </c>
      <c r="H2479">
        <v>-5.7324397697003397E-3</v>
      </c>
    </row>
    <row r="2480" spans="1:8" x14ac:dyDescent="0.25">
      <c r="A2480" s="2">
        <v>1.9359838</v>
      </c>
      <c r="B2480">
        <v>-2.3370495</v>
      </c>
      <c r="C2480">
        <v>1.35282302326957E-2</v>
      </c>
      <c r="F2480" s="2">
        <v>1.952391</v>
      </c>
      <c r="G2480">
        <f t="shared" si="38"/>
        <v>1.9359847489999999</v>
      </c>
      <c r="H2480">
        <v>-4.1245940575931703E-3</v>
      </c>
    </row>
    <row r="2481" spans="1:8" x14ac:dyDescent="0.25">
      <c r="A2481" s="2">
        <v>1.9367650999999999</v>
      </c>
      <c r="B2481">
        <v>-2.3400693000000001</v>
      </c>
      <c r="C2481">
        <v>-3.29199715089674E-3</v>
      </c>
      <c r="F2481" s="2">
        <v>1.9531723000000001</v>
      </c>
      <c r="G2481">
        <f t="shared" si="38"/>
        <v>1.936766049</v>
      </c>
      <c r="H2481">
        <v>-2.6681728725072497E-4</v>
      </c>
    </row>
    <row r="2482" spans="1:8" x14ac:dyDescent="0.25">
      <c r="A2482" s="2">
        <v>1.9375464</v>
      </c>
      <c r="B2482">
        <v>-2.3451355</v>
      </c>
      <c r="C2482">
        <v>3.8846856155783098E-3</v>
      </c>
      <c r="F2482" s="2">
        <v>1.9539536</v>
      </c>
      <c r="G2482">
        <f t="shared" si="38"/>
        <v>1.9375473489999999</v>
      </c>
      <c r="H2482">
        <v>9.6612529649732996E-3</v>
      </c>
    </row>
    <row r="2483" spans="1:8" x14ac:dyDescent="0.25">
      <c r="A2483" s="2">
        <v>1.9383277000000001</v>
      </c>
      <c r="B2483">
        <v>-2.3399114999999999</v>
      </c>
      <c r="C2483">
        <v>-3.0944728139512601E-3</v>
      </c>
      <c r="F2483" s="2">
        <v>1.9547349000000001</v>
      </c>
      <c r="G2483">
        <f t="shared" si="38"/>
        <v>1.938328649</v>
      </c>
      <c r="H2483">
        <v>-6.1036439772463799E-3</v>
      </c>
    </row>
    <row r="2484" spans="1:8" x14ac:dyDescent="0.25">
      <c r="A2484" s="2">
        <v>1.939109</v>
      </c>
      <c r="B2484">
        <v>-2.3459055000000002</v>
      </c>
      <c r="C2484">
        <v>-1.1348800166963701E-2</v>
      </c>
      <c r="F2484" s="2">
        <v>1.9555161999999999</v>
      </c>
      <c r="G2484">
        <f t="shared" si="38"/>
        <v>1.9391099489999999</v>
      </c>
      <c r="H2484">
        <v>-4.3696203160139696E-3</v>
      </c>
    </row>
    <row r="2485" spans="1:8" x14ac:dyDescent="0.25">
      <c r="A2485" s="2">
        <v>1.9398903000000001</v>
      </c>
      <c r="B2485">
        <v>-2.3387299000000001</v>
      </c>
      <c r="C2485">
        <v>4.0134456103132401E-3</v>
      </c>
      <c r="F2485" s="2">
        <v>1.9562975</v>
      </c>
      <c r="G2485">
        <f t="shared" si="38"/>
        <v>1.939891249</v>
      </c>
      <c r="H2485">
        <v>4.5021699100333597E-3</v>
      </c>
    </row>
    <row r="2486" spans="1:8" x14ac:dyDescent="0.25">
      <c r="A2486" s="2">
        <v>1.9406715999999999</v>
      </c>
      <c r="B2486">
        <v>-2.3391399000000002</v>
      </c>
      <c r="C2486">
        <v>7.01792059793694E-3</v>
      </c>
      <c r="F2486" s="2">
        <v>1.9570787999999999</v>
      </c>
      <c r="G2486">
        <f t="shared" si="38"/>
        <v>1.9406725489999999</v>
      </c>
      <c r="H2486">
        <v>-3.0897793513595599E-3</v>
      </c>
    </row>
    <row r="2487" spans="1:8" x14ac:dyDescent="0.25">
      <c r="A2487" s="2">
        <v>1.9414529</v>
      </c>
      <c r="B2487">
        <v>-2.3366091</v>
      </c>
      <c r="C2487">
        <v>4.6753113528046801E-3</v>
      </c>
      <c r="F2487" s="2">
        <v>1.9578601</v>
      </c>
      <c r="G2487">
        <f t="shared" si="38"/>
        <v>1.941453849</v>
      </c>
      <c r="H2487">
        <v>5.7538826968614003E-3</v>
      </c>
    </row>
    <row r="2488" spans="1:8" x14ac:dyDescent="0.25">
      <c r="A2488" s="2">
        <v>1.9422341999999999</v>
      </c>
      <c r="B2488">
        <v>-2.3463010999999998</v>
      </c>
      <c r="C2488">
        <v>-9.1119355842431797E-3</v>
      </c>
      <c r="F2488" s="2">
        <v>1.9586414000000001</v>
      </c>
      <c r="G2488">
        <f t="shared" si="38"/>
        <v>1.942235149</v>
      </c>
      <c r="H2488">
        <v>1.01491453616076E-2</v>
      </c>
    </row>
    <row r="2489" spans="1:8" x14ac:dyDescent="0.25">
      <c r="A2489" s="2">
        <v>1.9430155</v>
      </c>
      <c r="B2489">
        <v>-2.3467804999999999</v>
      </c>
      <c r="C2489">
        <v>-4.0443556029414896E-3</v>
      </c>
      <c r="F2489" s="2">
        <v>1.9594227</v>
      </c>
      <c r="G2489">
        <f t="shared" si="38"/>
        <v>1.9430164489999999</v>
      </c>
      <c r="H2489">
        <v>-3.2384895883001701E-3</v>
      </c>
    </row>
    <row r="2490" spans="1:8" x14ac:dyDescent="0.25">
      <c r="A2490" s="2">
        <v>1.9437968000000001</v>
      </c>
      <c r="B2490">
        <v>-2.3448977000000002</v>
      </c>
      <c r="C2490">
        <v>4.3524366622409199E-4</v>
      </c>
      <c r="F2490" s="2">
        <v>1.9602040000000001</v>
      </c>
      <c r="G2490">
        <f t="shared" si="38"/>
        <v>1.943797749</v>
      </c>
      <c r="H2490">
        <v>-7.1505800831600502E-3</v>
      </c>
    </row>
    <row r="2491" spans="1:8" x14ac:dyDescent="0.25">
      <c r="A2491" s="2">
        <v>1.9445781</v>
      </c>
      <c r="B2491">
        <v>-2.3407338000000002</v>
      </c>
      <c r="C2491">
        <v>5.8508646303254003E-3</v>
      </c>
      <c r="F2491" s="2">
        <v>1.9609852999999999</v>
      </c>
      <c r="G2491">
        <f t="shared" si="38"/>
        <v>1.9445790489999999</v>
      </c>
      <c r="H2491">
        <v>2.6891094619174898E-3</v>
      </c>
    </row>
    <row r="2492" spans="1:8" x14ac:dyDescent="0.25">
      <c r="A2492" s="2">
        <v>1.9453593</v>
      </c>
      <c r="B2492">
        <v>-2.3304670000000001</v>
      </c>
      <c r="C2492">
        <v>2.5211178645792001E-3</v>
      </c>
      <c r="F2492" s="2">
        <v>1.9617666</v>
      </c>
      <c r="G2492">
        <f t="shared" si="38"/>
        <v>1.945360349</v>
      </c>
      <c r="H2492">
        <v>-3.9859624808978198E-3</v>
      </c>
    </row>
    <row r="2493" spans="1:8" x14ac:dyDescent="0.25">
      <c r="A2493" s="2">
        <v>1.9461406000000001</v>
      </c>
      <c r="B2493">
        <v>-2.3458437999999999</v>
      </c>
      <c r="C2493">
        <v>-2.82368823826627E-3</v>
      </c>
      <c r="F2493" s="2">
        <v>1.9625478999999999</v>
      </c>
      <c r="G2493">
        <f t="shared" si="38"/>
        <v>1.9461416489999999</v>
      </c>
      <c r="H2493">
        <v>-2.4892893050874601E-3</v>
      </c>
    </row>
    <row r="2494" spans="1:8" x14ac:dyDescent="0.25">
      <c r="A2494" s="2">
        <v>1.9469219</v>
      </c>
      <c r="B2494">
        <v>-2.3437394999999999</v>
      </c>
      <c r="C2494">
        <v>2.18334864873452E-3</v>
      </c>
      <c r="F2494" s="2">
        <v>1.9633292</v>
      </c>
      <c r="G2494">
        <f t="shared" si="38"/>
        <v>1.946922949</v>
      </c>
      <c r="H2494">
        <v>1.00327429926419E-2</v>
      </c>
    </row>
    <row r="2495" spans="1:8" x14ac:dyDescent="0.25">
      <c r="A2495" s="2">
        <v>1.9477032000000001</v>
      </c>
      <c r="B2495">
        <v>-2.3345213</v>
      </c>
      <c r="C2495">
        <v>-4.0033205439433204E-3</v>
      </c>
      <c r="F2495" s="2">
        <v>1.9641105000000001</v>
      </c>
      <c r="G2495">
        <f t="shared" si="38"/>
        <v>1.9477042490000001</v>
      </c>
      <c r="H2495">
        <v>-5.3962983772078603E-3</v>
      </c>
    </row>
    <row r="2496" spans="1:8" x14ac:dyDescent="0.25">
      <c r="A2496" s="2">
        <v>1.9484845</v>
      </c>
      <c r="B2496">
        <v>-2.3418006999999998</v>
      </c>
      <c r="C2496">
        <v>3.0187600084993398E-3</v>
      </c>
      <c r="F2496" s="2">
        <v>1.9648918</v>
      </c>
      <c r="G2496">
        <f t="shared" si="38"/>
        <v>1.9484855489999999</v>
      </c>
      <c r="H2496">
        <v>8.8476927309061304E-4</v>
      </c>
    </row>
    <row r="2497" spans="1:8" x14ac:dyDescent="0.25">
      <c r="A2497" s="2">
        <v>1.9492658</v>
      </c>
      <c r="B2497">
        <v>-2.3327148000000002</v>
      </c>
      <c r="C2497">
        <v>2.4767833037319699E-3</v>
      </c>
      <c r="F2497" s="2">
        <v>1.9656731000000001</v>
      </c>
      <c r="G2497">
        <f t="shared" si="38"/>
        <v>1.949266849</v>
      </c>
      <c r="H2497">
        <v>7.9591831742836902E-4</v>
      </c>
    </row>
    <row r="2498" spans="1:8" x14ac:dyDescent="0.25">
      <c r="A2498" s="2">
        <v>1.9500470999999999</v>
      </c>
      <c r="B2498">
        <v>-2.3281261999999998</v>
      </c>
      <c r="C2498">
        <v>4.8472496200928101E-3</v>
      </c>
      <c r="F2498" s="2">
        <v>1.9664543999999999</v>
      </c>
      <c r="G2498">
        <f t="shared" si="38"/>
        <v>1.9500481489999999</v>
      </c>
      <c r="H2498">
        <v>-9.3796842648923798E-4</v>
      </c>
    </row>
    <row r="2499" spans="1:8" x14ac:dyDescent="0.25">
      <c r="A2499" s="2">
        <v>1.9508284</v>
      </c>
      <c r="B2499">
        <v>-2.3413898999999998</v>
      </c>
      <c r="C2499">
        <v>-5.0245903558813103E-3</v>
      </c>
      <c r="F2499" s="2">
        <v>1.9672357</v>
      </c>
      <c r="G2499">
        <f t="shared" ref="G2499:G2562" si="39">F2499-$F$2</f>
        <v>1.950829449</v>
      </c>
      <c r="H2499" s="6">
        <v>3.9574857899852597E-3</v>
      </c>
    </row>
    <row r="2500" spans="1:8" x14ac:dyDescent="0.25">
      <c r="A2500" s="2">
        <v>1.9516096999999999</v>
      </c>
      <c r="B2500">
        <v>-2.3452046000000002</v>
      </c>
      <c r="C2500">
        <v>-5.7324397697003397E-3</v>
      </c>
      <c r="F2500" s="2">
        <v>1.9680169999999999</v>
      </c>
      <c r="G2500">
        <f t="shared" si="39"/>
        <v>1.9516107489999999</v>
      </c>
      <c r="H2500">
        <v>9.0618460800604599E-4</v>
      </c>
    </row>
    <row r="2501" spans="1:8" x14ac:dyDescent="0.25">
      <c r="A2501" s="2">
        <v>1.952391</v>
      </c>
      <c r="B2501">
        <v>-2.3353226</v>
      </c>
      <c r="C2501">
        <v>-4.1245940575931703E-3</v>
      </c>
      <c r="F2501" s="2">
        <v>1.9687983</v>
      </c>
      <c r="G2501">
        <f t="shared" si="39"/>
        <v>1.952392049</v>
      </c>
      <c r="H2501">
        <v>7.3553375881520904E-3</v>
      </c>
    </row>
    <row r="2502" spans="1:8" x14ac:dyDescent="0.25">
      <c r="A2502" s="2">
        <v>1.9531723000000001</v>
      </c>
      <c r="B2502">
        <v>-2.3420141000000001</v>
      </c>
      <c r="C2502">
        <v>-2.6681728725072497E-4</v>
      </c>
      <c r="F2502" s="2">
        <v>1.9695796000000001</v>
      </c>
      <c r="G2502">
        <f t="shared" si="39"/>
        <v>1.9531733490000001</v>
      </c>
      <c r="H2502">
        <v>-9.6999384823486803E-4</v>
      </c>
    </row>
    <row r="2503" spans="1:8" x14ac:dyDescent="0.25">
      <c r="A2503" s="2">
        <v>1.9539536</v>
      </c>
      <c r="B2503">
        <v>-2.3405687999999998</v>
      </c>
      <c r="C2503">
        <v>9.6612529649732996E-3</v>
      </c>
      <c r="F2503" s="2">
        <v>1.9703609</v>
      </c>
      <c r="G2503">
        <f t="shared" si="39"/>
        <v>1.9539546489999999</v>
      </c>
      <c r="H2503">
        <v>-1.1807487789661999E-2</v>
      </c>
    </row>
    <row r="2504" spans="1:8" x14ac:dyDescent="0.25">
      <c r="A2504" s="2">
        <v>1.9547349000000001</v>
      </c>
      <c r="B2504">
        <v>-2.3281372</v>
      </c>
      <c r="C2504">
        <v>-6.1036439772463799E-3</v>
      </c>
      <c r="F2504" s="2">
        <v>1.9711422000000001</v>
      </c>
      <c r="G2504">
        <f t="shared" si="39"/>
        <v>1.954735949</v>
      </c>
      <c r="H2504">
        <v>-4.8128750574483502E-3</v>
      </c>
    </row>
    <row r="2505" spans="1:8" x14ac:dyDescent="0.25">
      <c r="A2505" s="2">
        <v>1.9555161999999999</v>
      </c>
      <c r="B2505">
        <v>-2.3436739000000002</v>
      </c>
      <c r="C2505">
        <v>-4.3696203160139696E-3</v>
      </c>
      <c r="F2505" s="2">
        <v>1.9719234999999999</v>
      </c>
      <c r="G2505">
        <f t="shared" si="39"/>
        <v>1.9555172489999999</v>
      </c>
      <c r="H2505">
        <v>5.3240041893805098E-3</v>
      </c>
    </row>
    <row r="2506" spans="1:8" x14ac:dyDescent="0.25">
      <c r="A2506" s="2">
        <v>1.9562975</v>
      </c>
      <c r="B2506">
        <v>-2.3375626</v>
      </c>
      <c r="C2506">
        <v>4.5021699100333597E-3</v>
      </c>
      <c r="F2506" s="2">
        <v>1.9727048</v>
      </c>
      <c r="G2506">
        <f t="shared" si="39"/>
        <v>1.956298549</v>
      </c>
      <c r="H2506">
        <v>5.3194888999279896E-3</v>
      </c>
    </row>
    <row r="2507" spans="1:8" x14ac:dyDescent="0.25">
      <c r="A2507" s="2">
        <v>1.9570787999999999</v>
      </c>
      <c r="B2507">
        <v>-2.3378796999999998</v>
      </c>
      <c r="C2507">
        <v>-3.0897793513595599E-3</v>
      </c>
      <c r="F2507" s="2">
        <v>1.9734860999999999</v>
      </c>
      <c r="G2507">
        <f t="shared" si="39"/>
        <v>1.9570798489999999</v>
      </c>
      <c r="H2507">
        <v>3.3496383051002297E-4</v>
      </c>
    </row>
    <row r="2508" spans="1:8" x14ac:dyDescent="0.25">
      <c r="A2508" s="2">
        <v>1.9578601</v>
      </c>
      <c r="B2508">
        <v>-2.3398664</v>
      </c>
      <c r="C2508">
        <v>5.7538826968614003E-3</v>
      </c>
      <c r="F2508" s="2">
        <v>1.9742674</v>
      </c>
      <c r="G2508">
        <f t="shared" si="39"/>
        <v>1.957861149</v>
      </c>
      <c r="H2508">
        <v>3.1284540720111901E-3</v>
      </c>
    </row>
    <row r="2509" spans="1:8" x14ac:dyDescent="0.25">
      <c r="A2509" s="2">
        <v>1.9586414000000001</v>
      </c>
      <c r="B2509">
        <v>-2.3352892000000001</v>
      </c>
      <c r="C2509">
        <v>1.01491453616076E-2</v>
      </c>
      <c r="F2509" s="2">
        <v>1.9750487000000001</v>
      </c>
      <c r="G2509">
        <f t="shared" si="39"/>
        <v>1.9586424490000001</v>
      </c>
      <c r="H2509">
        <v>6.8639625065875396E-3</v>
      </c>
    </row>
    <row r="2510" spans="1:8" x14ac:dyDescent="0.25">
      <c r="A2510" s="2">
        <v>1.9594227</v>
      </c>
      <c r="B2510">
        <v>-2.3387422999999998</v>
      </c>
      <c r="C2510">
        <v>-3.2384895883001701E-3</v>
      </c>
      <c r="F2510" s="2">
        <v>1.97583</v>
      </c>
      <c r="G2510">
        <f t="shared" si="39"/>
        <v>1.9594237489999999</v>
      </c>
      <c r="H2510">
        <v>-1.13189277946463E-3</v>
      </c>
    </row>
    <row r="2511" spans="1:8" x14ac:dyDescent="0.25">
      <c r="A2511" s="2">
        <v>1.9602040000000001</v>
      </c>
      <c r="B2511">
        <v>-2.3327252999999999</v>
      </c>
      <c r="C2511">
        <v>-7.1505800831600502E-3</v>
      </c>
      <c r="F2511" s="2">
        <v>1.9766113000000001</v>
      </c>
      <c r="G2511">
        <f t="shared" si="39"/>
        <v>1.960205049</v>
      </c>
      <c r="H2511">
        <v>-1.6691020017034E-2</v>
      </c>
    </row>
    <row r="2512" spans="1:8" x14ac:dyDescent="0.25">
      <c r="A2512" s="2">
        <v>1.9609852999999999</v>
      </c>
      <c r="B2512">
        <v>-2.3415403000000001</v>
      </c>
      <c r="C2512">
        <v>2.6891094619174898E-3</v>
      </c>
      <c r="F2512" s="2">
        <v>1.9773925999999999</v>
      </c>
      <c r="G2512">
        <f t="shared" si="39"/>
        <v>1.9609863489999999</v>
      </c>
      <c r="H2512">
        <v>-3.8397216738977101E-3</v>
      </c>
    </row>
    <row r="2513" spans="1:8" x14ac:dyDescent="0.25">
      <c r="A2513" s="2">
        <v>1.9617666</v>
      </c>
      <c r="B2513">
        <v>-2.3529285999999998</v>
      </c>
      <c r="C2513">
        <v>-3.9859624808978198E-3</v>
      </c>
      <c r="F2513" s="2">
        <v>1.9781739</v>
      </c>
      <c r="G2513">
        <f t="shared" si="39"/>
        <v>1.961767649</v>
      </c>
      <c r="H2513">
        <v>1.5030813176297199E-3</v>
      </c>
    </row>
    <row r="2514" spans="1:8" x14ac:dyDescent="0.25">
      <c r="A2514" s="2">
        <v>1.9625478999999999</v>
      </c>
      <c r="B2514">
        <v>-2.3465427999999999</v>
      </c>
      <c r="C2514">
        <v>-2.4892893050874601E-3</v>
      </c>
      <c r="F2514" s="2">
        <v>1.9789551000000001</v>
      </c>
      <c r="G2514">
        <f t="shared" si="39"/>
        <v>1.962548849</v>
      </c>
      <c r="H2514">
        <v>4.1016441797961404E-3</v>
      </c>
    </row>
    <row r="2515" spans="1:8" x14ac:dyDescent="0.25">
      <c r="A2515" s="2">
        <v>1.9633292</v>
      </c>
      <c r="B2515">
        <v>-2.3370392</v>
      </c>
      <c r="C2515">
        <v>1.00327429926419E-2</v>
      </c>
      <c r="F2515" s="2">
        <v>1.9797364</v>
      </c>
      <c r="G2515">
        <f t="shared" si="39"/>
        <v>1.9633301489999999</v>
      </c>
      <c r="H2515">
        <v>-1.0570724616000201E-2</v>
      </c>
    </row>
    <row r="2516" spans="1:8" x14ac:dyDescent="0.25">
      <c r="A2516" s="2">
        <v>1.9641105000000001</v>
      </c>
      <c r="B2516">
        <v>-2.3377325999999998</v>
      </c>
      <c r="C2516">
        <v>-5.3962983772078603E-3</v>
      </c>
      <c r="F2516" s="2">
        <v>1.9805177</v>
      </c>
      <c r="G2516">
        <f t="shared" si="39"/>
        <v>1.964111449</v>
      </c>
      <c r="H2516">
        <v>1.21785794420386E-3</v>
      </c>
    </row>
    <row r="2517" spans="1:8" x14ac:dyDescent="0.25">
      <c r="A2517" s="2">
        <v>1.9648918</v>
      </c>
      <c r="B2517">
        <v>-2.3433628</v>
      </c>
      <c r="C2517">
        <v>8.8476927309061304E-4</v>
      </c>
      <c r="F2517" s="2">
        <v>1.9812989999999999</v>
      </c>
      <c r="G2517">
        <f t="shared" si="39"/>
        <v>1.9648927489999999</v>
      </c>
      <c r="H2517" s="6">
        <v>-2.4740878484696598E-3</v>
      </c>
    </row>
    <row r="2518" spans="1:8" x14ac:dyDescent="0.25">
      <c r="A2518" s="2">
        <v>1.9656731000000001</v>
      </c>
      <c r="B2518">
        <v>-2.3412199</v>
      </c>
      <c r="C2518">
        <v>7.9591831742836902E-4</v>
      </c>
      <c r="F2518" s="2">
        <v>1.9820803</v>
      </c>
      <c r="G2518">
        <f t="shared" si="39"/>
        <v>1.965674049</v>
      </c>
      <c r="H2518">
        <v>1.1562592696975999E-2</v>
      </c>
    </row>
    <row r="2519" spans="1:8" x14ac:dyDescent="0.25">
      <c r="A2519" s="2">
        <v>1.9664543999999999</v>
      </c>
      <c r="B2519">
        <v>-2.3380996999999999</v>
      </c>
      <c r="C2519">
        <v>-9.3796842648923798E-4</v>
      </c>
      <c r="F2519" s="2">
        <v>1.9828615999999999</v>
      </c>
      <c r="G2519">
        <f t="shared" si="39"/>
        <v>1.9664553489999999</v>
      </c>
      <c r="H2519">
        <v>1.42887462712382E-3</v>
      </c>
    </row>
    <row r="2520" spans="1:8" x14ac:dyDescent="0.25">
      <c r="A2520" s="2">
        <v>1.9672357</v>
      </c>
      <c r="B2520">
        <v>-2.3466252999999999</v>
      </c>
      <c r="C2520" s="6">
        <v>3.9574857899852597E-3</v>
      </c>
      <c r="F2520" s="2">
        <v>1.9836429</v>
      </c>
      <c r="G2520">
        <f t="shared" si="39"/>
        <v>1.9672366489999999</v>
      </c>
      <c r="H2520">
        <v>-7.8316667526483804E-3</v>
      </c>
    </row>
    <row r="2521" spans="1:8" x14ac:dyDescent="0.25">
      <c r="A2521" s="2">
        <v>1.9680169999999999</v>
      </c>
      <c r="B2521">
        <v>-2.3626201</v>
      </c>
      <c r="C2521">
        <v>9.0618460800604599E-4</v>
      </c>
      <c r="F2521" s="2">
        <v>1.9844242000000001</v>
      </c>
      <c r="G2521">
        <f t="shared" si="39"/>
        <v>1.968017949</v>
      </c>
      <c r="H2521">
        <v>-1.4537811425514599E-3</v>
      </c>
    </row>
    <row r="2522" spans="1:8" x14ac:dyDescent="0.25">
      <c r="A2522" s="2">
        <v>1.9687983</v>
      </c>
      <c r="B2522">
        <v>-2.3500860000000001</v>
      </c>
      <c r="C2522">
        <v>7.3553375881520904E-3</v>
      </c>
      <c r="F2522" s="2">
        <v>1.9852055</v>
      </c>
      <c r="G2522">
        <f t="shared" si="39"/>
        <v>1.9687992489999999</v>
      </c>
      <c r="H2522">
        <v>-7.4071773670024205E-4</v>
      </c>
    </row>
    <row r="2523" spans="1:8" x14ac:dyDescent="0.25">
      <c r="A2523" s="2">
        <v>1.9695796000000001</v>
      </c>
      <c r="B2523">
        <v>-2.3449178000000002</v>
      </c>
      <c r="C2523">
        <v>-9.6999384823486803E-4</v>
      </c>
      <c r="F2523" s="2">
        <v>1.9859868000000001</v>
      </c>
      <c r="G2523">
        <f t="shared" si="39"/>
        <v>1.969580549</v>
      </c>
      <c r="H2523">
        <v>-5.8741456880658603E-3</v>
      </c>
    </row>
    <row r="2524" spans="1:8" x14ac:dyDescent="0.25">
      <c r="A2524" s="2">
        <v>1.9703609</v>
      </c>
      <c r="B2524">
        <v>-2.3423506999999999</v>
      </c>
      <c r="C2524">
        <v>-1.1807487789661999E-2</v>
      </c>
      <c r="F2524" s="2">
        <v>1.9867680999999999</v>
      </c>
      <c r="G2524">
        <f t="shared" si="39"/>
        <v>1.9703618489999999</v>
      </c>
      <c r="H2524">
        <v>4.8491019992084501E-3</v>
      </c>
    </row>
    <row r="2525" spans="1:8" x14ac:dyDescent="0.25">
      <c r="A2525" s="2">
        <v>1.9711422000000001</v>
      </c>
      <c r="B2525">
        <v>-2.3569116999999999</v>
      </c>
      <c r="C2525">
        <v>-4.8128750574483502E-3</v>
      </c>
      <c r="F2525" s="2">
        <v>1.9875494</v>
      </c>
      <c r="G2525">
        <f t="shared" si="39"/>
        <v>1.971143149</v>
      </c>
      <c r="H2525">
        <v>-3.1209088326872899E-4</v>
      </c>
    </row>
    <row r="2526" spans="1:8" x14ac:dyDescent="0.25">
      <c r="A2526" s="2">
        <v>1.9719234999999999</v>
      </c>
      <c r="B2526">
        <v>-2.3448863000000002</v>
      </c>
      <c r="C2526">
        <v>5.3240041893805098E-3</v>
      </c>
      <c r="F2526" s="2">
        <v>1.9883306999999999</v>
      </c>
      <c r="G2526">
        <f t="shared" si="39"/>
        <v>1.9719244489999999</v>
      </c>
      <c r="H2526">
        <v>-1.39590138519584E-3</v>
      </c>
    </row>
    <row r="2527" spans="1:8" x14ac:dyDescent="0.25">
      <c r="A2527" s="2">
        <v>1.9727048</v>
      </c>
      <c r="B2527">
        <v>-2.3482107999999999</v>
      </c>
      <c r="C2527">
        <v>5.3194888999279896E-3</v>
      </c>
      <c r="F2527" s="2">
        <v>1.989112</v>
      </c>
      <c r="G2527">
        <f t="shared" si="39"/>
        <v>1.972705749</v>
      </c>
      <c r="H2527">
        <v>5.1402063048069397E-3</v>
      </c>
    </row>
    <row r="2528" spans="1:8" x14ac:dyDescent="0.25">
      <c r="A2528" s="2">
        <v>1.9734860999999999</v>
      </c>
      <c r="B2528">
        <v>-2.3337002</v>
      </c>
      <c r="C2528">
        <v>3.3496383051002297E-4</v>
      </c>
      <c r="F2528" s="2">
        <v>1.9898933000000001</v>
      </c>
      <c r="G2528">
        <f t="shared" si="39"/>
        <v>1.973487049</v>
      </c>
      <c r="H2528">
        <v>1.19920978968436E-2</v>
      </c>
    </row>
    <row r="2529" spans="1:8" x14ac:dyDescent="0.25">
      <c r="A2529" s="2">
        <v>1.9742674</v>
      </c>
      <c r="B2529">
        <v>-2.3432797999999999</v>
      </c>
      <c r="C2529">
        <v>3.1284540720111901E-3</v>
      </c>
      <c r="F2529" s="2">
        <v>1.9906746</v>
      </c>
      <c r="G2529">
        <f t="shared" si="39"/>
        <v>1.9742683489999999</v>
      </c>
      <c r="H2529">
        <v>1.43539012841787E-3</v>
      </c>
    </row>
    <row r="2530" spans="1:8" x14ac:dyDescent="0.25">
      <c r="A2530" s="2">
        <v>1.9750487000000001</v>
      </c>
      <c r="B2530">
        <v>-2.3519146000000002</v>
      </c>
      <c r="C2530">
        <v>6.8639625065875396E-3</v>
      </c>
      <c r="F2530" s="2">
        <v>1.9914559000000001</v>
      </c>
      <c r="G2530">
        <f t="shared" si="39"/>
        <v>1.975049649</v>
      </c>
      <c r="H2530">
        <v>-7.34573341018732E-3</v>
      </c>
    </row>
    <row r="2531" spans="1:8" x14ac:dyDescent="0.25">
      <c r="A2531" s="2">
        <v>1.97583</v>
      </c>
      <c r="B2531">
        <v>-2.3448880000000001</v>
      </c>
      <c r="C2531">
        <v>-1.13189277946463E-3</v>
      </c>
      <c r="F2531" s="2">
        <v>1.9922371999999999</v>
      </c>
      <c r="G2531">
        <f t="shared" si="39"/>
        <v>1.9758309489999999</v>
      </c>
      <c r="H2531">
        <v>3.6719365111052998E-3</v>
      </c>
    </row>
    <row r="2532" spans="1:8" x14ac:dyDescent="0.25">
      <c r="A2532" s="2">
        <v>1.9766113000000001</v>
      </c>
      <c r="B2532">
        <v>-2.3435168000000002</v>
      </c>
      <c r="C2532">
        <v>-1.6691020017034E-2</v>
      </c>
      <c r="F2532" s="2">
        <v>1.9930185</v>
      </c>
      <c r="G2532">
        <f t="shared" si="39"/>
        <v>1.976612249</v>
      </c>
      <c r="H2532">
        <v>-1.1336258655987399E-3</v>
      </c>
    </row>
    <row r="2533" spans="1:8" x14ac:dyDescent="0.25">
      <c r="A2533" s="2">
        <v>1.9773925999999999</v>
      </c>
      <c r="B2533">
        <v>-2.3479812</v>
      </c>
      <c r="C2533">
        <v>-3.8397216738977101E-3</v>
      </c>
      <c r="F2533" s="2">
        <v>1.9937997999999999</v>
      </c>
      <c r="G2533">
        <f t="shared" si="39"/>
        <v>1.9773935489999999</v>
      </c>
      <c r="H2533">
        <v>-4.14066876476641E-3</v>
      </c>
    </row>
    <row r="2534" spans="1:8" x14ac:dyDescent="0.25">
      <c r="A2534" s="2">
        <v>1.9781739</v>
      </c>
      <c r="B2534">
        <v>-2.3366606000000001</v>
      </c>
      <c r="C2534">
        <v>1.5030813176297199E-3</v>
      </c>
      <c r="F2534" s="2">
        <v>1.9945811</v>
      </c>
      <c r="G2534">
        <f t="shared" si="39"/>
        <v>1.978174849</v>
      </c>
      <c r="H2534">
        <v>4.9064815285840601E-3</v>
      </c>
    </row>
    <row r="2535" spans="1:8" x14ac:dyDescent="0.25">
      <c r="A2535" s="2">
        <v>1.9789551000000001</v>
      </c>
      <c r="B2535">
        <v>-2.3413045000000001</v>
      </c>
      <c r="C2535">
        <v>4.1016441797961404E-3</v>
      </c>
      <c r="F2535" s="2">
        <v>1.9953624000000001</v>
      </c>
      <c r="G2535">
        <f t="shared" si="39"/>
        <v>1.9789561490000001</v>
      </c>
      <c r="H2535">
        <v>-3.9845967544097202E-4</v>
      </c>
    </row>
    <row r="2536" spans="1:8" x14ac:dyDescent="0.25">
      <c r="A2536" s="2">
        <v>1.9797364</v>
      </c>
      <c r="B2536">
        <v>-2.3419604000000001</v>
      </c>
      <c r="C2536">
        <v>-1.0570724616000201E-2</v>
      </c>
      <c r="F2536" s="2">
        <v>1.9961437</v>
      </c>
      <c r="G2536">
        <f t="shared" si="39"/>
        <v>1.9797374489999999</v>
      </c>
      <c r="H2536">
        <v>-6.8906415948183797E-3</v>
      </c>
    </row>
    <row r="2537" spans="1:8" x14ac:dyDescent="0.25">
      <c r="A2537" s="2">
        <v>1.9805177</v>
      </c>
      <c r="B2537">
        <v>-2.3351082999999999</v>
      </c>
      <c r="C2537">
        <v>1.21785794420386E-3</v>
      </c>
      <c r="F2537" s="2">
        <v>1.9969250000000001</v>
      </c>
      <c r="G2537">
        <f t="shared" si="39"/>
        <v>1.980518749</v>
      </c>
      <c r="H2537">
        <v>1.01592218198494E-3</v>
      </c>
    </row>
    <row r="2538" spans="1:8" x14ac:dyDescent="0.25">
      <c r="A2538" s="2">
        <v>1.9812989999999999</v>
      </c>
      <c r="B2538">
        <v>-2.328058</v>
      </c>
      <c r="C2538" s="6">
        <v>-2.4740878484696598E-3</v>
      </c>
      <c r="F2538" s="2">
        <v>1.9977062999999999</v>
      </c>
      <c r="G2538">
        <f t="shared" si="39"/>
        <v>1.9813000489999999</v>
      </c>
      <c r="H2538">
        <v>-2.02091322915316E-3</v>
      </c>
    </row>
    <row r="2539" spans="1:8" x14ac:dyDescent="0.25">
      <c r="A2539" s="2">
        <v>1.9820803</v>
      </c>
      <c r="B2539">
        <v>-2.3385465000000001</v>
      </c>
      <c r="C2539">
        <v>1.1562592696975999E-2</v>
      </c>
      <c r="F2539" s="2">
        <v>1.9984876</v>
      </c>
      <c r="G2539">
        <f t="shared" si="39"/>
        <v>1.982081349</v>
      </c>
      <c r="H2539">
        <v>1.7308424734949299E-2</v>
      </c>
    </row>
    <row r="2540" spans="1:8" x14ac:dyDescent="0.25">
      <c r="A2540" s="2">
        <v>1.9828615999999999</v>
      </c>
      <c r="B2540">
        <v>-2.3474083000000001</v>
      </c>
      <c r="C2540">
        <v>1.42887462712382E-3</v>
      </c>
      <c r="F2540" s="2">
        <v>1.9992688999999999</v>
      </c>
      <c r="G2540">
        <f t="shared" si="39"/>
        <v>1.9828626489999999</v>
      </c>
      <c r="H2540">
        <v>1.63834036674309E-3</v>
      </c>
    </row>
    <row r="2541" spans="1:8" x14ac:dyDescent="0.25">
      <c r="A2541" s="2">
        <v>1.9836429</v>
      </c>
      <c r="B2541">
        <v>-2.3365535999999998</v>
      </c>
      <c r="C2541">
        <v>-7.8316667526483804E-3</v>
      </c>
      <c r="F2541" s="2">
        <v>2.0000501000000002</v>
      </c>
      <c r="G2541">
        <f t="shared" si="39"/>
        <v>1.9836438490000001</v>
      </c>
      <c r="H2541">
        <v>-8.8875886771634105E-3</v>
      </c>
    </row>
    <row r="2542" spans="1:8" x14ac:dyDescent="0.25">
      <c r="A2542" s="2">
        <v>1.9844242000000001</v>
      </c>
      <c r="B2542">
        <v>-2.3416120999999999</v>
      </c>
      <c r="C2542">
        <v>-1.4537811425514599E-3</v>
      </c>
      <c r="F2542" s="2">
        <v>2.0008314</v>
      </c>
      <c r="G2542">
        <f t="shared" si="39"/>
        <v>1.984425149</v>
      </c>
      <c r="H2542">
        <v>-2.4183817867397899E-3</v>
      </c>
    </row>
    <row r="2543" spans="1:8" x14ac:dyDescent="0.25">
      <c r="A2543" s="2">
        <v>1.9852055</v>
      </c>
      <c r="B2543">
        <v>-2.3449745000000002</v>
      </c>
      <c r="C2543">
        <v>-7.4071773670024205E-4</v>
      </c>
      <c r="F2543" s="2">
        <v>2.0016126999999999</v>
      </c>
      <c r="G2543">
        <f t="shared" si="39"/>
        <v>1.9852064489999999</v>
      </c>
      <c r="H2543">
        <v>-4.1537151380044799E-3</v>
      </c>
    </row>
    <row r="2544" spans="1:8" x14ac:dyDescent="0.25">
      <c r="A2544" s="2">
        <v>1.9859868000000001</v>
      </c>
      <c r="B2544">
        <v>-2.336344</v>
      </c>
      <c r="C2544">
        <v>-5.8741456880658603E-3</v>
      </c>
      <c r="F2544" s="2">
        <v>2.0023939999999998</v>
      </c>
      <c r="G2544">
        <f t="shared" si="39"/>
        <v>1.9859877489999997</v>
      </c>
      <c r="H2544">
        <v>-9.7014548166968993E-3</v>
      </c>
    </row>
    <row r="2545" spans="1:8" x14ac:dyDescent="0.25">
      <c r="A2545" s="2">
        <v>1.9867680999999999</v>
      </c>
      <c r="B2545">
        <v>-2.3421072999999999</v>
      </c>
      <c r="C2545">
        <v>4.8491019992084501E-3</v>
      </c>
      <c r="F2545" s="2">
        <v>2.0031753000000001</v>
      </c>
      <c r="G2545">
        <f t="shared" si="39"/>
        <v>1.9867690490000001</v>
      </c>
      <c r="H2545">
        <v>-5.6724795045018303E-3</v>
      </c>
    </row>
    <row r="2546" spans="1:8" x14ac:dyDescent="0.25">
      <c r="A2546" s="2">
        <v>1.9875494</v>
      </c>
      <c r="B2546">
        <v>-2.3491073</v>
      </c>
      <c r="C2546">
        <v>-3.1209088326872899E-4</v>
      </c>
      <c r="F2546" s="2">
        <v>2.0039566</v>
      </c>
      <c r="G2546">
        <f t="shared" si="39"/>
        <v>1.9875503489999999</v>
      </c>
      <c r="H2546">
        <v>-3.1641206769614798E-3</v>
      </c>
    </row>
    <row r="2547" spans="1:8" x14ac:dyDescent="0.25">
      <c r="A2547" s="2">
        <v>1.9883306999999999</v>
      </c>
      <c r="B2547">
        <v>-2.3417243999999999</v>
      </c>
      <c r="C2547">
        <v>-1.39590138519584E-3</v>
      </c>
      <c r="F2547" s="2">
        <v>2.0047378999999999</v>
      </c>
      <c r="G2547">
        <f t="shared" si="39"/>
        <v>1.9883316489999998</v>
      </c>
      <c r="H2547" s="6">
        <v>6.6785426107438998E-5</v>
      </c>
    </row>
    <row r="2548" spans="1:8" x14ac:dyDescent="0.25">
      <c r="A2548" s="2">
        <v>1.989112</v>
      </c>
      <c r="B2548">
        <v>-2.3452885000000001</v>
      </c>
      <c r="C2548">
        <v>5.1402063048069397E-3</v>
      </c>
      <c r="F2548" s="2">
        <v>2.0055192000000002</v>
      </c>
      <c r="G2548">
        <f t="shared" si="39"/>
        <v>1.9891129490000001</v>
      </c>
      <c r="H2548">
        <v>-1.29922712342947E-3</v>
      </c>
    </row>
    <row r="2549" spans="1:8" x14ac:dyDescent="0.25">
      <c r="A2549" s="2">
        <v>1.9898933000000001</v>
      </c>
      <c r="B2549">
        <v>-2.3264425000000002</v>
      </c>
      <c r="C2549">
        <v>1.19920978968436E-2</v>
      </c>
      <c r="F2549" s="2">
        <v>2.0063004000000002</v>
      </c>
      <c r="G2549">
        <f t="shared" si="39"/>
        <v>1.9898941490000002</v>
      </c>
      <c r="H2549" s="6">
        <v>4.7768337477732501E-5</v>
      </c>
    </row>
    <row r="2550" spans="1:8" x14ac:dyDescent="0.25">
      <c r="A2550" s="2">
        <v>1.9906746</v>
      </c>
      <c r="B2550">
        <v>-2.3425386000000001</v>
      </c>
      <c r="C2550">
        <v>1.43539012841787E-3</v>
      </c>
      <c r="F2550" s="2">
        <v>2.0070817000000001</v>
      </c>
      <c r="G2550">
        <f t="shared" si="39"/>
        <v>1.990675449</v>
      </c>
      <c r="H2550">
        <v>1.2018499976155599E-2</v>
      </c>
    </row>
    <row r="2551" spans="1:8" x14ac:dyDescent="0.25">
      <c r="A2551" s="2">
        <v>1.9914559000000001</v>
      </c>
      <c r="B2551">
        <v>-2.3533430000000002</v>
      </c>
      <c r="C2551">
        <v>-7.34573341018732E-3</v>
      </c>
      <c r="F2551" s="2">
        <v>2.007863</v>
      </c>
      <c r="G2551">
        <f t="shared" si="39"/>
        <v>1.9914567489999999</v>
      </c>
      <c r="H2551">
        <v>3.2739032514499601E-3</v>
      </c>
    </row>
    <row r="2552" spans="1:8" x14ac:dyDescent="0.25">
      <c r="A2552" s="2">
        <v>1.9922371999999999</v>
      </c>
      <c r="B2552">
        <v>-2.3470051000000001</v>
      </c>
      <c r="C2552">
        <v>3.6719365111052998E-3</v>
      </c>
      <c r="F2552" s="2">
        <v>2.0086442999999998</v>
      </c>
      <c r="G2552">
        <f t="shared" si="39"/>
        <v>1.9922380489999998</v>
      </c>
      <c r="H2552">
        <v>7.2743422444253702E-3</v>
      </c>
    </row>
    <row r="2553" spans="1:8" x14ac:dyDescent="0.25">
      <c r="A2553" s="2">
        <v>1.9930185</v>
      </c>
      <c r="B2553">
        <v>-2.3486831000000001</v>
      </c>
      <c r="C2553">
        <v>-1.1336258655987399E-3</v>
      </c>
      <c r="F2553" s="2">
        <v>2.0094256000000001</v>
      </c>
      <c r="G2553">
        <f t="shared" si="39"/>
        <v>1.9930193490000001</v>
      </c>
      <c r="H2553">
        <v>-7.0388650903659301E-3</v>
      </c>
    </row>
    <row r="2554" spans="1:8" x14ac:dyDescent="0.25">
      <c r="A2554" s="2">
        <v>1.9937997999999999</v>
      </c>
      <c r="B2554">
        <v>-2.3539283000000002</v>
      </c>
      <c r="C2554">
        <v>-4.14066876476641E-3</v>
      </c>
      <c r="F2554" s="2">
        <v>2.0102069</v>
      </c>
      <c r="G2554">
        <f t="shared" si="39"/>
        <v>1.993800649</v>
      </c>
      <c r="H2554">
        <v>2.05033749550243E-4</v>
      </c>
    </row>
    <row r="2555" spans="1:8" x14ac:dyDescent="0.25">
      <c r="A2555" s="2">
        <v>1.9945811</v>
      </c>
      <c r="B2555">
        <v>-2.3494058</v>
      </c>
      <c r="C2555">
        <v>4.9064815285840601E-3</v>
      </c>
      <c r="F2555" s="2">
        <v>2.0109881999999999</v>
      </c>
      <c r="G2555">
        <f t="shared" si="39"/>
        <v>1.9945819489999999</v>
      </c>
      <c r="H2555">
        <v>6.69331750046364E-3</v>
      </c>
    </row>
    <row r="2556" spans="1:8" x14ac:dyDescent="0.25">
      <c r="A2556" s="2">
        <v>1.9953624000000001</v>
      </c>
      <c r="B2556">
        <v>-2.3462048000000002</v>
      </c>
      <c r="C2556">
        <v>-3.9845967544097202E-4</v>
      </c>
      <c r="F2556" s="2">
        <v>2.0117695000000002</v>
      </c>
      <c r="G2556">
        <f t="shared" si="39"/>
        <v>1.9953632490000002</v>
      </c>
      <c r="H2556">
        <v>-1.3560068741025401E-2</v>
      </c>
    </row>
    <row r="2557" spans="1:8" x14ac:dyDescent="0.25">
      <c r="A2557" s="2">
        <v>1.9961437</v>
      </c>
      <c r="B2557">
        <v>-2.3421303999999998</v>
      </c>
      <c r="C2557">
        <v>-6.8906415948183797E-3</v>
      </c>
      <c r="F2557" s="2">
        <v>2.0125508000000001</v>
      </c>
      <c r="G2557">
        <f t="shared" si="39"/>
        <v>1.996144549</v>
      </c>
      <c r="H2557">
        <v>8.7134013946544404E-4</v>
      </c>
    </row>
    <row r="2558" spans="1:8" x14ac:dyDescent="0.25">
      <c r="A2558" s="2">
        <v>1.9969250000000001</v>
      </c>
      <c r="B2558">
        <v>-2.3425291000000001</v>
      </c>
      <c r="C2558">
        <v>1.01592218198494E-3</v>
      </c>
      <c r="F2558" s="2">
        <v>2.0133321</v>
      </c>
      <c r="G2558">
        <f t="shared" si="39"/>
        <v>1.9969258489999999</v>
      </c>
      <c r="H2558">
        <v>1.1387315734746599E-3</v>
      </c>
    </row>
    <row r="2559" spans="1:8" x14ac:dyDescent="0.25">
      <c r="A2559" s="2">
        <v>1.9977062999999999</v>
      </c>
      <c r="B2559">
        <v>-2.3401835000000002</v>
      </c>
      <c r="C2559">
        <v>-2.02091322915316E-3</v>
      </c>
      <c r="F2559" s="2">
        <v>2.0141133999999998</v>
      </c>
      <c r="G2559">
        <f t="shared" si="39"/>
        <v>1.9977071489999998</v>
      </c>
      <c r="H2559">
        <v>1.4262775359298201E-2</v>
      </c>
    </row>
    <row r="2560" spans="1:8" x14ac:dyDescent="0.25">
      <c r="A2560" s="2">
        <v>1.9984876</v>
      </c>
      <c r="B2560">
        <v>-2.3272170999999999</v>
      </c>
      <c r="C2560">
        <v>1.7308424734949299E-2</v>
      </c>
      <c r="F2560" s="2">
        <v>2.0148947000000001</v>
      </c>
      <c r="G2560">
        <f t="shared" si="39"/>
        <v>1.9984884490000001</v>
      </c>
      <c r="H2560">
        <v>1.1919687993843299E-2</v>
      </c>
    </row>
    <row r="2561" spans="1:8" x14ac:dyDescent="0.25">
      <c r="A2561" s="2">
        <v>1.9992688999999999</v>
      </c>
      <c r="B2561">
        <v>-2.3350735</v>
      </c>
      <c r="C2561">
        <v>1.63834036674309E-3</v>
      </c>
      <c r="F2561" s="2">
        <v>2.015676</v>
      </c>
      <c r="G2561">
        <f t="shared" si="39"/>
        <v>1.999269749</v>
      </c>
      <c r="H2561">
        <v>4.1663309482409799E-3</v>
      </c>
    </row>
    <row r="2562" spans="1:8" x14ac:dyDescent="0.25">
      <c r="A2562" s="2">
        <v>2.0000501000000002</v>
      </c>
      <c r="B2562">
        <v>-2.3302884000000001</v>
      </c>
      <c r="C2562">
        <v>-8.8875886771634105E-3</v>
      </c>
      <c r="F2562" s="2">
        <v>2.0164572999999999</v>
      </c>
      <c r="G2562">
        <f t="shared" si="39"/>
        <v>2.0000510490000001</v>
      </c>
      <c r="H2562">
        <v>-7.8333957276048704E-3</v>
      </c>
    </row>
    <row r="2563" spans="1:8" x14ac:dyDescent="0.25">
      <c r="A2563" s="2">
        <v>2.0008314</v>
      </c>
      <c r="B2563">
        <v>-2.3439565</v>
      </c>
      <c r="C2563">
        <v>-2.4183817867397899E-3</v>
      </c>
      <c r="F2563" s="2">
        <v>2.0172386000000002</v>
      </c>
      <c r="G2563">
        <f t="shared" ref="G2563:G2626" si="40">F2563-$F$2</f>
        <v>2.0008323490000004</v>
      </c>
      <c r="H2563">
        <v>-9.7507277378551405E-3</v>
      </c>
    </row>
    <row r="2564" spans="1:8" x14ac:dyDescent="0.25">
      <c r="A2564" s="2">
        <v>2.0016126999999999</v>
      </c>
      <c r="B2564">
        <v>-2.3362672</v>
      </c>
      <c r="C2564">
        <v>-4.1537151380044799E-3</v>
      </c>
      <c r="F2564" s="2">
        <v>2.0180199000000001</v>
      </c>
      <c r="G2564">
        <f t="shared" si="40"/>
        <v>2.0016136490000003</v>
      </c>
      <c r="H2564">
        <v>2.7238733970785301E-3</v>
      </c>
    </row>
    <row r="2565" spans="1:8" x14ac:dyDescent="0.25">
      <c r="A2565" s="2">
        <v>2.0023939999999998</v>
      </c>
      <c r="B2565">
        <v>-2.3295596000000001</v>
      </c>
      <c r="C2565">
        <v>-9.7014548166968993E-3</v>
      </c>
      <c r="F2565" s="2">
        <v>2.0188012</v>
      </c>
      <c r="G2565">
        <f t="shared" si="40"/>
        <v>2.0023949490000001</v>
      </c>
      <c r="H2565">
        <v>1.27428418314558E-3</v>
      </c>
    </row>
    <row r="2566" spans="1:8" x14ac:dyDescent="0.25">
      <c r="A2566" s="2">
        <v>2.0031753000000001</v>
      </c>
      <c r="B2566">
        <v>-2.3497639000000001</v>
      </c>
      <c r="C2566">
        <v>-5.6724795045018303E-3</v>
      </c>
      <c r="F2566" s="2">
        <v>2.0195824999999998</v>
      </c>
      <c r="G2566">
        <f t="shared" si="40"/>
        <v>2.003176249</v>
      </c>
      <c r="H2566">
        <v>-1.4499529729399699E-2</v>
      </c>
    </row>
    <row r="2567" spans="1:8" x14ac:dyDescent="0.25">
      <c r="A2567" s="2">
        <v>2.0039566</v>
      </c>
      <c r="B2567">
        <v>-2.3354802000000001</v>
      </c>
      <c r="C2567">
        <v>-3.1641206769614798E-3</v>
      </c>
      <c r="F2567" s="2">
        <v>2.0203638000000002</v>
      </c>
      <c r="G2567">
        <f t="shared" si="40"/>
        <v>2.0039575490000003</v>
      </c>
      <c r="H2567">
        <v>6.4544916339367804E-3</v>
      </c>
    </row>
    <row r="2568" spans="1:8" x14ac:dyDescent="0.25">
      <c r="A2568" s="2">
        <v>2.0047378999999999</v>
      </c>
      <c r="B2568">
        <v>-2.3355652999999998</v>
      </c>
      <c r="C2568" s="6">
        <v>6.6785426107438998E-5</v>
      </c>
      <c r="F2568" s="2">
        <v>2.0211451</v>
      </c>
      <c r="G2568">
        <f t="shared" si="40"/>
        <v>2.0047388490000002</v>
      </c>
      <c r="H2568">
        <v>9.9695214194360192E-3</v>
      </c>
    </row>
    <row r="2569" spans="1:8" x14ac:dyDescent="0.25">
      <c r="A2569" s="2">
        <v>2.0055192000000002</v>
      </c>
      <c r="B2569">
        <v>-2.3229532000000002</v>
      </c>
      <c r="C2569">
        <v>-1.29922712342947E-3</v>
      </c>
      <c r="F2569" s="2">
        <v>2.0219263999999999</v>
      </c>
      <c r="G2569">
        <f t="shared" si="40"/>
        <v>2.0055201490000001</v>
      </c>
      <c r="H2569">
        <v>-4.6173811576555503E-3</v>
      </c>
    </row>
    <row r="2570" spans="1:8" x14ac:dyDescent="0.25">
      <c r="A2570" s="2">
        <v>2.0063004000000002</v>
      </c>
      <c r="B2570">
        <v>-2.3259894999999999</v>
      </c>
      <c r="C2570" s="6">
        <v>4.7768337477732501E-5</v>
      </c>
      <c r="F2570" s="2">
        <v>2.0227077000000002</v>
      </c>
      <c r="G2570">
        <f t="shared" si="40"/>
        <v>2.0063014490000004</v>
      </c>
      <c r="H2570">
        <v>1.70039376325119E-3</v>
      </c>
    </row>
    <row r="2571" spans="1:8" x14ac:dyDescent="0.25">
      <c r="A2571" s="2">
        <v>2.0070817000000001</v>
      </c>
      <c r="B2571">
        <v>-2.3345783</v>
      </c>
      <c r="C2571">
        <v>1.2018499976155599E-2</v>
      </c>
      <c r="F2571" s="2">
        <v>2.0234890000000001</v>
      </c>
      <c r="G2571">
        <f t="shared" si="40"/>
        <v>2.0070827490000003</v>
      </c>
      <c r="H2571">
        <v>-1.36813656145763E-2</v>
      </c>
    </row>
    <row r="2572" spans="1:8" x14ac:dyDescent="0.25">
      <c r="A2572" s="2">
        <v>2.007863</v>
      </c>
      <c r="B2572">
        <v>-2.3475226999999999</v>
      </c>
      <c r="C2572">
        <v>3.2739032514499601E-3</v>
      </c>
      <c r="F2572" s="2">
        <v>2.0242703</v>
      </c>
      <c r="G2572">
        <f t="shared" si="40"/>
        <v>2.0078640490000002</v>
      </c>
      <c r="H2572">
        <v>-9.9258020206730892E-3</v>
      </c>
    </row>
    <row r="2573" spans="1:8" x14ac:dyDescent="0.25">
      <c r="A2573" s="2">
        <v>2.0086442999999998</v>
      </c>
      <c r="B2573">
        <v>-2.3504635999999999</v>
      </c>
      <c r="C2573">
        <v>7.2743422444253702E-3</v>
      </c>
      <c r="F2573" s="2">
        <v>2.0250515999999998</v>
      </c>
      <c r="G2573">
        <f t="shared" si="40"/>
        <v>2.008645349</v>
      </c>
      <c r="H2573">
        <v>4.1394243249901798E-3</v>
      </c>
    </row>
    <row r="2574" spans="1:8" x14ac:dyDescent="0.25">
      <c r="A2574" s="2">
        <v>2.0094256000000001</v>
      </c>
      <c r="B2574">
        <v>-2.3390331</v>
      </c>
      <c r="C2574">
        <v>-7.0388650903659301E-3</v>
      </c>
      <c r="F2574" s="2">
        <v>2.0258329000000002</v>
      </c>
      <c r="G2574">
        <f t="shared" si="40"/>
        <v>2.0094266490000003</v>
      </c>
      <c r="H2574">
        <v>-6.6030145424984896E-3</v>
      </c>
    </row>
    <row r="2575" spans="1:8" x14ac:dyDescent="0.25">
      <c r="A2575" s="2">
        <v>2.0102069</v>
      </c>
      <c r="B2575">
        <v>-2.3414978999999998</v>
      </c>
      <c r="C2575">
        <v>2.05033749550243E-4</v>
      </c>
      <c r="F2575" s="2">
        <v>2.0266142</v>
      </c>
      <c r="G2575">
        <f t="shared" si="40"/>
        <v>2.0102079490000002</v>
      </c>
      <c r="H2575">
        <v>6.6203607451880099E-3</v>
      </c>
    </row>
    <row r="2576" spans="1:8" x14ac:dyDescent="0.25">
      <c r="A2576" s="2">
        <v>2.0109881999999999</v>
      </c>
      <c r="B2576">
        <v>-2.3582386999999998</v>
      </c>
      <c r="C2576">
        <v>6.69331750046364E-3</v>
      </c>
      <c r="F2576" s="2">
        <v>2.0273954999999999</v>
      </c>
      <c r="G2576">
        <f t="shared" si="40"/>
        <v>2.0109892490000001</v>
      </c>
      <c r="H2576">
        <v>2.0394112267179299E-4</v>
      </c>
    </row>
    <row r="2577" spans="1:8" x14ac:dyDescent="0.25">
      <c r="A2577" s="2">
        <v>2.0117695000000002</v>
      </c>
      <c r="B2577">
        <v>-2.3381059</v>
      </c>
      <c r="C2577">
        <v>-1.3560068741025401E-2</v>
      </c>
      <c r="F2577" s="2">
        <v>2.0281767999999998</v>
      </c>
      <c r="G2577">
        <f t="shared" si="40"/>
        <v>2.011770549</v>
      </c>
      <c r="H2577">
        <v>-4.6729567552876699E-3</v>
      </c>
    </row>
    <row r="2578" spans="1:8" x14ac:dyDescent="0.25">
      <c r="A2578" s="2">
        <v>2.0125508000000001</v>
      </c>
      <c r="B2578">
        <v>-2.3352354000000002</v>
      </c>
      <c r="C2578">
        <v>8.7134013946544404E-4</v>
      </c>
      <c r="F2578" s="2">
        <v>2.0289581000000001</v>
      </c>
      <c r="G2578">
        <f t="shared" si="40"/>
        <v>2.0125518490000003</v>
      </c>
      <c r="H2578">
        <v>1.24247389961703E-2</v>
      </c>
    </row>
    <row r="2579" spans="1:8" x14ac:dyDescent="0.25">
      <c r="A2579" s="2">
        <v>2.0133321</v>
      </c>
      <c r="B2579">
        <v>-2.3502862000000002</v>
      </c>
      <c r="C2579">
        <v>1.1387315734746599E-3</v>
      </c>
      <c r="F2579" s="2">
        <v>2.0297394</v>
      </c>
      <c r="G2579">
        <f t="shared" si="40"/>
        <v>2.0133331490000002</v>
      </c>
      <c r="H2579">
        <v>-3.6196298658034199E-3</v>
      </c>
    </row>
    <row r="2580" spans="1:8" x14ac:dyDescent="0.25">
      <c r="A2580" s="2">
        <v>2.0141133999999998</v>
      </c>
      <c r="B2580">
        <v>-2.3441993999999999</v>
      </c>
      <c r="C2580">
        <v>1.4262775359298201E-2</v>
      </c>
      <c r="F2580" s="2">
        <v>2.0305206999999998</v>
      </c>
      <c r="G2580">
        <f t="shared" si="40"/>
        <v>2.014114449</v>
      </c>
      <c r="H2580">
        <v>-9.7274202974934802E-4</v>
      </c>
    </row>
    <row r="2581" spans="1:8" x14ac:dyDescent="0.25">
      <c r="A2581" s="2">
        <v>2.0148947000000001</v>
      </c>
      <c r="B2581">
        <v>-2.3595855000000001</v>
      </c>
      <c r="C2581">
        <v>1.1919687993843299E-2</v>
      </c>
      <c r="F2581" s="2">
        <v>2.0313020000000002</v>
      </c>
      <c r="G2581">
        <f t="shared" si="40"/>
        <v>2.0148957490000003</v>
      </c>
      <c r="H2581">
        <v>1.8000389831619901E-3</v>
      </c>
    </row>
    <row r="2582" spans="1:8" x14ac:dyDescent="0.25">
      <c r="A2582" s="2">
        <v>2.015676</v>
      </c>
      <c r="B2582">
        <v>-2.3556325</v>
      </c>
      <c r="C2582">
        <v>4.1663309482409799E-3</v>
      </c>
      <c r="F2582" s="2">
        <v>2.0320833</v>
      </c>
      <c r="G2582">
        <f t="shared" si="40"/>
        <v>2.0156770490000002</v>
      </c>
      <c r="H2582">
        <v>6.1076004721388804E-3</v>
      </c>
    </row>
    <row r="2583" spans="1:8" x14ac:dyDescent="0.25">
      <c r="A2583" s="2">
        <v>2.0164572999999999</v>
      </c>
      <c r="B2583">
        <v>-2.3411889000000001</v>
      </c>
      <c r="C2583">
        <v>-7.8333957276048704E-3</v>
      </c>
      <c r="F2583" s="2">
        <v>2.0328645999999999</v>
      </c>
      <c r="G2583">
        <f t="shared" si="40"/>
        <v>2.0164583490000001</v>
      </c>
      <c r="H2583">
        <v>-7.5966068659874099E-3</v>
      </c>
    </row>
    <row r="2584" spans="1:8" x14ac:dyDescent="0.25">
      <c r="A2584" s="2">
        <v>2.0172386000000002</v>
      </c>
      <c r="B2584">
        <v>-2.3513377000000002</v>
      </c>
      <c r="C2584">
        <v>-9.7507277378551405E-3</v>
      </c>
      <c r="F2584" s="2">
        <v>2.0336458999999998</v>
      </c>
      <c r="G2584">
        <f t="shared" si="40"/>
        <v>2.017239649</v>
      </c>
      <c r="H2584">
        <v>-6.3375825070591399E-3</v>
      </c>
    </row>
    <row r="2585" spans="1:8" x14ac:dyDescent="0.25">
      <c r="A2585" s="2">
        <v>2.0180199000000001</v>
      </c>
      <c r="B2585">
        <v>-2.3374410000000001</v>
      </c>
      <c r="C2585">
        <v>2.7238733970785301E-3</v>
      </c>
      <c r="F2585" s="2">
        <v>2.0344272000000001</v>
      </c>
      <c r="G2585">
        <f t="shared" si="40"/>
        <v>2.0180209490000003</v>
      </c>
      <c r="H2585">
        <v>2.68903030886679E-2</v>
      </c>
    </row>
    <row r="2586" spans="1:8" x14ac:dyDescent="0.25">
      <c r="A2586" s="2">
        <v>2.0188012</v>
      </c>
      <c r="B2586">
        <v>-2.3431079000000001</v>
      </c>
      <c r="C2586">
        <v>1.27428418314558E-3</v>
      </c>
      <c r="F2586" s="2">
        <v>2.0352085</v>
      </c>
      <c r="G2586">
        <f t="shared" si="40"/>
        <v>2.0188022490000002</v>
      </c>
      <c r="H2586">
        <v>-2.1701671769921499E-3</v>
      </c>
    </row>
    <row r="2587" spans="1:8" x14ac:dyDescent="0.25">
      <c r="A2587" s="2">
        <v>2.0195824999999998</v>
      </c>
      <c r="B2587">
        <v>-2.3472035</v>
      </c>
      <c r="C2587">
        <v>-1.4499529729399699E-2</v>
      </c>
      <c r="F2587" s="2">
        <v>2.0359897999999998</v>
      </c>
      <c r="G2587">
        <f t="shared" si="40"/>
        <v>2.019583549</v>
      </c>
      <c r="H2587">
        <v>-5.0475906294258801E-4</v>
      </c>
    </row>
    <row r="2588" spans="1:8" x14ac:dyDescent="0.25">
      <c r="A2588" s="2">
        <v>2.0203638000000002</v>
      </c>
      <c r="B2588">
        <v>-2.3293729000000001</v>
      </c>
      <c r="C2588">
        <v>6.4544916339367804E-3</v>
      </c>
      <c r="F2588" s="2">
        <v>2.0367711000000002</v>
      </c>
      <c r="G2588">
        <f t="shared" si="40"/>
        <v>2.0203648490000004</v>
      </c>
      <c r="H2588">
        <v>-5.0951238907870396E-3</v>
      </c>
    </row>
    <row r="2589" spans="1:8" x14ac:dyDescent="0.25">
      <c r="A2589" s="2">
        <v>2.0211451</v>
      </c>
      <c r="B2589">
        <v>-2.3447613999999999</v>
      </c>
      <c r="C2589">
        <v>9.9695214194360192E-3</v>
      </c>
      <c r="F2589" s="2">
        <v>2.0375524</v>
      </c>
      <c r="G2589">
        <f t="shared" si="40"/>
        <v>2.0211461490000002</v>
      </c>
      <c r="H2589">
        <v>-2.4233519065461399E-2</v>
      </c>
    </row>
    <row r="2590" spans="1:8" x14ac:dyDescent="0.25">
      <c r="A2590" s="2">
        <v>2.0219263999999999</v>
      </c>
      <c r="B2590">
        <v>-2.3415805999999999</v>
      </c>
      <c r="C2590">
        <v>-4.6173811576555503E-3</v>
      </c>
      <c r="F2590" s="2">
        <v>2.0383336999999999</v>
      </c>
      <c r="G2590">
        <f t="shared" si="40"/>
        <v>2.0219274490000001</v>
      </c>
      <c r="H2590">
        <v>6.5219066850491598E-3</v>
      </c>
    </row>
    <row r="2591" spans="1:8" x14ac:dyDescent="0.25">
      <c r="A2591" s="2">
        <v>2.0227077000000002</v>
      </c>
      <c r="B2591">
        <v>-2.3383984999999998</v>
      </c>
      <c r="C2591">
        <v>1.70039376325119E-3</v>
      </c>
      <c r="F2591" s="2">
        <v>2.0391149999999998</v>
      </c>
      <c r="G2591">
        <f t="shared" si="40"/>
        <v>2.022708749</v>
      </c>
      <c r="H2591">
        <v>6.7454158678060998E-3</v>
      </c>
    </row>
    <row r="2592" spans="1:8" x14ac:dyDescent="0.25">
      <c r="A2592" s="2">
        <v>2.0234890000000001</v>
      </c>
      <c r="B2592">
        <v>-2.3338568</v>
      </c>
      <c r="C2592">
        <v>-1.36813656145763E-2</v>
      </c>
      <c r="F2592" s="2">
        <v>2.0398961999999998</v>
      </c>
      <c r="G2592">
        <f t="shared" si="40"/>
        <v>2.023489949</v>
      </c>
      <c r="H2592">
        <v>4.2911022727894297E-3</v>
      </c>
    </row>
    <row r="2593" spans="1:8" x14ac:dyDescent="0.25">
      <c r="A2593" s="2">
        <v>2.0242703</v>
      </c>
      <c r="B2593">
        <v>-2.3474504999999999</v>
      </c>
      <c r="C2593">
        <v>-9.9258020206730892E-3</v>
      </c>
      <c r="F2593" s="2">
        <v>2.0406775000000001</v>
      </c>
      <c r="G2593">
        <f t="shared" si="40"/>
        <v>2.0242712490000003</v>
      </c>
      <c r="H2593">
        <v>2.52420523593883E-3</v>
      </c>
    </row>
    <row r="2594" spans="1:8" x14ac:dyDescent="0.25">
      <c r="A2594" s="2">
        <v>2.0250515999999998</v>
      </c>
      <c r="B2594">
        <v>-2.3462326999999998</v>
      </c>
      <c r="C2594">
        <v>4.1394243249901798E-3</v>
      </c>
      <c r="F2594" s="2">
        <v>2.0414588</v>
      </c>
      <c r="G2594">
        <f t="shared" si="40"/>
        <v>2.0250525490000002</v>
      </c>
      <c r="H2594">
        <v>4.4605116830411604E-3</v>
      </c>
    </row>
    <row r="2595" spans="1:8" x14ac:dyDescent="0.25">
      <c r="A2595" s="2">
        <v>2.0258329000000002</v>
      </c>
      <c r="B2595">
        <v>-2.3131648999999999</v>
      </c>
      <c r="C2595">
        <v>-6.6030145424984896E-3</v>
      </c>
      <c r="F2595" s="2">
        <v>2.0422400999999999</v>
      </c>
      <c r="G2595">
        <f t="shared" si="40"/>
        <v>2.0258338490000001</v>
      </c>
      <c r="H2595">
        <v>-5.35584919974238E-3</v>
      </c>
    </row>
    <row r="2596" spans="1:8" x14ac:dyDescent="0.25">
      <c r="A2596" s="2">
        <v>2.0266142</v>
      </c>
      <c r="B2596">
        <v>-2.3424138999999999</v>
      </c>
      <c r="C2596">
        <v>6.6203607451880099E-3</v>
      </c>
      <c r="F2596" s="2">
        <v>2.0430214000000002</v>
      </c>
      <c r="G2596">
        <f t="shared" si="40"/>
        <v>2.0266151490000004</v>
      </c>
      <c r="H2596">
        <v>-4.76223509129289E-3</v>
      </c>
    </row>
    <row r="2597" spans="1:8" x14ac:dyDescent="0.25">
      <c r="A2597" s="2">
        <v>2.0273954999999999</v>
      </c>
      <c r="B2597">
        <v>-2.3410077</v>
      </c>
      <c r="C2597">
        <v>2.0394112267179299E-4</v>
      </c>
      <c r="F2597" s="2">
        <v>2.0438027000000001</v>
      </c>
      <c r="G2597">
        <f t="shared" si="40"/>
        <v>2.0273964490000003</v>
      </c>
      <c r="H2597">
        <v>5.0955569341913703E-3</v>
      </c>
    </row>
    <row r="2598" spans="1:8" x14ac:dyDescent="0.25">
      <c r="A2598" s="2">
        <v>2.0281767999999998</v>
      </c>
      <c r="B2598">
        <v>-2.3458350000000001</v>
      </c>
      <c r="C2598">
        <v>-4.6729567552876699E-3</v>
      </c>
      <c r="F2598" s="2">
        <v>2.044584</v>
      </c>
      <c r="G2598">
        <f t="shared" si="40"/>
        <v>2.0281777490000001</v>
      </c>
      <c r="H2598">
        <v>-3.9212861492121803E-3</v>
      </c>
    </row>
    <row r="2599" spans="1:8" x14ac:dyDescent="0.25">
      <c r="A2599" s="2">
        <v>2.0289581000000001</v>
      </c>
      <c r="B2599">
        <v>-2.3652283999999999</v>
      </c>
      <c r="C2599">
        <v>1.24247389961703E-2</v>
      </c>
      <c r="F2599" s="2">
        <v>2.0453652999999998</v>
      </c>
      <c r="G2599">
        <f t="shared" si="40"/>
        <v>2.028959049</v>
      </c>
      <c r="H2599">
        <v>6.50898289316255E-3</v>
      </c>
    </row>
    <row r="2600" spans="1:8" x14ac:dyDescent="0.25">
      <c r="A2600" s="2">
        <v>2.0297394</v>
      </c>
      <c r="B2600">
        <v>-2.3347272999999999</v>
      </c>
      <c r="C2600">
        <v>-3.6196298658034199E-3</v>
      </c>
      <c r="F2600" s="2">
        <v>2.0461466000000001</v>
      </c>
      <c r="G2600">
        <f t="shared" si="40"/>
        <v>2.0297403490000003</v>
      </c>
      <c r="H2600">
        <v>-1.08905387202838E-2</v>
      </c>
    </row>
    <row r="2601" spans="1:8" x14ac:dyDescent="0.25">
      <c r="A2601" s="2">
        <v>2.0305206999999998</v>
      </c>
      <c r="B2601">
        <v>-2.3346965000000002</v>
      </c>
      <c r="C2601">
        <v>-9.7274202974934802E-4</v>
      </c>
      <c r="F2601" s="2">
        <v>2.0469279</v>
      </c>
      <c r="G2601">
        <f t="shared" si="40"/>
        <v>2.0305216490000002</v>
      </c>
      <c r="H2601">
        <v>7.9040158053442103E-4</v>
      </c>
    </row>
    <row r="2602" spans="1:8" x14ac:dyDescent="0.25">
      <c r="A2602" s="2">
        <v>2.0313020000000002</v>
      </c>
      <c r="B2602">
        <v>-2.3373653999999999</v>
      </c>
      <c r="C2602">
        <v>1.8000389831619901E-3</v>
      </c>
      <c r="F2602" s="2">
        <v>2.0477091999999999</v>
      </c>
      <c r="G2602">
        <f t="shared" si="40"/>
        <v>2.0313029490000001</v>
      </c>
      <c r="H2602">
        <v>1.0912348600913E-2</v>
      </c>
    </row>
    <row r="2603" spans="1:8" x14ac:dyDescent="0.25">
      <c r="A2603" s="2">
        <v>2.0320833</v>
      </c>
      <c r="B2603">
        <v>-2.3393378</v>
      </c>
      <c r="C2603">
        <v>6.1076004721388804E-3</v>
      </c>
      <c r="F2603" s="2">
        <v>2.0484905000000002</v>
      </c>
      <c r="G2603">
        <f t="shared" si="40"/>
        <v>2.0320842490000004</v>
      </c>
      <c r="H2603">
        <v>-6.7790065132975101E-3</v>
      </c>
    </row>
    <row r="2604" spans="1:8" x14ac:dyDescent="0.25">
      <c r="A2604" s="2">
        <v>2.0328645999999999</v>
      </c>
      <c r="B2604">
        <v>-2.3375976000000001</v>
      </c>
      <c r="C2604">
        <v>-7.5966068659874099E-3</v>
      </c>
      <c r="F2604" s="2">
        <v>2.0492718000000001</v>
      </c>
      <c r="G2604">
        <f t="shared" si="40"/>
        <v>2.0328655490000003</v>
      </c>
      <c r="H2604">
        <v>-1.71817978185536E-3</v>
      </c>
    </row>
    <row r="2605" spans="1:8" x14ac:dyDescent="0.25">
      <c r="A2605" s="2">
        <v>2.0336458999999998</v>
      </c>
      <c r="B2605">
        <v>-2.3476235999999999</v>
      </c>
      <c r="C2605">
        <v>-6.3375825070591399E-3</v>
      </c>
      <c r="F2605" s="2">
        <v>2.0500531</v>
      </c>
      <c r="G2605">
        <f t="shared" si="40"/>
        <v>2.0336468490000001</v>
      </c>
      <c r="H2605">
        <v>8.1043043485580397E-3</v>
      </c>
    </row>
    <row r="2606" spans="1:8" x14ac:dyDescent="0.25">
      <c r="A2606" s="2">
        <v>2.0344272000000001</v>
      </c>
      <c r="B2606">
        <v>-2.3472594999999998</v>
      </c>
      <c r="C2606">
        <v>2.68903030886679E-2</v>
      </c>
      <c r="F2606" s="2">
        <v>2.0508343999999998</v>
      </c>
      <c r="G2606">
        <f t="shared" si="40"/>
        <v>2.034428149</v>
      </c>
      <c r="H2606">
        <v>-6.5762855136866898E-3</v>
      </c>
    </row>
    <row r="2607" spans="1:8" x14ac:dyDescent="0.25">
      <c r="A2607" s="2">
        <v>2.0352085</v>
      </c>
      <c r="B2607">
        <v>-2.3376594000000002</v>
      </c>
      <c r="C2607">
        <v>-2.1701671769921499E-3</v>
      </c>
      <c r="F2607" s="2">
        <v>2.0516157000000002</v>
      </c>
      <c r="G2607">
        <f t="shared" si="40"/>
        <v>2.0352094490000003</v>
      </c>
      <c r="H2607">
        <v>-5.8346436424010599E-3</v>
      </c>
    </row>
    <row r="2608" spans="1:8" x14ac:dyDescent="0.25">
      <c r="A2608" s="2">
        <v>2.0359897999999998</v>
      </c>
      <c r="B2608">
        <v>-2.3469178999999998</v>
      </c>
      <c r="C2608">
        <v>-5.0475906294258801E-4</v>
      </c>
      <c r="F2608" s="2">
        <v>2.052397</v>
      </c>
      <c r="G2608">
        <f t="shared" si="40"/>
        <v>2.0359907490000002</v>
      </c>
      <c r="H2608">
        <v>1.13042011754009E-2</v>
      </c>
    </row>
    <row r="2609" spans="1:8" x14ac:dyDescent="0.25">
      <c r="A2609" s="2">
        <v>2.0367711000000002</v>
      </c>
      <c r="B2609">
        <v>-2.3367795999999998</v>
      </c>
      <c r="C2609">
        <v>-5.0951238907870396E-3</v>
      </c>
      <c r="F2609" s="2">
        <v>2.0531782999999999</v>
      </c>
      <c r="G2609">
        <f t="shared" si="40"/>
        <v>2.0367720490000001</v>
      </c>
      <c r="H2609">
        <v>-5.9057627767735797E-3</v>
      </c>
    </row>
    <row r="2610" spans="1:8" x14ac:dyDescent="0.25">
      <c r="A2610" s="2">
        <v>2.0375524</v>
      </c>
      <c r="B2610">
        <v>-2.3544632999999999</v>
      </c>
      <c r="C2610">
        <v>-2.4233519065461399E-2</v>
      </c>
      <c r="F2610" s="2">
        <v>2.0539596000000002</v>
      </c>
      <c r="G2610">
        <f t="shared" si="40"/>
        <v>2.0375533490000004</v>
      </c>
      <c r="H2610">
        <v>-1.4219442748746799E-2</v>
      </c>
    </row>
    <row r="2611" spans="1:8" x14ac:dyDescent="0.25">
      <c r="A2611" s="2">
        <v>2.0383336999999999</v>
      </c>
      <c r="B2611">
        <v>-2.3430455000000001</v>
      </c>
      <c r="C2611">
        <v>6.5219066850491598E-3</v>
      </c>
      <c r="F2611" s="2">
        <v>2.0547409000000001</v>
      </c>
      <c r="G2611">
        <f t="shared" si="40"/>
        <v>2.0383346490000003</v>
      </c>
      <c r="H2611">
        <v>6.1063686899233199E-3</v>
      </c>
    </row>
    <row r="2612" spans="1:8" x14ac:dyDescent="0.25">
      <c r="A2612" s="2">
        <v>2.0391149999999998</v>
      </c>
      <c r="B2612">
        <v>-2.3332098000000001</v>
      </c>
      <c r="C2612">
        <v>6.7454158678060998E-3</v>
      </c>
      <c r="F2612" s="2">
        <v>2.0555222</v>
      </c>
      <c r="G2612">
        <f t="shared" si="40"/>
        <v>2.0391159490000001</v>
      </c>
      <c r="H2612">
        <v>5.5960513628202204E-3</v>
      </c>
    </row>
    <row r="2613" spans="1:8" x14ac:dyDescent="0.25">
      <c r="A2613" s="2">
        <v>2.0398961999999998</v>
      </c>
      <c r="B2613">
        <v>-2.3511571999999998</v>
      </c>
      <c r="C2613">
        <v>4.2911022727894297E-3</v>
      </c>
      <c r="F2613" s="2">
        <v>2.0563034999999998</v>
      </c>
      <c r="G2613">
        <f t="shared" si="40"/>
        <v>2.039897249</v>
      </c>
      <c r="H2613">
        <v>4.2698674929127498E-3</v>
      </c>
    </row>
    <row r="2614" spans="1:8" x14ac:dyDescent="0.25">
      <c r="A2614" s="2">
        <v>2.0406775000000001</v>
      </c>
      <c r="B2614">
        <v>-2.3463178</v>
      </c>
      <c r="C2614">
        <v>2.52420523593883E-3</v>
      </c>
      <c r="F2614" s="2">
        <v>2.0570848000000002</v>
      </c>
      <c r="G2614">
        <f t="shared" si="40"/>
        <v>2.0406785490000003</v>
      </c>
      <c r="H2614">
        <v>-6.5113144390974501E-3</v>
      </c>
    </row>
    <row r="2615" spans="1:8" x14ac:dyDescent="0.25">
      <c r="A2615" s="2">
        <v>2.0414588</v>
      </c>
      <c r="B2615">
        <v>-2.3366715999999998</v>
      </c>
      <c r="C2615">
        <v>4.4605116830411604E-3</v>
      </c>
      <c r="F2615" s="2">
        <v>2.0578661</v>
      </c>
      <c r="G2615">
        <f t="shared" si="40"/>
        <v>2.0414598490000002</v>
      </c>
      <c r="H2615">
        <v>-6.99068847844974E-3</v>
      </c>
    </row>
    <row r="2616" spans="1:8" x14ac:dyDescent="0.25">
      <c r="A2616" s="2">
        <v>2.0422400999999999</v>
      </c>
      <c r="B2616">
        <v>-2.3514868999999998</v>
      </c>
      <c r="C2616">
        <v>-5.35584919974238E-3</v>
      </c>
      <c r="F2616" s="2">
        <v>2.0586473999999999</v>
      </c>
      <c r="G2616">
        <f t="shared" si="40"/>
        <v>2.0422411490000001</v>
      </c>
      <c r="H2616">
        <v>1.3957391469638699E-3</v>
      </c>
    </row>
    <row r="2617" spans="1:8" x14ac:dyDescent="0.25">
      <c r="A2617" s="2">
        <v>2.0430214000000002</v>
      </c>
      <c r="B2617">
        <v>-2.3508239</v>
      </c>
      <c r="C2617">
        <v>-4.76223509129289E-3</v>
      </c>
      <c r="F2617" s="2">
        <v>2.0594286999999998</v>
      </c>
      <c r="G2617">
        <f t="shared" si="40"/>
        <v>2.043022449</v>
      </c>
      <c r="H2617">
        <v>4.0455990676847801E-3</v>
      </c>
    </row>
    <row r="2618" spans="1:8" x14ac:dyDescent="0.25">
      <c r="A2618" s="2">
        <v>2.0438027000000001</v>
      </c>
      <c r="B2618">
        <v>-2.3337324000000002</v>
      </c>
      <c r="C2618">
        <v>5.0955569341913703E-3</v>
      </c>
      <c r="F2618" s="2">
        <v>2.0602100000000001</v>
      </c>
      <c r="G2618">
        <f t="shared" si="40"/>
        <v>2.0438037490000003</v>
      </c>
      <c r="H2618">
        <v>-2.0640210281436702E-3</v>
      </c>
    </row>
    <row r="2619" spans="1:8" x14ac:dyDescent="0.25">
      <c r="A2619" s="2">
        <v>2.044584</v>
      </c>
      <c r="B2619">
        <v>-2.3509259</v>
      </c>
      <c r="C2619">
        <v>-3.9212861492121803E-3</v>
      </c>
      <c r="F2619" s="2">
        <v>2.0609913</v>
      </c>
      <c r="G2619">
        <f t="shared" si="40"/>
        <v>2.0445850490000002</v>
      </c>
      <c r="H2619">
        <v>-1.2370517581676401E-2</v>
      </c>
    </row>
    <row r="2620" spans="1:8" x14ac:dyDescent="0.25">
      <c r="A2620" s="2">
        <v>2.0453652999999998</v>
      </c>
      <c r="B2620">
        <v>-2.3591063000000001</v>
      </c>
      <c r="C2620">
        <v>6.50898289316255E-3</v>
      </c>
      <c r="F2620" s="2">
        <v>2.0617725999999998</v>
      </c>
      <c r="G2620">
        <f t="shared" si="40"/>
        <v>2.045366349</v>
      </c>
      <c r="H2620">
        <v>1.82622791583243E-3</v>
      </c>
    </row>
    <row r="2621" spans="1:8" x14ac:dyDescent="0.25">
      <c r="A2621" s="2">
        <v>2.0461466000000001</v>
      </c>
      <c r="B2621">
        <v>-2.3385908999999998</v>
      </c>
      <c r="C2621">
        <v>-1.08905387202838E-2</v>
      </c>
      <c r="F2621" s="2">
        <v>2.0625539000000002</v>
      </c>
      <c r="G2621">
        <f t="shared" si="40"/>
        <v>2.0461476490000003</v>
      </c>
      <c r="H2621">
        <v>1.5447818328253799E-2</v>
      </c>
    </row>
    <row r="2622" spans="1:8" x14ac:dyDescent="0.25">
      <c r="A2622" s="2">
        <v>2.0469279</v>
      </c>
      <c r="B2622">
        <v>-2.3387734999999998</v>
      </c>
      <c r="C2622">
        <v>7.9040158053442103E-4</v>
      </c>
      <c r="F2622" s="2">
        <v>2.0633352</v>
      </c>
      <c r="G2622">
        <f t="shared" si="40"/>
        <v>2.0469289490000002</v>
      </c>
      <c r="H2622">
        <v>3.07412406303659E-3</v>
      </c>
    </row>
    <row r="2623" spans="1:8" x14ac:dyDescent="0.25">
      <c r="A2623" s="2">
        <v>2.0477091999999999</v>
      </c>
      <c r="B2623">
        <v>-2.3396927999999999</v>
      </c>
      <c r="C2623">
        <v>1.0912348600913E-2</v>
      </c>
      <c r="F2623" s="2">
        <v>2.0641164999999999</v>
      </c>
      <c r="G2623">
        <f t="shared" si="40"/>
        <v>2.0477102490000001</v>
      </c>
      <c r="H2623">
        <v>7.4393398712673297E-3</v>
      </c>
    </row>
    <row r="2624" spans="1:8" x14ac:dyDescent="0.25">
      <c r="A2624" s="2">
        <v>2.0484905000000002</v>
      </c>
      <c r="B2624">
        <v>-2.3499675</v>
      </c>
      <c r="C2624">
        <v>-6.7790065132975101E-3</v>
      </c>
      <c r="F2624" s="2">
        <v>2.0648977999999998</v>
      </c>
      <c r="G2624">
        <f t="shared" si="40"/>
        <v>2.048491549</v>
      </c>
      <c r="H2624">
        <v>1.8412394833006299E-3</v>
      </c>
    </row>
    <row r="2625" spans="1:8" x14ac:dyDescent="0.25">
      <c r="A2625" s="2">
        <v>2.0492718000000001</v>
      </c>
      <c r="B2625">
        <v>-2.3498258999999999</v>
      </c>
      <c r="C2625">
        <v>-1.71817978185536E-3</v>
      </c>
      <c r="F2625" s="2">
        <v>2.0656791000000001</v>
      </c>
      <c r="G2625">
        <f t="shared" si="40"/>
        <v>2.0492728490000003</v>
      </c>
      <c r="H2625">
        <v>3.5951838359823901E-3</v>
      </c>
    </row>
    <row r="2626" spans="1:8" x14ac:dyDescent="0.25">
      <c r="A2626" s="2">
        <v>2.0500531</v>
      </c>
      <c r="B2626">
        <v>-2.3407830999999999</v>
      </c>
      <c r="C2626">
        <v>8.1043043485580397E-3</v>
      </c>
      <c r="F2626" s="2">
        <v>2.0664604</v>
      </c>
      <c r="G2626">
        <f t="shared" si="40"/>
        <v>2.0500541490000002</v>
      </c>
      <c r="H2626">
        <v>-1.6292287003892599E-4</v>
      </c>
    </row>
    <row r="2627" spans="1:8" x14ac:dyDescent="0.25">
      <c r="A2627" s="2">
        <v>2.0508343999999998</v>
      </c>
      <c r="B2627">
        <v>-2.3374419</v>
      </c>
      <c r="C2627">
        <v>-6.5762855136866898E-3</v>
      </c>
      <c r="F2627" s="2">
        <v>2.0672416999999998</v>
      </c>
      <c r="G2627">
        <f t="shared" ref="G2627:G2690" si="41">F2627-$F$2</f>
        <v>2.050835449</v>
      </c>
      <c r="H2627">
        <v>-8.2537269816494296E-3</v>
      </c>
    </row>
    <row r="2628" spans="1:8" x14ac:dyDescent="0.25">
      <c r="A2628" s="2">
        <v>2.0516157000000002</v>
      </c>
      <c r="B2628">
        <v>-2.3428618999999999</v>
      </c>
      <c r="C2628">
        <v>-5.8346436424010599E-3</v>
      </c>
      <c r="F2628" s="2">
        <v>2.0680230000000002</v>
      </c>
      <c r="G2628">
        <f t="shared" si="41"/>
        <v>2.0516167490000004</v>
      </c>
      <c r="H2628">
        <v>5.4633911863686902E-3</v>
      </c>
    </row>
    <row r="2629" spans="1:8" x14ac:dyDescent="0.25">
      <c r="A2629" s="2">
        <v>2.052397</v>
      </c>
      <c r="B2629">
        <v>-2.3525496000000001</v>
      </c>
      <c r="C2629">
        <v>1.13042011754009E-2</v>
      </c>
      <c r="F2629" s="2">
        <v>2.0688043</v>
      </c>
      <c r="G2629">
        <f t="shared" si="41"/>
        <v>2.0523980490000002</v>
      </c>
      <c r="H2629">
        <v>-3.35054173262634E-4</v>
      </c>
    </row>
    <row r="2630" spans="1:8" x14ac:dyDescent="0.25">
      <c r="A2630" s="2">
        <v>2.0531782999999999</v>
      </c>
      <c r="B2630">
        <v>-2.3378872999999998</v>
      </c>
      <c r="C2630">
        <v>-5.9057627767735797E-3</v>
      </c>
      <c r="F2630" s="2">
        <v>2.0695855999999999</v>
      </c>
      <c r="G2630">
        <f t="shared" si="41"/>
        <v>2.0531793490000001</v>
      </c>
      <c r="H2630">
        <v>-2.4054437878560301E-3</v>
      </c>
    </row>
    <row r="2631" spans="1:8" x14ac:dyDescent="0.25">
      <c r="A2631" s="2">
        <v>2.0539596000000002</v>
      </c>
      <c r="B2631">
        <v>-2.3239551000000001</v>
      </c>
      <c r="C2631">
        <v>-1.4219442748746799E-2</v>
      </c>
      <c r="F2631" s="2">
        <v>2.0703668999999998</v>
      </c>
      <c r="G2631">
        <f t="shared" si="41"/>
        <v>2.053960649</v>
      </c>
      <c r="H2631">
        <v>-6.9890382961584202E-3</v>
      </c>
    </row>
    <row r="2632" spans="1:8" x14ac:dyDescent="0.25">
      <c r="A2632" s="2">
        <v>2.0547409000000001</v>
      </c>
      <c r="B2632">
        <v>-2.3362319</v>
      </c>
      <c r="C2632">
        <v>6.1063686899233199E-3</v>
      </c>
      <c r="F2632" s="2">
        <v>2.0711482000000001</v>
      </c>
      <c r="G2632">
        <f t="shared" si="41"/>
        <v>2.0547419490000003</v>
      </c>
      <c r="H2632">
        <v>-7.0656902011146201E-3</v>
      </c>
    </row>
    <row r="2633" spans="1:8" x14ac:dyDescent="0.25">
      <c r="A2633" s="2">
        <v>2.0555222</v>
      </c>
      <c r="B2633">
        <v>-2.3320121999999999</v>
      </c>
      <c r="C2633">
        <v>5.5960513628202204E-3</v>
      </c>
      <c r="F2633" s="2">
        <v>2.0719295</v>
      </c>
      <c r="G2633">
        <f t="shared" si="41"/>
        <v>2.0555232490000002</v>
      </c>
      <c r="H2633">
        <v>-2.6797442803907601E-3</v>
      </c>
    </row>
    <row r="2634" spans="1:8" x14ac:dyDescent="0.25">
      <c r="A2634" s="2">
        <v>2.0563034999999998</v>
      </c>
      <c r="B2634">
        <v>-2.3379872000000002</v>
      </c>
      <c r="C2634">
        <v>4.2698674929127498E-3</v>
      </c>
      <c r="F2634" s="2">
        <v>2.0727107999999999</v>
      </c>
      <c r="G2634">
        <f t="shared" si="41"/>
        <v>2.056304549</v>
      </c>
      <c r="H2634">
        <v>1.1049550775504201E-2</v>
      </c>
    </row>
    <row r="2635" spans="1:8" x14ac:dyDescent="0.25">
      <c r="A2635" s="2">
        <v>2.0570848000000002</v>
      </c>
      <c r="B2635">
        <v>-2.3368082000000001</v>
      </c>
      <c r="C2635">
        <v>-6.5113144390974501E-3</v>
      </c>
      <c r="F2635" s="2">
        <v>2.0734921000000002</v>
      </c>
      <c r="G2635">
        <f t="shared" si="41"/>
        <v>2.0570858490000004</v>
      </c>
      <c r="H2635">
        <v>1.90188918995362E-4</v>
      </c>
    </row>
    <row r="2636" spans="1:8" x14ac:dyDescent="0.25">
      <c r="A2636" s="2">
        <v>2.0578661</v>
      </c>
      <c r="B2636">
        <v>-2.3412921</v>
      </c>
      <c r="C2636">
        <v>-6.99068847844974E-3</v>
      </c>
      <c r="F2636" s="2">
        <v>2.0742733000000002</v>
      </c>
      <c r="G2636">
        <f t="shared" si="41"/>
        <v>2.0578670490000004</v>
      </c>
      <c r="H2636">
        <v>1.42010332372121E-3</v>
      </c>
    </row>
    <row r="2637" spans="1:8" x14ac:dyDescent="0.25">
      <c r="A2637" s="2">
        <v>2.0586473999999999</v>
      </c>
      <c r="B2637">
        <v>-2.3502331000000001</v>
      </c>
      <c r="C2637">
        <v>1.3957391469638699E-3</v>
      </c>
      <c r="F2637" s="2">
        <v>2.0750546000000001</v>
      </c>
      <c r="G2637">
        <f t="shared" si="41"/>
        <v>2.0586483490000003</v>
      </c>
      <c r="H2637">
        <v>1.5439342484411601E-3</v>
      </c>
    </row>
    <row r="2638" spans="1:8" x14ac:dyDescent="0.25">
      <c r="A2638" s="2">
        <v>2.0594286999999998</v>
      </c>
      <c r="B2638">
        <v>-2.3374081000000002</v>
      </c>
      <c r="C2638">
        <v>4.0455990676847801E-3</v>
      </c>
      <c r="F2638" s="2">
        <v>2.0758359</v>
      </c>
      <c r="G2638">
        <f t="shared" si="41"/>
        <v>2.0594296490000001</v>
      </c>
      <c r="H2638">
        <v>-5.0070286169192502E-3</v>
      </c>
    </row>
    <row r="2639" spans="1:8" x14ac:dyDescent="0.25">
      <c r="A2639" s="2">
        <v>2.0602100000000001</v>
      </c>
      <c r="B2639">
        <v>-2.3440894999999999</v>
      </c>
      <c r="C2639">
        <v>-2.0640210281436702E-3</v>
      </c>
      <c r="F2639" s="2">
        <v>2.0766171999999998</v>
      </c>
      <c r="G2639">
        <f t="shared" si="41"/>
        <v>2.060210949</v>
      </c>
      <c r="H2639">
        <v>3.0908631449314801E-3</v>
      </c>
    </row>
    <row r="2640" spans="1:8" x14ac:dyDescent="0.25">
      <c r="A2640" s="2">
        <v>2.0609913</v>
      </c>
      <c r="B2640">
        <v>-2.3469954</v>
      </c>
      <c r="C2640">
        <v>-1.2370517581676401E-2</v>
      </c>
      <c r="F2640" s="2">
        <v>2.0773985000000001</v>
      </c>
      <c r="G2640">
        <f t="shared" si="41"/>
        <v>2.0609922490000003</v>
      </c>
      <c r="H2640">
        <v>-1.82465960522888E-3</v>
      </c>
    </row>
    <row r="2641" spans="1:8" x14ac:dyDescent="0.25">
      <c r="A2641" s="2">
        <v>2.0617725999999998</v>
      </c>
      <c r="B2641">
        <v>-2.3523097000000002</v>
      </c>
      <c r="C2641">
        <v>1.82622791583243E-3</v>
      </c>
      <c r="F2641" s="2">
        <v>2.0781798</v>
      </c>
      <c r="G2641">
        <f t="shared" si="41"/>
        <v>2.0617735490000002</v>
      </c>
      <c r="H2641">
        <v>-1.0031434102799599E-2</v>
      </c>
    </row>
    <row r="2642" spans="1:8" x14ac:dyDescent="0.25">
      <c r="A2642" s="2">
        <v>2.0625539000000002</v>
      </c>
      <c r="B2642">
        <v>-2.3530440000000001</v>
      </c>
      <c r="C2642">
        <v>1.5447818328253799E-2</v>
      </c>
      <c r="F2642" s="2">
        <v>2.0789610999999999</v>
      </c>
      <c r="G2642">
        <f t="shared" si="41"/>
        <v>2.0625548490000001</v>
      </c>
      <c r="H2642">
        <v>1.75891220365067E-4</v>
      </c>
    </row>
    <row r="2643" spans="1:8" x14ac:dyDescent="0.25">
      <c r="A2643" s="2">
        <v>2.0633352</v>
      </c>
      <c r="B2643">
        <v>-2.3492321999999999</v>
      </c>
      <c r="C2643">
        <v>3.07412406303659E-3</v>
      </c>
      <c r="F2643" s="2">
        <v>2.0797424000000002</v>
      </c>
      <c r="G2643">
        <f t="shared" si="41"/>
        <v>2.0633361490000004</v>
      </c>
      <c r="H2643">
        <v>-4.5029507067855998E-4</v>
      </c>
    </row>
    <row r="2644" spans="1:8" x14ac:dyDescent="0.25">
      <c r="A2644" s="2">
        <v>2.0641164999999999</v>
      </c>
      <c r="B2644">
        <v>-2.3359448999999999</v>
      </c>
      <c r="C2644">
        <v>7.4393398712673297E-3</v>
      </c>
      <c r="F2644" s="2">
        <v>2.0805237000000001</v>
      </c>
      <c r="G2644">
        <f t="shared" si="41"/>
        <v>2.0641174490000003</v>
      </c>
      <c r="H2644">
        <v>-1.09783091809581E-3</v>
      </c>
    </row>
    <row r="2645" spans="1:8" x14ac:dyDescent="0.25">
      <c r="A2645" s="2">
        <v>2.0648977999999998</v>
      </c>
      <c r="B2645">
        <v>-2.3472094999999999</v>
      </c>
      <c r="C2645">
        <v>1.8412394833006299E-3</v>
      </c>
      <c r="F2645" s="2">
        <v>2.081305</v>
      </c>
      <c r="G2645">
        <f t="shared" si="41"/>
        <v>2.0648987490000001</v>
      </c>
      <c r="H2645">
        <v>9.2314987224323703E-3</v>
      </c>
    </row>
    <row r="2646" spans="1:8" x14ac:dyDescent="0.25">
      <c r="A2646" s="2">
        <v>2.0656791000000001</v>
      </c>
      <c r="B2646">
        <v>-2.3463227999999998</v>
      </c>
      <c r="C2646">
        <v>3.5951838359823901E-3</v>
      </c>
      <c r="F2646" s="2">
        <v>2.0820862999999998</v>
      </c>
      <c r="G2646">
        <f t="shared" si="41"/>
        <v>2.065680049</v>
      </c>
      <c r="H2646">
        <v>-6.4849435757964903E-3</v>
      </c>
    </row>
    <row r="2647" spans="1:8" x14ac:dyDescent="0.25">
      <c r="A2647" s="2">
        <v>2.0664604</v>
      </c>
      <c r="B2647">
        <v>-2.3464798999999998</v>
      </c>
      <c r="C2647">
        <v>-1.6292287003892599E-4</v>
      </c>
      <c r="F2647" s="2">
        <v>2.0828676000000002</v>
      </c>
      <c r="G2647">
        <f t="shared" si="41"/>
        <v>2.0664613490000003</v>
      </c>
      <c r="H2647">
        <v>-4.0381488039970999E-3</v>
      </c>
    </row>
    <row r="2648" spans="1:8" x14ac:dyDescent="0.25">
      <c r="A2648" s="2">
        <v>2.0672416999999998</v>
      </c>
      <c r="B2648">
        <v>-2.353256</v>
      </c>
      <c r="C2648">
        <v>-8.2537269816494296E-3</v>
      </c>
      <c r="F2648" s="2">
        <v>2.0836489</v>
      </c>
      <c r="G2648">
        <f t="shared" si="41"/>
        <v>2.0672426490000002</v>
      </c>
      <c r="H2648">
        <v>9.1217134787311104E-3</v>
      </c>
    </row>
    <row r="2649" spans="1:8" x14ac:dyDescent="0.25">
      <c r="A2649" s="2">
        <v>2.0680230000000002</v>
      </c>
      <c r="B2649">
        <v>-2.3453200000000001</v>
      </c>
      <c r="C2649">
        <v>5.4633911863686902E-3</v>
      </c>
      <c r="F2649" s="2">
        <v>2.0844301999999999</v>
      </c>
      <c r="G2649">
        <f t="shared" si="41"/>
        <v>2.0680239490000001</v>
      </c>
      <c r="H2649">
        <v>5.3748172707056103E-3</v>
      </c>
    </row>
    <row r="2650" spans="1:8" x14ac:dyDescent="0.25">
      <c r="A2650" s="2">
        <v>2.0688043</v>
      </c>
      <c r="B2650">
        <v>-2.3503449000000001</v>
      </c>
      <c r="C2650">
        <v>-3.35054173262634E-4</v>
      </c>
      <c r="F2650" s="2">
        <v>2.0852115000000002</v>
      </c>
      <c r="G2650">
        <f t="shared" si="41"/>
        <v>2.0688052490000004</v>
      </c>
      <c r="H2650">
        <v>-3.4221960443125399E-3</v>
      </c>
    </row>
    <row r="2651" spans="1:8" x14ac:dyDescent="0.25">
      <c r="A2651" s="2">
        <v>2.0695855999999999</v>
      </c>
      <c r="B2651">
        <v>-2.3585720000000001</v>
      </c>
      <c r="C2651">
        <v>-2.4054437878560301E-3</v>
      </c>
      <c r="F2651" s="2">
        <v>2.0859928000000001</v>
      </c>
      <c r="G2651">
        <f t="shared" si="41"/>
        <v>2.0695865490000003</v>
      </c>
      <c r="H2651">
        <v>-2.35373737604847E-3</v>
      </c>
    </row>
    <row r="2652" spans="1:8" x14ac:dyDescent="0.25">
      <c r="A2652" s="2">
        <v>2.0703668999999998</v>
      </c>
      <c r="B2652">
        <v>-2.3483138000000001</v>
      </c>
      <c r="C2652">
        <v>-6.9890382961584202E-3</v>
      </c>
      <c r="F2652" s="2">
        <v>2.0867741</v>
      </c>
      <c r="G2652">
        <f t="shared" si="41"/>
        <v>2.0703678490000001</v>
      </c>
      <c r="H2652">
        <v>-1.69179760496956E-3</v>
      </c>
    </row>
    <row r="2653" spans="1:8" x14ac:dyDescent="0.25">
      <c r="A2653" s="2">
        <v>2.0711482000000001</v>
      </c>
      <c r="B2653">
        <v>-2.3488275999999999</v>
      </c>
      <c r="C2653">
        <v>-7.0656902011146201E-3</v>
      </c>
      <c r="F2653" s="2">
        <v>2.0875553999999998</v>
      </c>
      <c r="G2653">
        <f t="shared" si="41"/>
        <v>2.071149149</v>
      </c>
      <c r="H2653">
        <v>-2.1127216470224201E-3</v>
      </c>
    </row>
    <row r="2654" spans="1:8" x14ac:dyDescent="0.25">
      <c r="A2654" s="2">
        <v>2.0719295</v>
      </c>
      <c r="B2654">
        <v>-2.3493154000000001</v>
      </c>
      <c r="C2654">
        <v>-2.6797442803907601E-3</v>
      </c>
      <c r="F2654" s="2">
        <v>2.0883367000000002</v>
      </c>
      <c r="G2654">
        <f t="shared" si="41"/>
        <v>2.0719304490000003</v>
      </c>
      <c r="H2654">
        <v>-2.7730099284556001E-3</v>
      </c>
    </row>
    <row r="2655" spans="1:8" x14ac:dyDescent="0.25">
      <c r="A2655" s="2">
        <v>2.0727107999999999</v>
      </c>
      <c r="B2655">
        <v>-2.3387766000000001</v>
      </c>
      <c r="C2655">
        <v>1.1049550775504201E-2</v>
      </c>
      <c r="F2655" s="2">
        <v>2.089118</v>
      </c>
      <c r="G2655">
        <f t="shared" si="41"/>
        <v>2.0727117490000002</v>
      </c>
      <c r="H2655">
        <v>1.0254987297009001E-3</v>
      </c>
    </row>
    <row r="2656" spans="1:8" x14ac:dyDescent="0.25">
      <c r="A2656" s="2">
        <v>2.0734921000000002</v>
      </c>
      <c r="B2656">
        <v>-2.3542972</v>
      </c>
      <c r="C2656">
        <v>1.90188918995362E-4</v>
      </c>
      <c r="F2656" s="2">
        <v>2.0898992999999999</v>
      </c>
      <c r="G2656">
        <f t="shared" si="41"/>
        <v>2.0734930490000001</v>
      </c>
      <c r="H2656">
        <v>1.08772369988705E-2</v>
      </c>
    </row>
    <row r="2657" spans="1:8" x14ac:dyDescent="0.25">
      <c r="A2657" s="2">
        <v>2.0742733000000002</v>
      </c>
      <c r="B2657">
        <v>-2.3516244999999998</v>
      </c>
      <c r="C2657">
        <v>1.42010332372121E-3</v>
      </c>
      <c r="F2657" s="2">
        <v>2.0906805999999998</v>
      </c>
      <c r="G2657">
        <f t="shared" si="41"/>
        <v>2.074274349</v>
      </c>
      <c r="H2657">
        <v>-1.68576139621236E-3</v>
      </c>
    </row>
    <row r="2658" spans="1:8" x14ac:dyDescent="0.25">
      <c r="A2658" s="2">
        <v>2.0750546000000001</v>
      </c>
      <c r="B2658">
        <v>-2.3382876000000001</v>
      </c>
      <c r="C2658">
        <v>1.5439342484411601E-3</v>
      </c>
      <c r="F2658" s="2">
        <v>2.0914619000000001</v>
      </c>
      <c r="G2658">
        <f t="shared" si="41"/>
        <v>2.0750556490000003</v>
      </c>
      <c r="H2658">
        <v>2.91342518049599E-3</v>
      </c>
    </row>
    <row r="2659" spans="1:8" x14ac:dyDescent="0.25">
      <c r="A2659" s="2">
        <v>2.0758359</v>
      </c>
      <c r="B2659">
        <v>-2.3418844000000001</v>
      </c>
      <c r="C2659">
        <v>-5.0070286169192502E-3</v>
      </c>
      <c r="F2659" s="2">
        <v>2.0922432</v>
      </c>
      <c r="G2659">
        <f t="shared" si="41"/>
        <v>2.0758369490000002</v>
      </c>
      <c r="H2659">
        <v>-8.5238045487793304E-3</v>
      </c>
    </row>
    <row r="2660" spans="1:8" x14ac:dyDescent="0.25">
      <c r="A2660" s="2">
        <v>2.0766171999999998</v>
      </c>
      <c r="B2660">
        <v>-2.3505704000000001</v>
      </c>
      <c r="C2660">
        <v>3.0908631449314801E-3</v>
      </c>
      <c r="F2660" s="2">
        <v>2.0930244999999998</v>
      </c>
      <c r="G2660">
        <f t="shared" si="41"/>
        <v>2.076618249</v>
      </c>
      <c r="H2660">
        <v>6.18484087875954E-4</v>
      </c>
    </row>
    <row r="2661" spans="1:8" x14ac:dyDescent="0.25">
      <c r="A2661" s="2">
        <v>2.0773985000000001</v>
      </c>
      <c r="B2661">
        <v>-2.3494587</v>
      </c>
      <c r="C2661">
        <v>-1.82465960522888E-3</v>
      </c>
      <c r="F2661" s="2">
        <v>2.0938058000000002</v>
      </c>
      <c r="G2661">
        <f t="shared" si="41"/>
        <v>2.0773995490000003</v>
      </c>
      <c r="H2661">
        <v>-1.7319768872279899E-3</v>
      </c>
    </row>
    <row r="2662" spans="1:8" x14ac:dyDescent="0.25">
      <c r="A2662" s="2">
        <v>2.0781798</v>
      </c>
      <c r="B2662">
        <v>-2.3487944999999999</v>
      </c>
      <c r="C2662">
        <v>-1.0031434102799599E-2</v>
      </c>
      <c r="F2662" s="2">
        <v>2.0945871</v>
      </c>
      <c r="G2662">
        <f t="shared" si="41"/>
        <v>2.0781808490000002</v>
      </c>
      <c r="H2662">
        <v>-6.5486918826472397E-3</v>
      </c>
    </row>
    <row r="2663" spans="1:8" x14ac:dyDescent="0.25">
      <c r="A2663" s="2">
        <v>2.0789610999999999</v>
      </c>
      <c r="B2663">
        <v>-2.3492548000000002</v>
      </c>
      <c r="C2663">
        <v>1.75891220365067E-4</v>
      </c>
      <c r="F2663" s="2">
        <v>2.0953683999999999</v>
      </c>
      <c r="G2663">
        <f t="shared" si="41"/>
        <v>2.0789621490000001</v>
      </c>
      <c r="H2663">
        <v>-5.4053347436543199E-3</v>
      </c>
    </row>
    <row r="2664" spans="1:8" x14ac:dyDescent="0.25">
      <c r="A2664" s="2">
        <v>2.0797424000000002</v>
      </c>
      <c r="B2664">
        <v>-2.3499854</v>
      </c>
      <c r="C2664">
        <v>-4.5029507067855998E-4</v>
      </c>
      <c r="F2664" s="2">
        <v>2.0961496999999998</v>
      </c>
      <c r="G2664">
        <f t="shared" si="41"/>
        <v>2.079743449</v>
      </c>
      <c r="H2664">
        <v>-5.1566127867584298E-3</v>
      </c>
    </row>
    <row r="2665" spans="1:8" x14ac:dyDescent="0.25">
      <c r="A2665" s="2">
        <v>2.0805237000000001</v>
      </c>
      <c r="B2665">
        <v>-2.3462812999999998</v>
      </c>
      <c r="C2665">
        <v>-1.09783091809581E-3</v>
      </c>
      <c r="F2665" s="2">
        <v>2.0969310000000001</v>
      </c>
      <c r="G2665">
        <f t="shared" si="41"/>
        <v>2.0805247490000003</v>
      </c>
      <c r="H2665">
        <v>7.9403122564224004E-3</v>
      </c>
    </row>
    <row r="2666" spans="1:8" x14ac:dyDescent="0.25">
      <c r="A2666" s="2">
        <v>2.081305</v>
      </c>
      <c r="B2666">
        <v>-2.3364970999999999</v>
      </c>
      <c r="C2666">
        <v>9.2314987224323703E-3</v>
      </c>
      <c r="F2666" s="2">
        <v>2.0977123</v>
      </c>
      <c r="G2666">
        <f t="shared" si="41"/>
        <v>2.0813060490000002</v>
      </c>
      <c r="H2666">
        <v>-1.56080767053287E-4</v>
      </c>
    </row>
    <row r="2667" spans="1:8" x14ac:dyDescent="0.25">
      <c r="A2667" s="2">
        <v>2.0820862999999998</v>
      </c>
      <c r="B2667">
        <v>-2.3491122999999998</v>
      </c>
      <c r="C2667">
        <v>-6.4849435757964903E-3</v>
      </c>
      <c r="F2667" s="2">
        <v>2.0984935999999998</v>
      </c>
      <c r="G2667">
        <f t="shared" si="41"/>
        <v>2.082087349</v>
      </c>
      <c r="H2667">
        <v>8.2907000389837796E-3</v>
      </c>
    </row>
    <row r="2668" spans="1:8" x14ac:dyDescent="0.25">
      <c r="A2668" s="2">
        <v>2.0828676000000002</v>
      </c>
      <c r="B2668">
        <v>-2.3444753</v>
      </c>
      <c r="C2668">
        <v>-4.0381488039970999E-3</v>
      </c>
      <c r="F2668" s="2">
        <v>2.0992749000000002</v>
      </c>
      <c r="G2668">
        <f t="shared" si="41"/>
        <v>2.0828686490000003</v>
      </c>
      <c r="H2668">
        <v>4.3388535590163898E-3</v>
      </c>
    </row>
    <row r="2669" spans="1:8" x14ac:dyDescent="0.25">
      <c r="A2669" s="2">
        <v>2.0836489</v>
      </c>
      <c r="B2669">
        <v>-2.3557967999999998</v>
      </c>
      <c r="C2669">
        <v>9.1217134787311104E-3</v>
      </c>
      <c r="F2669" s="2">
        <v>2.1000562</v>
      </c>
      <c r="G2669">
        <f t="shared" si="41"/>
        <v>2.0836499490000002</v>
      </c>
      <c r="H2669">
        <v>4.5914384269633299E-3</v>
      </c>
    </row>
    <row r="2670" spans="1:8" x14ac:dyDescent="0.25">
      <c r="A2670" s="2">
        <v>2.0844301999999999</v>
      </c>
      <c r="B2670">
        <v>-2.3464421999999998</v>
      </c>
      <c r="C2670">
        <v>5.3748172707056103E-3</v>
      </c>
      <c r="F2670" s="2">
        <v>2.1008374999999999</v>
      </c>
      <c r="G2670">
        <f t="shared" si="41"/>
        <v>2.0844312490000001</v>
      </c>
      <c r="H2670">
        <v>4.6072015605619099E-4</v>
      </c>
    </row>
    <row r="2671" spans="1:8" x14ac:dyDescent="0.25">
      <c r="A2671" s="2">
        <v>2.0852115000000002</v>
      </c>
      <c r="B2671">
        <v>-2.3484595000000001</v>
      </c>
      <c r="C2671">
        <v>-3.4221960443125399E-3</v>
      </c>
      <c r="F2671" s="2">
        <v>2.1016187999999998</v>
      </c>
      <c r="G2671">
        <f t="shared" si="41"/>
        <v>2.085212549</v>
      </c>
      <c r="H2671">
        <v>-3.3354793677717499E-4</v>
      </c>
    </row>
    <row r="2672" spans="1:8" x14ac:dyDescent="0.25">
      <c r="A2672" s="2">
        <v>2.0859928000000001</v>
      </c>
      <c r="B2672">
        <v>-2.3528278</v>
      </c>
      <c r="C2672">
        <v>-2.35373737604847E-3</v>
      </c>
      <c r="F2672" s="2">
        <v>2.1024001000000001</v>
      </c>
      <c r="G2672">
        <f t="shared" si="41"/>
        <v>2.0859938490000003</v>
      </c>
      <c r="H2672">
        <v>-5.0826644393857298E-3</v>
      </c>
    </row>
    <row r="2673" spans="1:8" x14ac:dyDescent="0.25">
      <c r="A2673" s="2">
        <v>2.0867741</v>
      </c>
      <c r="B2673">
        <v>-2.3511622000000001</v>
      </c>
      <c r="C2673">
        <v>-1.69179760496956E-3</v>
      </c>
      <c r="F2673" s="2">
        <v>2.1031814</v>
      </c>
      <c r="G2673">
        <f t="shared" si="41"/>
        <v>2.0867751490000002</v>
      </c>
      <c r="H2673">
        <v>-5.0261952881130003E-3</v>
      </c>
    </row>
    <row r="2674" spans="1:8" x14ac:dyDescent="0.25">
      <c r="A2674" s="2">
        <v>2.0875553999999998</v>
      </c>
      <c r="B2674">
        <v>-2.3503753999999999</v>
      </c>
      <c r="C2674">
        <v>-2.1127216470224201E-3</v>
      </c>
      <c r="F2674" s="2">
        <v>2.1039626999999999</v>
      </c>
      <c r="G2674">
        <f t="shared" si="41"/>
        <v>2.087556449</v>
      </c>
      <c r="H2674">
        <v>-4.2085923127065002E-3</v>
      </c>
    </row>
    <row r="2675" spans="1:8" x14ac:dyDescent="0.25">
      <c r="A2675" s="2">
        <v>2.0883367000000002</v>
      </c>
      <c r="B2675">
        <v>-2.3367325999999999</v>
      </c>
      <c r="C2675">
        <v>-2.7730099284556001E-3</v>
      </c>
      <c r="F2675" s="2">
        <v>2.1047440000000002</v>
      </c>
      <c r="G2675">
        <f t="shared" si="41"/>
        <v>2.0883377490000004</v>
      </c>
      <c r="H2675">
        <v>-1.34547488326269E-2</v>
      </c>
    </row>
    <row r="2676" spans="1:8" x14ac:dyDescent="0.25">
      <c r="A2676" s="2">
        <v>2.089118</v>
      </c>
      <c r="B2676">
        <v>-2.3443062000000001</v>
      </c>
      <c r="C2676">
        <v>1.0254987297009001E-3</v>
      </c>
      <c r="F2676" s="2">
        <v>2.1055253</v>
      </c>
      <c r="G2676">
        <f t="shared" si="41"/>
        <v>2.0891190490000002</v>
      </c>
      <c r="H2676">
        <v>9.1919202993894899E-4</v>
      </c>
    </row>
    <row r="2677" spans="1:8" x14ac:dyDescent="0.25">
      <c r="A2677" s="2">
        <v>2.0898992999999999</v>
      </c>
      <c r="B2677">
        <v>-2.3354100999999998</v>
      </c>
      <c r="C2677">
        <v>1.08772369988705E-2</v>
      </c>
      <c r="F2677" s="2">
        <v>2.1063065999999999</v>
      </c>
      <c r="G2677">
        <f t="shared" si="41"/>
        <v>2.0899003490000001</v>
      </c>
      <c r="H2677">
        <v>1.34703641777021E-2</v>
      </c>
    </row>
    <row r="2678" spans="1:8" x14ac:dyDescent="0.25">
      <c r="A2678" s="2">
        <v>2.0906805999999998</v>
      </c>
      <c r="B2678">
        <v>-2.3389869000000001</v>
      </c>
      <c r="C2678">
        <v>-1.68576139621236E-3</v>
      </c>
      <c r="F2678" s="2">
        <v>2.1070878999999998</v>
      </c>
      <c r="G2678">
        <f t="shared" si="41"/>
        <v>2.090681649</v>
      </c>
      <c r="H2678">
        <v>6.8190974690888299E-3</v>
      </c>
    </row>
    <row r="2679" spans="1:8" x14ac:dyDescent="0.25">
      <c r="A2679" s="2">
        <v>2.0914619000000001</v>
      </c>
      <c r="B2679">
        <v>-2.3384149000000001</v>
      </c>
      <c r="C2679">
        <v>2.91342518049599E-3</v>
      </c>
      <c r="F2679" s="2">
        <v>2.1078690999999998</v>
      </c>
      <c r="G2679">
        <f t="shared" si="41"/>
        <v>2.091462849</v>
      </c>
      <c r="H2679">
        <v>8.5728115390184406E-3</v>
      </c>
    </row>
    <row r="2680" spans="1:8" x14ac:dyDescent="0.25">
      <c r="A2680" s="2">
        <v>2.0922432</v>
      </c>
      <c r="B2680">
        <v>-2.3422885</v>
      </c>
      <c r="C2680">
        <v>-8.5238045487793304E-3</v>
      </c>
      <c r="F2680" s="2">
        <v>2.1086504000000001</v>
      </c>
      <c r="G2680">
        <f t="shared" si="41"/>
        <v>2.0922441490000003</v>
      </c>
      <c r="H2680" s="6">
        <v>6.2003317400937695E-5</v>
      </c>
    </row>
    <row r="2681" spans="1:8" x14ac:dyDescent="0.25">
      <c r="A2681" s="2">
        <v>2.0930244999999998</v>
      </c>
      <c r="B2681">
        <v>-2.3428716999999999</v>
      </c>
      <c r="C2681">
        <v>6.18484087875954E-4</v>
      </c>
      <c r="F2681" s="2">
        <v>2.1094317</v>
      </c>
      <c r="G2681">
        <f t="shared" si="41"/>
        <v>2.0930254490000002</v>
      </c>
      <c r="H2681">
        <v>-8.9815455875897905E-4</v>
      </c>
    </row>
    <row r="2682" spans="1:8" x14ac:dyDescent="0.25">
      <c r="A2682" s="2">
        <v>2.0938058000000002</v>
      </c>
      <c r="B2682">
        <v>-2.3474474000000001</v>
      </c>
      <c r="C2682">
        <v>-1.7319768872279899E-3</v>
      </c>
      <c r="F2682" s="2">
        <v>2.1102129999999999</v>
      </c>
      <c r="G2682">
        <f t="shared" si="41"/>
        <v>2.0938067490000001</v>
      </c>
      <c r="H2682">
        <v>-1.65236880914937E-2</v>
      </c>
    </row>
    <row r="2683" spans="1:8" x14ac:dyDescent="0.25">
      <c r="A2683" s="2">
        <v>2.0945871</v>
      </c>
      <c r="B2683">
        <v>-2.3471677</v>
      </c>
      <c r="C2683">
        <v>-6.5486918826472397E-3</v>
      </c>
      <c r="F2683" s="2">
        <v>2.1109943000000002</v>
      </c>
      <c r="G2683">
        <f t="shared" si="41"/>
        <v>2.0945880490000004</v>
      </c>
      <c r="H2683">
        <v>-1.2476592996919699E-2</v>
      </c>
    </row>
    <row r="2684" spans="1:8" x14ac:dyDescent="0.25">
      <c r="A2684" s="2">
        <v>2.0953683999999999</v>
      </c>
      <c r="B2684">
        <v>-2.3460865000000002</v>
      </c>
      <c r="C2684">
        <v>-5.4053347436543199E-3</v>
      </c>
      <c r="F2684" s="2">
        <v>2.1117756000000001</v>
      </c>
      <c r="G2684">
        <f t="shared" si="41"/>
        <v>2.0953693490000003</v>
      </c>
      <c r="H2684">
        <v>1.40595491094089E-2</v>
      </c>
    </row>
    <row r="2685" spans="1:8" x14ac:dyDescent="0.25">
      <c r="A2685" s="2">
        <v>2.0961496999999998</v>
      </c>
      <c r="B2685">
        <v>-2.3550186000000002</v>
      </c>
      <c r="C2685">
        <v>-5.1566127867584298E-3</v>
      </c>
      <c r="F2685" s="2">
        <v>2.1125569</v>
      </c>
      <c r="G2685">
        <f t="shared" si="41"/>
        <v>2.0961506490000001</v>
      </c>
      <c r="H2685">
        <v>1.2457559396159E-2</v>
      </c>
    </row>
    <row r="2686" spans="1:8" x14ac:dyDescent="0.25">
      <c r="A2686" s="2">
        <v>2.0969310000000001</v>
      </c>
      <c r="B2686">
        <v>-2.3403010000000002</v>
      </c>
      <c r="C2686">
        <v>7.9403122564224004E-3</v>
      </c>
      <c r="F2686" s="2">
        <v>2.1133381999999998</v>
      </c>
      <c r="G2686">
        <f t="shared" si="41"/>
        <v>2.096931949</v>
      </c>
      <c r="H2686">
        <v>9.6524016930860709E-3</v>
      </c>
    </row>
    <row r="2687" spans="1:8" x14ac:dyDescent="0.25">
      <c r="A2687" s="2">
        <v>2.0977123</v>
      </c>
      <c r="B2687">
        <v>-2.3273869</v>
      </c>
      <c r="C2687">
        <v>-1.56080767053287E-4</v>
      </c>
      <c r="F2687" s="2">
        <v>2.1141195000000002</v>
      </c>
      <c r="G2687">
        <f t="shared" si="41"/>
        <v>2.0977132490000003</v>
      </c>
      <c r="H2687">
        <v>-4.4828272301051502E-3</v>
      </c>
    </row>
    <row r="2688" spans="1:8" x14ac:dyDescent="0.25">
      <c r="A2688" s="2">
        <v>2.0984935999999998</v>
      </c>
      <c r="B2688">
        <v>-2.3336744</v>
      </c>
      <c r="C2688">
        <v>8.2907000389837796E-3</v>
      </c>
      <c r="F2688" s="2">
        <v>2.1149008</v>
      </c>
      <c r="G2688">
        <f t="shared" si="41"/>
        <v>2.0984945490000002</v>
      </c>
      <c r="H2688" s="6">
        <v>6.3009098552327004E-5</v>
      </c>
    </row>
    <row r="2689" spans="1:8" x14ac:dyDescent="0.25">
      <c r="A2689" s="2">
        <v>2.0992749000000002</v>
      </c>
      <c r="B2689">
        <v>-2.3316195</v>
      </c>
      <c r="C2689">
        <v>4.3388535590163898E-3</v>
      </c>
      <c r="F2689" s="2">
        <v>2.1156820999999999</v>
      </c>
      <c r="G2689">
        <f t="shared" si="41"/>
        <v>2.0992758490000001</v>
      </c>
      <c r="H2689">
        <v>-6.9395985254373498E-3</v>
      </c>
    </row>
    <row r="2690" spans="1:8" x14ac:dyDescent="0.25">
      <c r="A2690" s="2">
        <v>2.1000562</v>
      </c>
      <c r="B2690">
        <v>-2.3398750000000001</v>
      </c>
      <c r="C2690">
        <v>4.5914384269633299E-3</v>
      </c>
      <c r="F2690" s="2">
        <v>2.1164634000000002</v>
      </c>
      <c r="G2690">
        <f t="shared" si="41"/>
        <v>2.1000571490000004</v>
      </c>
      <c r="H2690">
        <v>-8.1703100491825904E-3</v>
      </c>
    </row>
    <row r="2691" spans="1:8" x14ac:dyDescent="0.25">
      <c r="A2691" s="2">
        <v>2.1008374999999999</v>
      </c>
      <c r="B2691">
        <v>-2.3406847000000002</v>
      </c>
      <c r="C2691">
        <v>4.6072015605619099E-4</v>
      </c>
      <c r="F2691" s="2">
        <v>2.1172447000000001</v>
      </c>
      <c r="G2691">
        <f t="shared" ref="G2691:G2754" si="42">F2691-$F$2</f>
        <v>2.1008384490000003</v>
      </c>
      <c r="H2691">
        <v>5.5079114947489101E-3</v>
      </c>
    </row>
    <row r="2692" spans="1:8" x14ac:dyDescent="0.25">
      <c r="A2692" s="2">
        <v>2.1016187999999998</v>
      </c>
      <c r="B2692">
        <v>-2.3562818000000001</v>
      </c>
      <c r="C2692">
        <v>-3.3354793677717499E-4</v>
      </c>
      <c r="F2692" s="2">
        <v>2.118026</v>
      </c>
      <c r="G2692">
        <f t="shared" si="42"/>
        <v>2.1016197490000001</v>
      </c>
      <c r="H2692" s="6">
        <v>6.4376942303397307E-5</v>
      </c>
    </row>
    <row r="2693" spans="1:8" x14ac:dyDescent="0.25">
      <c r="A2693" s="2">
        <v>2.1024001000000001</v>
      </c>
      <c r="B2693">
        <v>-2.3523486</v>
      </c>
      <c r="C2693">
        <v>-5.0826644393857298E-3</v>
      </c>
      <c r="F2693" s="2">
        <v>2.1188072999999998</v>
      </c>
      <c r="G2693">
        <f t="shared" si="42"/>
        <v>2.102401049</v>
      </c>
      <c r="H2693">
        <v>-8.5874949840488695E-3</v>
      </c>
    </row>
    <row r="2694" spans="1:8" x14ac:dyDescent="0.25">
      <c r="A2694" s="2">
        <v>2.1031814</v>
      </c>
      <c r="B2694">
        <v>-2.3260415000000001</v>
      </c>
      <c r="C2694">
        <v>-5.0261952881130003E-3</v>
      </c>
      <c r="F2694" s="2">
        <v>2.1195886000000002</v>
      </c>
      <c r="G2694">
        <f t="shared" si="42"/>
        <v>2.1031823490000003</v>
      </c>
      <c r="H2694">
        <v>-1.2483123926398399E-2</v>
      </c>
    </row>
    <row r="2695" spans="1:8" x14ac:dyDescent="0.25">
      <c r="A2695" s="2">
        <v>2.1039626999999999</v>
      </c>
      <c r="B2695">
        <v>-2.3279812</v>
      </c>
      <c r="C2695">
        <v>-4.2085923127065002E-3</v>
      </c>
      <c r="F2695" s="2">
        <v>2.1203699</v>
      </c>
      <c r="G2695">
        <f t="shared" si="42"/>
        <v>2.1039636490000002</v>
      </c>
      <c r="H2695">
        <v>-1.9041812710297501E-3</v>
      </c>
    </row>
    <row r="2696" spans="1:8" x14ac:dyDescent="0.25">
      <c r="A2696" s="2">
        <v>2.1047440000000002</v>
      </c>
      <c r="B2696">
        <v>-2.3311809999999999</v>
      </c>
      <c r="C2696">
        <v>-1.34547488326269E-2</v>
      </c>
      <c r="F2696" s="2">
        <v>2.1211511999999999</v>
      </c>
      <c r="G2696">
        <f t="shared" si="42"/>
        <v>2.1047449490000001</v>
      </c>
      <c r="H2696">
        <v>4.03094362693018E-3</v>
      </c>
    </row>
    <row r="2697" spans="1:8" x14ac:dyDescent="0.25">
      <c r="A2697" s="2">
        <v>2.1055253</v>
      </c>
      <c r="B2697">
        <v>-2.3457376999999999</v>
      </c>
      <c r="C2697">
        <v>9.1919202993894899E-4</v>
      </c>
      <c r="F2697" s="2">
        <v>2.1219325000000002</v>
      </c>
      <c r="G2697">
        <f t="shared" si="42"/>
        <v>2.1055262490000004</v>
      </c>
      <c r="H2697">
        <v>1.4340950166988499E-2</v>
      </c>
    </row>
    <row r="2698" spans="1:8" x14ac:dyDescent="0.25">
      <c r="A2698" s="2">
        <v>2.1063065999999999</v>
      </c>
      <c r="B2698">
        <v>-2.3416223999999999</v>
      </c>
      <c r="C2698">
        <v>1.34703641777021E-2</v>
      </c>
      <c r="F2698" s="2">
        <v>2.1227138000000001</v>
      </c>
      <c r="G2698">
        <f t="shared" si="42"/>
        <v>2.1063075490000003</v>
      </c>
      <c r="H2698">
        <v>2.4106034540507899E-3</v>
      </c>
    </row>
    <row r="2699" spans="1:8" x14ac:dyDescent="0.25">
      <c r="A2699" s="2">
        <v>2.1070878999999998</v>
      </c>
      <c r="B2699">
        <v>-2.3489849999999999</v>
      </c>
      <c r="C2699">
        <v>6.8190974690888299E-3</v>
      </c>
      <c r="F2699" s="2">
        <v>2.1234951</v>
      </c>
      <c r="G2699">
        <f t="shared" si="42"/>
        <v>2.1070888490000002</v>
      </c>
      <c r="H2699">
        <v>-4.9974950629674102E-3</v>
      </c>
    </row>
    <row r="2700" spans="1:8" x14ac:dyDescent="0.25">
      <c r="A2700" s="2">
        <v>2.1078690999999998</v>
      </c>
      <c r="B2700">
        <v>-2.3504483999999999</v>
      </c>
      <c r="C2700">
        <v>8.5728115390184406E-3</v>
      </c>
      <c r="F2700" s="2">
        <v>2.1242763999999998</v>
      </c>
      <c r="G2700">
        <f t="shared" si="42"/>
        <v>2.107870149</v>
      </c>
      <c r="H2700">
        <v>3.1128754205884601E-3</v>
      </c>
    </row>
    <row r="2701" spans="1:8" x14ac:dyDescent="0.25">
      <c r="A2701" s="2">
        <v>2.1086504000000001</v>
      </c>
      <c r="B2701">
        <v>-2.3368690000000001</v>
      </c>
      <c r="C2701" s="6">
        <v>6.2003317400937695E-5</v>
      </c>
      <c r="F2701" s="2">
        <v>2.1250577000000002</v>
      </c>
      <c r="G2701">
        <f t="shared" si="42"/>
        <v>2.1086514490000003</v>
      </c>
      <c r="H2701">
        <v>2.99243701596067E-3</v>
      </c>
    </row>
    <row r="2702" spans="1:8" x14ac:dyDescent="0.25">
      <c r="A2702" s="2">
        <v>2.1094317</v>
      </c>
      <c r="B2702">
        <v>-2.3422331999999999</v>
      </c>
      <c r="C2702">
        <v>-8.9815455875897905E-4</v>
      </c>
      <c r="F2702" s="2">
        <v>2.125839</v>
      </c>
      <c r="G2702">
        <f t="shared" si="42"/>
        <v>2.1094327490000002</v>
      </c>
      <c r="H2702">
        <v>1.3706170167667901E-4</v>
      </c>
    </row>
    <row r="2703" spans="1:8" x14ac:dyDescent="0.25">
      <c r="A2703" s="2">
        <v>2.1102129999999999</v>
      </c>
      <c r="B2703">
        <v>-2.3506358000000001</v>
      </c>
      <c r="C2703">
        <v>-1.65236880914937E-2</v>
      </c>
      <c r="F2703" s="2">
        <v>2.1266202999999999</v>
      </c>
      <c r="G2703">
        <f t="shared" si="42"/>
        <v>2.1102140490000001</v>
      </c>
      <c r="H2703">
        <v>2.9951885755903798E-3</v>
      </c>
    </row>
    <row r="2704" spans="1:8" x14ac:dyDescent="0.25">
      <c r="A2704" s="2">
        <v>2.1109943000000002</v>
      </c>
      <c r="B2704">
        <v>-2.3541272000000002</v>
      </c>
      <c r="C2704">
        <v>-1.2476592996919699E-2</v>
      </c>
      <c r="F2704" s="2">
        <v>2.1274015999999998</v>
      </c>
      <c r="G2704">
        <f t="shared" si="42"/>
        <v>2.110995349</v>
      </c>
      <c r="H2704">
        <v>5.1212484908645202E-3</v>
      </c>
    </row>
    <row r="2705" spans="1:8" x14ac:dyDescent="0.25">
      <c r="A2705" s="2">
        <v>2.1117756000000001</v>
      </c>
      <c r="B2705">
        <v>-2.3430561999999999</v>
      </c>
      <c r="C2705">
        <v>1.40595491094089E-2</v>
      </c>
      <c r="F2705" s="2">
        <v>2.1281829000000001</v>
      </c>
      <c r="G2705">
        <f t="shared" si="42"/>
        <v>2.1117766490000003</v>
      </c>
      <c r="H2705">
        <v>-6.3635569482953496E-3</v>
      </c>
    </row>
    <row r="2706" spans="1:8" x14ac:dyDescent="0.25">
      <c r="A2706" s="2">
        <v>2.1125569</v>
      </c>
      <c r="B2706">
        <v>-2.3365895999999999</v>
      </c>
      <c r="C2706">
        <v>1.2457559396159E-2</v>
      </c>
      <c r="F2706" s="2">
        <v>2.1289642</v>
      </c>
      <c r="G2706">
        <f t="shared" si="42"/>
        <v>2.1125579490000002</v>
      </c>
      <c r="H2706">
        <v>-1.4710183016980301E-2</v>
      </c>
    </row>
    <row r="2707" spans="1:8" x14ac:dyDescent="0.25">
      <c r="A2707" s="2">
        <v>2.1133381999999998</v>
      </c>
      <c r="B2707">
        <v>-2.3257004999999999</v>
      </c>
      <c r="C2707">
        <v>9.6524016930860709E-3</v>
      </c>
      <c r="F2707" s="2">
        <v>2.1297454999999998</v>
      </c>
      <c r="G2707">
        <f t="shared" si="42"/>
        <v>2.113339249</v>
      </c>
      <c r="H2707">
        <v>-3.4401118212403102E-3</v>
      </c>
    </row>
    <row r="2708" spans="1:8" x14ac:dyDescent="0.25">
      <c r="A2708" s="2">
        <v>2.1141195000000002</v>
      </c>
      <c r="B2708">
        <v>-2.3371124000000001</v>
      </c>
      <c r="C2708">
        <v>-4.4828272301051502E-3</v>
      </c>
      <c r="F2708" s="2">
        <v>2.1305268000000002</v>
      </c>
      <c r="G2708">
        <f t="shared" si="42"/>
        <v>2.1141205490000003</v>
      </c>
      <c r="H2708" s="6">
        <v>1.3434208576120101E-2</v>
      </c>
    </row>
    <row r="2709" spans="1:8" x14ac:dyDescent="0.25">
      <c r="A2709" s="2">
        <v>2.1149008</v>
      </c>
      <c r="B2709">
        <v>-2.3440826000000001</v>
      </c>
      <c r="C2709" s="6">
        <v>6.3009098552327004E-5</v>
      </c>
      <c r="F2709" s="2">
        <v>2.1313081</v>
      </c>
      <c r="G2709">
        <f t="shared" si="42"/>
        <v>2.1149018490000002</v>
      </c>
      <c r="H2709">
        <v>2.4704158018371098E-3</v>
      </c>
    </row>
    <row r="2710" spans="1:8" x14ac:dyDescent="0.25">
      <c r="A2710" s="2">
        <v>2.1156820999999999</v>
      </c>
      <c r="B2710">
        <v>-2.3356791000000001</v>
      </c>
      <c r="C2710">
        <v>-6.9395985254373498E-3</v>
      </c>
      <c r="F2710" s="2">
        <v>2.1320893999999999</v>
      </c>
      <c r="G2710">
        <f t="shared" si="42"/>
        <v>2.1156831490000001</v>
      </c>
      <c r="H2710">
        <v>1.1320902318253799E-3</v>
      </c>
    </row>
    <row r="2711" spans="1:8" x14ac:dyDescent="0.25">
      <c r="A2711" s="2">
        <v>2.1164634000000002</v>
      </c>
      <c r="B2711">
        <v>-2.3356338000000001</v>
      </c>
      <c r="C2711">
        <v>-8.1703100491825904E-3</v>
      </c>
      <c r="F2711" s="2">
        <v>2.1328706999999998</v>
      </c>
      <c r="G2711">
        <f t="shared" si="42"/>
        <v>2.116464449</v>
      </c>
      <c r="H2711">
        <v>-1.70278669990371E-3</v>
      </c>
    </row>
    <row r="2712" spans="1:8" x14ac:dyDescent="0.25">
      <c r="A2712" s="2">
        <v>2.1172447000000001</v>
      </c>
      <c r="B2712">
        <v>-2.3384290000000001</v>
      </c>
      <c r="C2712">
        <v>5.5079114947489101E-3</v>
      </c>
      <c r="F2712" s="2">
        <v>2.1336520000000001</v>
      </c>
      <c r="G2712">
        <f t="shared" si="42"/>
        <v>2.1172457490000003</v>
      </c>
      <c r="H2712">
        <v>-3.0444860054718199E-3</v>
      </c>
    </row>
    <row r="2713" spans="1:8" x14ac:dyDescent="0.25">
      <c r="A2713" s="2">
        <v>2.118026</v>
      </c>
      <c r="B2713">
        <v>-2.3356010999999999</v>
      </c>
      <c r="C2713" s="6">
        <v>6.4376942303397307E-5</v>
      </c>
      <c r="F2713" s="2">
        <v>2.1344333</v>
      </c>
      <c r="G2713">
        <f t="shared" si="42"/>
        <v>2.1180270490000002</v>
      </c>
      <c r="H2713">
        <v>3.1279654672644701E-3</v>
      </c>
    </row>
    <row r="2714" spans="1:8" x14ac:dyDescent="0.25">
      <c r="A2714" s="2">
        <v>2.1188072999999998</v>
      </c>
      <c r="B2714">
        <v>-2.3335480999999998</v>
      </c>
      <c r="C2714">
        <v>-8.5874949840488695E-3</v>
      </c>
      <c r="F2714" s="2">
        <v>2.1352145999999999</v>
      </c>
      <c r="G2714">
        <f t="shared" si="42"/>
        <v>2.118808349</v>
      </c>
      <c r="H2714">
        <v>6.5579189130063002E-3</v>
      </c>
    </row>
    <row r="2715" spans="1:8" x14ac:dyDescent="0.25">
      <c r="A2715" s="2">
        <v>2.1195886000000002</v>
      </c>
      <c r="B2715">
        <v>-2.3451476000000002</v>
      </c>
      <c r="C2715">
        <v>-1.2483123926398399E-2</v>
      </c>
      <c r="F2715" s="2">
        <v>2.1359959000000002</v>
      </c>
      <c r="G2715">
        <f t="shared" si="42"/>
        <v>2.1195896490000004</v>
      </c>
      <c r="H2715">
        <v>-1.1368640832159699E-3</v>
      </c>
    </row>
    <row r="2716" spans="1:8" x14ac:dyDescent="0.25">
      <c r="A2716" s="2">
        <v>2.1203699</v>
      </c>
      <c r="B2716">
        <v>-2.3536107999999998</v>
      </c>
      <c r="C2716">
        <v>-1.9041812710297501E-3</v>
      </c>
      <c r="F2716" s="2">
        <v>2.1367772</v>
      </c>
      <c r="G2716">
        <f t="shared" si="42"/>
        <v>2.1203709490000002</v>
      </c>
      <c r="H2716">
        <v>-1.37001078353714E-2</v>
      </c>
    </row>
    <row r="2717" spans="1:8" x14ac:dyDescent="0.25">
      <c r="A2717" s="2">
        <v>2.1211511999999999</v>
      </c>
      <c r="B2717">
        <v>-2.3424592</v>
      </c>
      <c r="C2717">
        <v>4.03094362693018E-3</v>
      </c>
      <c r="F2717" s="2">
        <v>2.1375584999999999</v>
      </c>
      <c r="G2717">
        <f t="shared" si="42"/>
        <v>2.1211522490000001</v>
      </c>
      <c r="H2717">
        <v>-2.9794055595086699E-3</v>
      </c>
    </row>
    <row r="2718" spans="1:8" x14ac:dyDescent="0.25">
      <c r="A2718" s="2">
        <v>2.1219325000000002</v>
      </c>
      <c r="B2718">
        <v>-2.3256917000000001</v>
      </c>
      <c r="C2718">
        <v>1.4340950166988499E-2</v>
      </c>
      <c r="F2718" s="2">
        <v>2.1383397999999998</v>
      </c>
      <c r="G2718">
        <f t="shared" si="42"/>
        <v>2.121933549</v>
      </c>
      <c r="H2718">
        <v>5.59674470781381E-3</v>
      </c>
    </row>
    <row r="2719" spans="1:8" x14ac:dyDescent="0.25">
      <c r="A2719" s="2">
        <v>2.1227138000000001</v>
      </c>
      <c r="B2719">
        <v>-2.3367621999999999</v>
      </c>
      <c r="C2719">
        <v>2.4106034540507899E-3</v>
      </c>
      <c r="F2719" s="2">
        <v>2.1391211000000001</v>
      </c>
      <c r="G2719">
        <f t="shared" si="42"/>
        <v>2.1227148490000003</v>
      </c>
      <c r="H2719">
        <v>3.7333620500470599E-3</v>
      </c>
    </row>
    <row r="2720" spans="1:8" x14ac:dyDescent="0.25">
      <c r="A2720" s="2">
        <v>2.1234951</v>
      </c>
      <c r="B2720">
        <v>-2.3381816999999998</v>
      </c>
      <c r="C2720">
        <v>-4.9974950629674102E-3</v>
      </c>
      <c r="F2720" s="2">
        <v>2.1399024</v>
      </c>
      <c r="G2720">
        <f t="shared" si="42"/>
        <v>2.1234961490000002</v>
      </c>
      <c r="H2720">
        <v>1.3824772573863501E-3</v>
      </c>
    </row>
    <row r="2721" spans="1:8" x14ac:dyDescent="0.25">
      <c r="A2721" s="2">
        <v>2.1242763999999998</v>
      </c>
      <c r="B2721">
        <v>-2.3411171</v>
      </c>
      <c r="C2721">
        <v>3.1128754205884601E-3</v>
      </c>
      <c r="F2721" s="2">
        <v>2.1406836999999999</v>
      </c>
      <c r="G2721">
        <f t="shared" si="42"/>
        <v>2.124277449</v>
      </c>
      <c r="H2721">
        <v>3.1296573035882501E-3</v>
      </c>
    </row>
    <row r="2722" spans="1:8" x14ac:dyDescent="0.25">
      <c r="A2722" s="2">
        <v>2.1250577000000002</v>
      </c>
      <c r="B2722">
        <v>-2.3426014999999998</v>
      </c>
      <c r="C2722">
        <v>2.99243701596067E-3</v>
      </c>
      <c r="F2722" s="2">
        <v>2.1414648999999999</v>
      </c>
      <c r="G2722">
        <f t="shared" si="42"/>
        <v>2.1250586490000001</v>
      </c>
      <c r="H2722">
        <v>-5.7962219243852704E-3</v>
      </c>
    </row>
    <row r="2723" spans="1:8" x14ac:dyDescent="0.25">
      <c r="A2723" s="2">
        <v>2.125839</v>
      </c>
      <c r="B2723">
        <v>-2.3365619</v>
      </c>
      <c r="C2723">
        <v>1.3706170167667901E-4</v>
      </c>
      <c r="F2723" s="2">
        <v>2.1422462000000002</v>
      </c>
      <c r="G2723">
        <f t="shared" si="42"/>
        <v>2.1258399490000004</v>
      </c>
      <c r="H2723">
        <v>-8.3615689396578704E-3</v>
      </c>
    </row>
    <row r="2724" spans="1:8" x14ac:dyDescent="0.25">
      <c r="A2724" s="2">
        <v>2.1266202999999999</v>
      </c>
      <c r="B2724">
        <v>-2.3332809999999999</v>
      </c>
      <c r="C2724">
        <v>2.9951885755903798E-3</v>
      </c>
      <c r="F2724" s="2">
        <v>2.1430275000000001</v>
      </c>
      <c r="G2724">
        <f t="shared" si="42"/>
        <v>2.1266212490000003</v>
      </c>
      <c r="H2724">
        <v>7.2598212181722603E-3</v>
      </c>
    </row>
    <row r="2725" spans="1:8" x14ac:dyDescent="0.25">
      <c r="A2725" s="2">
        <v>2.1274015999999998</v>
      </c>
      <c r="B2725">
        <v>-2.3411415</v>
      </c>
      <c r="C2725">
        <v>5.1212484908645202E-3</v>
      </c>
      <c r="F2725" s="2">
        <v>2.1438088</v>
      </c>
      <c r="G2725">
        <f t="shared" si="42"/>
        <v>2.1274025490000001</v>
      </c>
      <c r="H2725">
        <v>-1.7034312877456401E-3</v>
      </c>
    </row>
    <row r="2726" spans="1:8" x14ac:dyDescent="0.25">
      <c r="A2726" s="2">
        <v>2.1281829000000001</v>
      </c>
      <c r="B2726">
        <v>-2.353853</v>
      </c>
      <c r="C2726">
        <v>-6.3635569482953496E-3</v>
      </c>
      <c r="F2726" s="2">
        <v>2.1445900999999998</v>
      </c>
      <c r="G2726">
        <f t="shared" si="42"/>
        <v>2.128183849</v>
      </c>
      <c r="H2726">
        <v>-7.5961223781086298E-3</v>
      </c>
    </row>
    <row r="2727" spans="1:8" x14ac:dyDescent="0.25">
      <c r="A2727" s="2">
        <v>2.1289642</v>
      </c>
      <c r="B2727">
        <v>-2.3432574000000002</v>
      </c>
      <c r="C2727">
        <v>-1.4710183016980301E-2</v>
      </c>
      <c r="F2727" s="2">
        <v>2.1453714000000002</v>
      </c>
      <c r="G2727">
        <f t="shared" si="42"/>
        <v>2.1289651490000003</v>
      </c>
      <c r="H2727">
        <v>3.0453769621537801E-3</v>
      </c>
    </row>
    <row r="2728" spans="1:8" x14ac:dyDescent="0.25">
      <c r="A2728" s="2">
        <v>2.1297454999999998</v>
      </c>
      <c r="B2728">
        <v>-2.3347557000000001</v>
      </c>
      <c r="C2728">
        <v>-3.4401118212403102E-3</v>
      </c>
      <c r="F2728" s="2">
        <v>2.1461527</v>
      </c>
      <c r="G2728">
        <f t="shared" si="42"/>
        <v>2.1297464490000002</v>
      </c>
      <c r="H2728">
        <v>4.51599999391608E-4</v>
      </c>
    </row>
    <row r="2729" spans="1:8" x14ac:dyDescent="0.25">
      <c r="A2729" s="2">
        <v>2.1305268000000002</v>
      </c>
      <c r="B2729">
        <v>-2.3366568000000001</v>
      </c>
      <c r="C2729" s="6">
        <v>1.3434208576120101E-2</v>
      </c>
      <c r="F2729" s="2">
        <v>2.1469339999999999</v>
      </c>
      <c r="G2729">
        <f t="shared" si="42"/>
        <v>2.1305277490000001</v>
      </c>
      <c r="H2729">
        <v>7.5452765595567404E-3</v>
      </c>
    </row>
    <row r="2730" spans="1:8" x14ac:dyDescent="0.25">
      <c r="A2730" s="2">
        <v>2.1313081</v>
      </c>
      <c r="B2730">
        <v>-2.3390114</v>
      </c>
      <c r="C2730">
        <v>2.4704158018371098E-3</v>
      </c>
      <c r="F2730" s="2">
        <v>2.1477153000000002</v>
      </c>
      <c r="G2730">
        <f t="shared" si="42"/>
        <v>2.1313090490000004</v>
      </c>
      <c r="H2730">
        <v>4.94864274466323E-3</v>
      </c>
    </row>
    <row r="2731" spans="1:8" x14ac:dyDescent="0.25">
      <c r="A2731" s="2">
        <v>2.1320893999999999</v>
      </c>
      <c r="B2731">
        <v>-2.3371724999999999</v>
      </c>
      <c r="C2731">
        <v>1.1320902318253799E-3</v>
      </c>
      <c r="F2731" s="2">
        <v>2.1484966000000001</v>
      </c>
      <c r="G2731">
        <f t="shared" si="42"/>
        <v>2.1320903490000003</v>
      </c>
      <c r="H2731">
        <v>-4.59997805427537E-3</v>
      </c>
    </row>
    <row r="2732" spans="1:8" x14ac:dyDescent="0.25">
      <c r="A2732" s="2">
        <v>2.1328706999999998</v>
      </c>
      <c r="B2732">
        <v>-2.3459446000000002</v>
      </c>
      <c r="C2732">
        <v>-1.70278669990371E-3</v>
      </c>
      <c r="F2732" s="2">
        <v>2.1492779</v>
      </c>
      <c r="G2732">
        <f t="shared" si="42"/>
        <v>2.1328716490000001</v>
      </c>
      <c r="H2732">
        <v>1.20314775536151E-3</v>
      </c>
    </row>
    <row r="2733" spans="1:8" x14ac:dyDescent="0.25">
      <c r="A2733" s="2">
        <v>2.1336520000000001</v>
      </c>
      <c r="B2733">
        <v>-2.3483054999999999</v>
      </c>
      <c r="C2733">
        <v>-3.0444860054718199E-3</v>
      </c>
      <c r="F2733" s="2">
        <v>2.1500591999999998</v>
      </c>
      <c r="G2733">
        <f t="shared" si="42"/>
        <v>2.133652949</v>
      </c>
      <c r="H2733">
        <v>3.6788493848556201E-3</v>
      </c>
    </row>
    <row r="2734" spans="1:8" x14ac:dyDescent="0.25">
      <c r="A2734" s="2">
        <v>2.1344333</v>
      </c>
      <c r="B2734">
        <v>-2.3324492000000001</v>
      </c>
      <c r="C2734">
        <v>3.1279654672644701E-3</v>
      </c>
      <c r="F2734" s="2">
        <v>2.1508405000000002</v>
      </c>
      <c r="G2734">
        <f t="shared" si="42"/>
        <v>2.1344342490000003</v>
      </c>
      <c r="H2734">
        <v>-3.0860741072796002E-4</v>
      </c>
    </row>
    <row r="2735" spans="1:8" x14ac:dyDescent="0.25">
      <c r="A2735" s="2">
        <v>2.1352145999999999</v>
      </c>
      <c r="B2735">
        <v>-2.3411664999999999</v>
      </c>
      <c r="C2735">
        <v>6.5579189130063002E-3</v>
      </c>
      <c r="F2735" s="2">
        <v>2.1516218</v>
      </c>
      <c r="G2735">
        <f t="shared" si="42"/>
        <v>2.1352155490000002</v>
      </c>
      <c r="H2735">
        <v>-6.9860516407070101E-3</v>
      </c>
    </row>
    <row r="2736" spans="1:8" x14ac:dyDescent="0.25">
      <c r="A2736" s="2">
        <v>2.1359959000000002</v>
      </c>
      <c r="B2736">
        <v>-2.3468046</v>
      </c>
      <c r="C2736">
        <v>-1.1368640832159699E-3</v>
      </c>
      <c r="F2736" s="2">
        <v>2.1524030999999999</v>
      </c>
      <c r="G2736">
        <f t="shared" si="42"/>
        <v>2.1359968490000001</v>
      </c>
      <c r="H2736">
        <v>-6.3334062228791099E-3</v>
      </c>
    </row>
    <row r="2737" spans="1:8" x14ac:dyDescent="0.25">
      <c r="A2737" s="2">
        <v>2.1367772</v>
      </c>
      <c r="B2737">
        <v>-2.3359350999999999</v>
      </c>
      <c r="C2737">
        <v>-1.37001078353714E-2</v>
      </c>
      <c r="F2737" s="2">
        <v>2.1531844000000002</v>
      </c>
      <c r="G2737">
        <f t="shared" si="42"/>
        <v>2.1367781490000004</v>
      </c>
      <c r="H2737">
        <v>1.6229602408709301E-3</v>
      </c>
    </row>
    <row r="2738" spans="1:8" x14ac:dyDescent="0.25">
      <c r="A2738" s="2">
        <v>2.1375584999999999</v>
      </c>
      <c r="B2738">
        <v>-2.3383596</v>
      </c>
      <c r="C2738">
        <v>-2.9794055595086699E-3</v>
      </c>
      <c r="F2738" s="2">
        <v>2.1539657000000001</v>
      </c>
      <c r="G2738">
        <f t="shared" si="42"/>
        <v>2.1375594490000003</v>
      </c>
      <c r="H2738">
        <v>-4.3412161651440002E-3</v>
      </c>
    </row>
    <row r="2739" spans="1:8" x14ac:dyDescent="0.25">
      <c r="A2739" s="2">
        <v>2.1383397999999998</v>
      </c>
      <c r="B2739">
        <v>-2.3311514999999998</v>
      </c>
      <c r="C2739">
        <v>5.59674470781381E-3</v>
      </c>
      <c r="F2739" s="2">
        <v>2.154747</v>
      </c>
      <c r="G2739">
        <f t="shared" si="42"/>
        <v>2.1383407490000002</v>
      </c>
      <c r="H2739">
        <v>-1.1896794210920899E-2</v>
      </c>
    </row>
    <row r="2740" spans="1:8" x14ac:dyDescent="0.25">
      <c r="A2740" s="2">
        <v>2.1391211000000001</v>
      </c>
      <c r="B2740">
        <v>-2.3337075999999999</v>
      </c>
      <c r="C2740">
        <v>3.7333620500470599E-3</v>
      </c>
      <c r="F2740" s="2">
        <v>2.1555282999999998</v>
      </c>
      <c r="G2740">
        <f t="shared" si="42"/>
        <v>2.139122049</v>
      </c>
      <c r="H2740">
        <v>8.5199569979387893E-3</v>
      </c>
    </row>
    <row r="2741" spans="1:8" x14ac:dyDescent="0.25">
      <c r="A2741" s="2">
        <v>2.1399024</v>
      </c>
      <c r="B2741">
        <v>-2.3432561999999999</v>
      </c>
      <c r="C2741">
        <v>1.3824772573863501E-3</v>
      </c>
      <c r="F2741" s="2">
        <v>2.1563096000000002</v>
      </c>
      <c r="G2741">
        <f t="shared" si="42"/>
        <v>2.1399033490000003</v>
      </c>
      <c r="H2741">
        <v>3.5288569062932799E-3</v>
      </c>
    </row>
    <row r="2742" spans="1:8" x14ac:dyDescent="0.25">
      <c r="A2742" s="2">
        <v>2.1406836999999999</v>
      </c>
      <c r="B2742">
        <v>-2.3374676999999999</v>
      </c>
      <c r="C2742">
        <v>3.1296573035882501E-3</v>
      </c>
      <c r="F2742" s="2">
        <v>2.1570909</v>
      </c>
      <c r="G2742">
        <f t="shared" si="42"/>
        <v>2.1406846490000002</v>
      </c>
      <c r="H2742">
        <v>1.46322352919747E-3</v>
      </c>
    </row>
    <row r="2743" spans="1:8" x14ac:dyDescent="0.25">
      <c r="A2743" s="2">
        <v>2.1414648999999999</v>
      </c>
      <c r="B2743">
        <v>-2.3349802</v>
      </c>
      <c r="C2743">
        <v>-5.7962219243852704E-3</v>
      </c>
      <c r="F2743" s="2">
        <v>2.1578721999999999</v>
      </c>
      <c r="G2743">
        <f t="shared" si="42"/>
        <v>2.1414659490000001</v>
      </c>
      <c r="H2743">
        <v>4.5503541953473402E-3</v>
      </c>
    </row>
    <row r="2744" spans="1:8" x14ac:dyDescent="0.25">
      <c r="A2744" s="2">
        <v>2.1422462000000002</v>
      </c>
      <c r="B2744">
        <v>-2.3389101000000001</v>
      </c>
      <c r="C2744">
        <v>-8.3615689396578704E-3</v>
      </c>
      <c r="F2744" s="2">
        <v>2.1586534999999998</v>
      </c>
      <c r="G2744">
        <f t="shared" si="42"/>
        <v>2.142247249</v>
      </c>
      <c r="H2744">
        <v>1.1453731798176599E-2</v>
      </c>
    </row>
    <row r="2745" spans="1:8" x14ac:dyDescent="0.25">
      <c r="A2745" s="2">
        <v>2.1430275000000001</v>
      </c>
      <c r="B2745">
        <v>-2.3454361000000001</v>
      </c>
      <c r="C2745">
        <v>7.2598212181722603E-3</v>
      </c>
      <c r="F2745" s="2">
        <v>2.1594348000000001</v>
      </c>
      <c r="G2745">
        <f t="shared" si="42"/>
        <v>2.1430285490000003</v>
      </c>
      <c r="H2745">
        <v>-3.66404115970872E-3</v>
      </c>
    </row>
    <row r="2746" spans="1:8" x14ac:dyDescent="0.25">
      <c r="A2746" s="2">
        <v>2.1438088</v>
      </c>
      <c r="B2746">
        <v>-2.3445206000000001</v>
      </c>
      <c r="C2746">
        <v>-1.7034312877456401E-3</v>
      </c>
      <c r="F2746" s="2">
        <v>2.1602161</v>
      </c>
      <c r="G2746">
        <f t="shared" si="42"/>
        <v>2.1438098490000002</v>
      </c>
      <c r="H2746">
        <v>-2.98814066535556E-3</v>
      </c>
    </row>
    <row r="2747" spans="1:8" x14ac:dyDescent="0.25">
      <c r="A2747" s="2">
        <v>2.1445900999999998</v>
      </c>
      <c r="B2747">
        <v>-2.3361727999999999</v>
      </c>
      <c r="C2747">
        <v>-7.5961223781086298E-3</v>
      </c>
      <c r="F2747" s="2">
        <v>2.1609973999999998</v>
      </c>
      <c r="G2747">
        <f t="shared" si="42"/>
        <v>2.144591149</v>
      </c>
      <c r="H2747">
        <v>4.98974958432611E-3</v>
      </c>
    </row>
    <row r="2748" spans="1:8" x14ac:dyDescent="0.25">
      <c r="A2748" s="2">
        <v>2.1453714000000002</v>
      </c>
      <c r="B2748">
        <v>-2.3416142</v>
      </c>
      <c r="C2748">
        <v>3.0453769621537801E-3</v>
      </c>
      <c r="F2748" s="2">
        <v>2.1617787000000002</v>
      </c>
      <c r="G2748">
        <f t="shared" si="42"/>
        <v>2.1453724490000003</v>
      </c>
      <c r="H2748">
        <v>-5.2275235982478397E-3</v>
      </c>
    </row>
    <row r="2749" spans="1:8" x14ac:dyDescent="0.25">
      <c r="A2749" s="2">
        <v>2.1461527</v>
      </c>
      <c r="B2749">
        <v>-2.3485744</v>
      </c>
      <c r="C2749">
        <v>4.51599999391608E-4</v>
      </c>
      <c r="F2749" s="2">
        <v>2.16256</v>
      </c>
      <c r="G2749">
        <f t="shared" si="42"/>
        <v>2.1461537490000002</v>
      </c>
      <c r="H2749">
        <v>1.84970311360998E-3</v>
      </c>
    </row>
    <row r="2750" spans="1:8" x14ac:dyDescent="0.25">
      <c r="A2750" s="2">
        <v>2.1469339999999999</v>
      </c>
      <c r="B2750">
        <v>-2.3275077</v>
      </c>
      <c r="C2750">
        <v>7.5452765595567404E-3</v>
      </c>
      <c r="F2750" s="2">
        <v>2.1633412999999999</v>
      </c>
      <c r="G2750">
        <f t="shared" si="42"/>
        <v>2.1469350490000001</v>
      </c>
      <c r="H2750">
        <v>3.5374940756961598E-3</v>
      </c>
    </row>
    <row r="2751" spans="1:8" x14ac:dyDescent="0.25">
      <c r="A2751" s="2">
        <v>2.1477153000000002</v>
      </c>
      <c r="B2751">
        <v>-2.3318772000000001</v>
      </c>
      <c r="C2751">
        <v>4.94864274466323E-3</v>
      </c>
      <c r="F2751" s="2">
        <v>2.1641225999999998</v>
      </c>
      <c r="G2751">
        <f t="shared" si="42"/>
        <v>2.147716349</v>
      </c>
      <c r="H2751" s="6">
        <v>2.04104785279114E-3</v>
      </c>
    </row>
    <row r="2752" spans="1:8" x14ac:dyDescent="0.25">
      <c r="A2752" s="2">
        <v>2.1484966000000001</v>
      </c>
      <c r="B2752">
        <v>-2.3333868999999998</v>
      </c>
      <c r="C2752">
        <v>-4.59997805427537E-3</v>
      </c>
      <c r="F2752" s="2">
        <v>2.1649039000000001</v>
      </c>
      <c r="G2752">
        <f t="shared" si="42"/>
        <v>2.1484976490000003</v>
      </c>
      <c r="H2752">
        <v>-4.39720835709292E-3</v>
      </c>
    </row>
    <row r="2753" spans="1:8" x14ac:dyDescent="0.25">
      <c r="A2753" s="2">
        <v>2.1492779</v>
      </c>
      <c r="B2753">
        <v>-2.3298587999999998</v>
      </c>
      <c r="C2753">
        <v>1.20314775536151E-3</v>
      </c>
      <c r="F2753" s="2">
        <v>2.1656852</v>
      </c>
      <c r="G2753">
        <f t="shared" si="42"/>
        <v>2.1492789490000002</v>
      </c>
      <c r="H2753">
        <v>-3.35376765532335E-3</v>
      </c>
    </row>
    <row r="2754" spans="1:8" x14ac:dyDescent="0.25">
      <c r="A2754" s="2">
        <v>2.1500591999999998</v>
      </c>
      <c r="B2754">
        <v>-2.3226871</v>
      </c>
      <c r="C2754">
        <v>3.6788493848556201E-3</v>
      </c>
      <c r="F2754" s="2">
        <v>2.1664664999999999</v>
      </c>
      <c r="G2754">
        <f t="shared" si="42"/>
        <v>2.150060249</v>
      </c>
      <c r="H2754">
        <v>-3.19985282055169E-3</v>
      </c>
    </row>
    <row r="2755" spans="1:8" x14ac:dyDescent="0.25">
      <c r="A2755" s="2">
        <v>2.1508405000000002</v>
      </c>
      <c r="B2755">
        <v>-2.3377376000000001</v>
      </c>
      <c r="C2755">
        <v>-3.0860741072796002E-4</v>
      </c>
      <c r="F2755" s="2">
        <v>2.1672478000000002</v>
      </c>
      <c r="G2755">
        <f t="shared" ref="G2755:G2818" si="43">F2755-$F$2</f>
        <v>2.1508415490000004</v>
      </c>
      <c r="H2755">
        <v>-2.4237239824820402E-3</v>
      </c>
    </row>
    <row r="2756" spans="1:8" x14ac:dyDescent="0.25">
      <c r="A2756" s="2">
        <v>2.1516218</v>
      </c>
      <c r="B2756">
        <v>-2.3371713000000001</v>
      </c>
      <c r="C2756">
        <v>-6.9860516407070101E-3</v>
      </c>
      <c r="F2756" s="2">
        <v>2.1680291</v>
      </c>
      <c r="G2756">
        <f t="shared" si="43"/>
        <v>2.1516228490000002</v>
      </c>
      <c r="H2756">
        <v>-1.0017064614133001E-2</v>
      </c>
    </row>
    <row r="2757" spans="1:8" x14ac:dyDescent="0.25">
      <c r="A2757" s="2">
        <v>2.1524030999999999</v>
      </c>
      <c r="B2757">
        <v>-2.3294570000000001</v>
      </c>
      <c r="C2757">
        <v>-6.3334062228791099E-3</v>
      </c>
      <c r="F2757" s="2">
        <v>2.1688103999999999</v>
      </c>
      <c r="G2757">
        <f t="shared" si="43"/>
        <v>2.1524041490000001</v>
      </c>
      <c r="H2757">
        <v>-3.3020560999658301E-3</v>
      </c>
    </row>
    <row r="2758" spans="1:8" x14ac:dyDescent="0.25">
      <c r="A2758" s="2">
        <v>2.1531844000000002</v>
      </c>
      <c r="B2758">
        <v>-2.3400865</v>
      </c>
      <c r="C2758">
        <v>1.6229602408709301E-3</v>
      </c>
      <c r="F2758" s="2">
        <v>2.1695916999999998</v>
      </c>
      <c r="G2758">
        <f t="shared" si="43"/>
        <v>2.153185449</v>
      </c>
      <c r="H2758">
        <v>3.6341305815967302E-3</v>
      </c>
    </row>
    <row r="2759" spans="1:8" x14ac:dyDescent="0.25">
      <c r="A2759" s="2">
        <v>2.1539657000000001</v>
      </c>
      <c r="B2759">
        <v>-2.3334801000000001</v>
      </c>
      <c r="C2759">
        <v>-4.3412161651440002E-3</v>
      </c>
      <c r="F2759" s="2">
        <v>2.1703730000000001</v>
      </c>
      <c r="G2759">
        <f t="shared" si="43"/>
        <v>2.1539667490000003</v>
      </c>
      <c r="H2759">
        <v>-4.1932740139023102E-3</v>
      </c>
    </row>
    <row r="2760" spans="1:8" x14ac:dyDescent="0.25">
      <c r="A2760" s="2">
        <v>2.154747</v>
      </c>
      <c r="B2760">
        <v>-2.3322550999999998</v>
      </c>
      <c r="C2760">
        <v>-1.1896794210920899E-2</v>
      </c>
      <c r="F2760" s="2">
        <v>2.1711543</v>
      </c>
      <c r="G2760">
        <f t="shared" si="43"/>
        <v>2.1547480490000002</v>
      </c>
      <c r="H2760">
        <v>1.10820517124782E-2</v>
      </c>
    </row>
    <row r="2761" spans="1:8" x14ac:dyDescent="0.25">
      <c r="A2761" s="2">
        <v>2.1555282999999998</v>
      </c>
      <c r="B2761">
        <v>-2.3341419999999999</v>
      </c>
      <c r="C2761">
        <v>8.5199569979387893E-3</v>
      </c>
      <c r="F2761" s="2">
        <v>2.1719355999999999</v>
      </c>
      <c r="G2761">
        <f t="shared" si="43"/>
        <v>2.155529349</v>
      </c>
      <c r="H2761">
        <v>1.02033334097263E-2</v>
      </c>
    </row>
    <row r="2762" spans="1:8" x14ac:dyDescent="0.25">
      <c r="A2762" s="2">
        <v>2.1563096000000002</v>
      </c>
      <c r="B2762">
        <v>-2.3408785000000001</v>
      </c>
      <c r="C2762">
        <v>3.5288569062932799E-3</v>
      </c>
      <c r="F2762" s="2">
        <v>2.1727169000000002</v>
      </c>
      <c r="G2762">
        <f t="shared" si="43"/>
        <v>2.1563106490000004</v>
      </c>
      <c r="H2762">
        <v>4.5853956105032798E-3</v>
      </c>
    </row>
    <row r="2763" spans="1:8" x14ac:dyDescent="0.25">
      <c r="A2763" s="2">
        <v>2.1570909</v>
      </c>
      <c r="B2763">
        <v>-2.3399534000000002</v>
      </c>
      <c r="C2763">
        <v>1.46322352919747E-3</v>
      </c>
      <c r="F2763" s="2">
        <v>2.1734982</v>
      </c>
      <c r="G2763">
        <f t="shared" si="43"/>
        <v>2.1570919490000002</v>
      </c>
      <c r="H2763">
        <v>5.25771419322172E-4</v>
      </c>
    </row>
    <row r="2764" spans="1:8" x14ac:dyDescent="0.25">
      <c r="A2764" s="2">
        <v>2.1578721999999999</v>
      </c>
      <c r="B2764">
        <v>-2.3397212000000001</v>
      </c>
      <c r="C2764">
        <v>4.5503541953473402E-3</v>
      </c>
      <c r="F2764" s="2">
        <v>2.1742794999999999</v>
      </c>
      <c r="G2764">
        <f t="shared" si="43"/>
        <v>2.1578732490000001</v>
      </c>
      <c r="H2764">
        <v>-4.0194502078310702E-4</v>
      </c>
    </row>
    <row r="2765" spans="1:8" x14ac:dyDescent="0.25">
      <c r="A2765" s="2">
        <v>2.1586534999999998</v>
      </c>
      <c r="B2765">
        <v>-2.3387186999999998</v>
      </c>
      <c r="C2765">
        <v>1.1453731798176599E-2</v>
      </c>
      <c r="F2765" s="2">
        <v>2.1750607</v>
      </c>
      <c r="G2765">
        <f t="shared" si="43"/>
        <v>2.1586544490000001</v>
      </c>
      <c r="H2765">
        <v>3.4783623924915701E-3</v>
      </c>
    </row>
    <row r="2766" spans="1:8" x14ac:dyDescent="0.25">
      <c r="A2766" s="2">
        <v>2.1594348000000001</v>
      </c>
      <c r="B2766">
        <v>-2.3459425</v>
      </c>
      <c r="C2766">
        <v>-3.66404115970872E-3</v>
      </c>
      <c r="F2766" s="2">
        <v>2.1758419999999998</v>
      </c>
      <c r="G2766">
        <f t="shared" si="43"/>
        <v>2.159435749</v>
      </c>
      <c r="H2766">
        <v>-1.1623986332945899E-2</v>
      </c>
    </row>
    <row r="2767" spans="1:8" x14ac:dyDescent="0.25">
      <c r="A2767" s="2">
        <v>2.1602161</v>
      </c>
      <c r="B2767">
        <v>-2.3387327</v>
      </c>
      <c r="C2767">
        <v>-2.98814066535556E-3</v>
      </c>
      <c r="F2767" s="2">
        <v>2.1766233000000001</v>
      </c>
      <c r="G2767">
        <f t="shared" si="43"/>
        <v>2.1602170490000003</v>
      </c>
      <c r="H2767">
        <v>-3.3558343705205498E-3</v>
      </c>
    </row>
    <row r="2768" spans="1:8" x14ac:dyDescent="0.25">
      <c r="A2768" s="2">
        <v>2.1609973999999998</v>
      </c>
      <c r="B2768">
        <v>-2.3312928999999998</v>
      </c>
      <c r="C2768">
        <v>4.98974958432611E-3</v>
      </c>
      <c r="F2768" s="2">
        <v>2.1774046</v>
      </c>
      <c r="G2768">
        <f t="shared" si="43"/>
        <v>2.1609983490000002</v>
      </c>
      <c r="H2768">
        <v>4.0969439962326801E-3</v>
      </c>
    </row>
    <row r="2769" spans="1:8" x14ac:dyDescent="0.25">
      <c r="A2769" s="2">
        <v>2.1617787000000002</v>
      </c>
      <c r="B2769">
        <v>-2.3386632999999999</v>
      </c>
      <c r="C2769">
        <v>-5.2275235982478397E-3</v>
      </c>
      <c r="F2769" s="2">
        <v>2.1781858999999999</v>
      </c>
      <c r="G2769">
        <f t="shared" si="43"/>
        <v>2.1617796490000001</v>
      </c>
      <c r="H2769">
        <v>-5.93930637881066E-3</v>
      </c>
    </row>
    <row r="2770" spans="1:8" x14ac:dyDescent="0.25">
      <c r="A2770" s="2">
        <v>2.16256</v>
      </c>
      <c r="B2770">
        <v>-2.3229985000000002</v>
      </c>
      <c r="C2770">
        <v>1.84970311360998E-3</v>
      </c>
      <c r="F2770" s="2">
        <v>2.1789672000000002</v>
      </c>
      <c r="G2770">
        <f t="shared" si="43"/>
        <v>2.1625609490000004</v>
      </c>
      <c r="H2770">
        <v>-3.48184261889965E-3</v>
      </c>
    </row>
    <row r="2771" spans="1:8" x14ac:dyDescent="0.25">
      <c r="A2771" s="2">
        <v>2.1633412999999999</v>
      </c>
      <c r="B2771">
        <v>-2.3236303</v>
      </c>
      <c r="C2771">
        <v>3.5374940756961598E-3</v>
      </c>
      <c r="F2771" s="2">
        <v>2.1797485000000001</v>
      </c>
      <c r="G2771">
        <f t="shared" si="43"/>
        <v>2.1633422490000003</v>
      </c>
      <c r="H2771">
        <v>4.20991660169244E-3</v>
      </c>
    </row>
    <row r="2772" spans="1:8" x14ac:dyDescent="0.25">
      <c r="A2772" s="2">
        <v>2.1641225999999998</v>
      </c>
      <c r="B2772">
        <v>-2.3291339999999998</v>
      </c>
      <c r="C2772" s="6">
        <v>2.04104785279114E-3</v>
      </c>
      <c r="F2772" s="2">
        <v>2.1805298</v>
      </c>
      <c r="G2772">
        <f t="shared" si="43"/>
        <v>2.1641235490000001</v>
      </c>
      <c r="H2772">
        <v>5.9366476146567298E-3</v>
      </c>
    </row>
    <row r="2773" spans="1:8" x14ac:dyDescent="0.25">
      <c r="A2773" s="2">
        <v>2.1649039000000001</v>
      </c>
      <c r="B2773">
        <v>-2.3332446</v>
      </c>
      <c r="C2773">
        <v>-4.39720835709292E-3</v>
      </c>
      <c r="F2773" s="2">
        <v>2.1813110999999998</v>
      </c>
      <c r="G2773">
        <f t="shared" si="43"/>
        <v>2.164904849</v>
      </c>
      <c r="H2773">
        <v>1.1645071399129899E-2</v>
      </c>
    </row>
    <row r="2774" spans="1:8" x14ac:dyDescent="0.25">
      <c r="A2774" s="2">
        <v>2.1656852</v>
      </c>
      <c r="B2774">
        <v>-2.3343281999999999</v>
      </c>
      <c r="C2774">
        <v>-3.35376765532335E-3</v>
      </c>
      <c r="F2774" s="2">
        <v>2.1820924000000002</v>
      </c>
      <c r="G2774">
        <f t="shared" si="43"/>
        <v>2.1656861490000003</v>
      </c>
      <c r="H2774">
        <v>-3.9164875804412304E-3</v>
      </c>
    </row>
    <row r="2775" spans="1:8" x14ac:dyDescent="0.25">
      <c r="A2775" s="2">
        <v>2.1664664999999999</v>
      </c>
      <c r="B2775">
        <v>-2.3307319</v>
      </c>
      <c r="C2775">
        <v>-3.19985282055169E-3</v>
      </c>
      <c r="F2775" s="2">
        <v>2.1828737</v>
      </c>
      <c r="G2775">
        <f t="shared" si="43"/>
        <v>2.1664674490000002</v>
      </c>
      <c r="H2775">
        <v>3.33268769099566E-3</v>
      </c>
    </row>
    <row r="2776" spans="1:8" x14ac:dyDescent="0.25">
      <c r="A2776" s="2">
        <v>2.1672478000000002</v>
      </c>
      <c r="B2776">
        <v>-2.3461699</v>
      </c>
      <c r="C2776">
        <v>-2.4237239824820402E-3</v>
      </c>
      <c r="F2776" s="2">
        <v>2.1836549999999999</v>
      </c>
      <c r="G2776">
        <f t="shared" si="43"/>
        <v>2.1672487490000001</v>
      </c>
      <c r="H2776">
        <v>-1.09837152546007E-2</v>
      </c>
    </row>
    <row r="2777" spans="1:8" x14ac:dyDescent="0.25">
      <c r="A2777" s="2">
        <v>2.1680291</v>
      </c>
      <c r="B2777">
        <v>-2.3382760999999999</v>
      </c>
      <c r="C2777">
        <v>-1.0017064614133001E-2</v>
      </c>
      <c r="F2777" s="2">
        <v>2.1844363000000002</v>
      </c>
      <c r="G2777">
        <f t="shared" si="43"/>
        <v>2.1680300490000004</v>
      </c>
      <c r="H2777">
        <v>-1.82414418143169E-3</v>
      </c>
    </row>
    <row r="2778" spans="1:8" x14ac:dyDescent="0.25">
      <c r="A2778" s="2">
        <v>2.1688103999999999</v>
      </c>
      <c r="B2778">
        <v>-2.3312216000000001</v>
      </c>
      <c r="C2778">
        <v>-3.3020560999658301E-3</v>
      </c>
      <c r="F2778" s="2">
        <v>2.1852176000000001</v>
      </c>
      <c r="G2778">
        <f t="shared" si="43"/>
        <v>2.1688113490000003</v>
      </c>
      <c r="H2778">
        <v>-3.0914424701014198E-3</v>
      </c>
    </row>
    <row r="2779" spans="1:8" x14ac:dyDescent="0.25">
      <c r="A2779" s="2">
        <v>2.1695916999999998</v>
      </c>
      <c r="B2779">
        <v>-2.3416429000000001</v>
      </c>
      <c r="C2779">
        <v>3.6341305815967302E-3</v>
      </c>
      <c r="F2779" s="2">
        <v>2.1859989</v>
      </c>
      <c r="G2779">
        <f t="shared" si="43"/>
        <v>2.1695926490000002</v>
      </c>
      <c r="H2779">
        <v>-1.21620443302871E-2</v>
      </c>
    </row>
    <row r="2780" spans="1:8" x14ac:dyDescent="0.25">
      <c r="A2780" s="2">
        <v>2.1703730000000001</v>
      </c>
      <c r="B2780">
        <v>-2.3395950999999999</v>
      </c>
      <c r="C2780">
        <v>-4.1932740139023102E-3</v>
      </c>
      <c r="F2780" s="2">
        <v>2.1867801999999998</v>
      </c>
      <c r="G2780">
        <f t="shared" si="43"/>
        <v>2.170373949</v>
      </c>
      <c r="H2780">
        <v>6.3710001051285299E-3</v>
      </c>
    </row>
    <row r="2781" spans="1:8" x14ac:dyDescent="0.25">
      <c r="A2781" s="2">
        <v>2.1711543</v>
      </c>
      <c r="B2781">
        <v>-2.3322987999999998</v>
      </c>
      <c r="C2781">
        <v>1.10820517124782E-2</v>
      </c>
      <c r="F2781" s="2">
        <v>2.1875615000000002</v>
      </c>
      <c r="G2781">
        <f t="shared" si="43"/>
        <v>2.1711552490000003</v>
      </c>
      <c r="H2781">
        <v>-3.2116179525129899E-3</v>
      </c>
    </row>
    <row r="2782" spans="1:8" x14ac:dyDescent="0.25">
      <c r="A2782" s="2">
        <v>2.1719355999999999</v>
      </c>
      <c r="B2782">
        <v>-2.3309782000000001</v>
      </c>
      <c r="C2782">
        <v>1.02033334097263E-2</v>
      </c>
      <c r="F2782" s="2">
        <v>2.1883428</v>
      </c>
      <c r="G2782">
        <f t="shared" si="43"/>
        <v>2.1719365490000002</v>
      </c>
      <c r="H2782">
        <v>-3.85981565176085E-4</v>
      </c>
    </row>
    <row r="2783" spans="1:8" x14ac:dyDescent="0.25">
      <c r="A2783" s="2">
        <v>2.1727169000000002</v>
      </c>
      <c r="B2783">
        <v>-2.3256912000000001</v>
      </c>
      <c r="C2783">
        <v>4.5853956105032798E-3</v>
      </c>
      <c r="F2783" s="2">
        <v>2.1891240999999999</v>
      </c>
      <c r="G2783">
        <f t="shared" si="43"/>
        <v>2.1727178490000001</v>
      </c>
      <c r="H2783">
        <v>8.7007491644178498E-3</v>
      </c>
    </row>
    <row r="2784" spans="1:8" x14ac:dyDescent="0.25">
      <c r="A2784" s="2">
        <v>2.1734982</v>
      </c>
      <c r="B2784">
        <v>-2.3416538</v>
      </c>
      <c r="C2784">
        <v>5.25771419322172E-4</v>
      </c>
      <c r="F2784" s="2">
        <v>2.1899053999999998</v>
      </c>
      <c r="G2784">
        <f t="shared" si="43"/>
        <v>2.173499149</v>
      </c>
      <c r="H2784">
        <v>-4.2437461828482397E-3</v>
      </c>
    </row>
    <row r="2785" spans="1:8" x14ac:dyDescent="0.25">
      <c r="A2785" s="2">
        <v>2.1742794999999999</v>
      </c>
      <c r="B2785">
        <v>-2.3347669</v>
      </c>
      <c r="C2785">
        <v>-4.0194502078310702E-4</v>
      </c>
      <c r="F2785" s="2">
        <v>2.1906867000000001</v>
      </c>
      <c r="G2785">
        <f t="shared" si="43"/>
        <v>2.1742804490000003</v>
      </c>
      <c r="H2785">
        <v>9.5020265003969702E-4</v>
      </c>
    </row>
    <row r="2786" spans="1:8" x14ac:dyDescent="0.25">
      <c r="A2786" s="2">
        <v>2.1750607</v>
      </c>
      <c r="B2786">
        <v>-2.3493862000000001</v>
      </c>
      <c r="C2786">
        <v>3.4783623924915701E-3</v>
      </c>
      <c r="F2786" s="2">
        <v>2.191468</v>
      </c>
      <c r="G2786">
        <f t="shared" si="43"/>
        <v>2.1750617490000002</v>
      </c>
      <c r="H2786">
        <v>5.94130700410209E-3</v>
      </c>
    </row>
    <row r="2787" spans="1:8" x14ac:dyDescent="0.25">
      <c r="A2787" s="2">
        <v>2.1758419999999998</v>
      </c>
      <c r="B2787">
        <v>-2.3404433999999998</v>
      </c>
      <c r="C2787">
        <v>-1.1623986332945899E-2</v>
      </c>
      <c r="F2787" s="2">
        <v>2.1922492999999998</v>
      </c>
      <c r="G2787">
        <f t="shared" si="43"/>
        <v>2.175843049</v>
      </c>
      <c r="H2787">
        <v>1.94817410111877E-3</v>
      </c>
    </row>
    <row r="2788" spans="1:8" x14ac:dyDescent="0.25">
      <c r="A2788" s="2">
        <v>2.1766233000000001</v>
      </c>
      <c r="B2788">
        <v>-2.3417940000000002</v>
      </c>
      <c r="C2788">
        <v>-3.3558343705205498E-3</v>
      </c>
      <c r="F2788" s="2">
        <v>2.1930306000000002</v>
      </c>
      <c r="G2788">
        <f t="shared" si="43"/>
        <v>2.1766243490000003</v>
      </c>
      <c r="H2788">
        <v>-1.09511453909255E-3</v>
      </c>
    </row>
    <row r="2789" spans="1:8" x14ac:dyDescent="0.25">
      <c r="A2789" s="2">
        <v>2.1774046</v>
      </c>
      <c r="B2789">
        <v>-2.3508186000000002</v>
      </c>
      <c r="C2789">
        <v>4.0969439962326801E-3</v>
      </c>
      <c r="F2789" s="2">
        <v>2.1938119</v>
      </c>
      <c r="G2789">
        <f t="shared" si="43"/>
        <v>2.1774056490000002</v>
      </c>
      <c r="H2789">
        <v>-4.9259244185368596E-3</v>
      </c>
    </row>
    <row r="2790" spans="1:8" x14ac:dyDescent="0.25">
      <c r="A2790" s="2">
        <v>2.1781858999999999</v>
      </c>
      <c r="B2790">
        <v>-2.3321035000000001</v>
      </c>
      <c r="C2790">
        <v>-5.93930637881066E-3</v>
      </c>
      <c r="F2790" s="2">
        <v>2.1945931999999999</v>
      </c>
      <c r="G2790">
        <f t="shared" si="43"/>
        <v>2.1781869490000001</v>
      </c>
      <c r="H2790">
        <v>2.4785546482829299E-3</v>
      </c>
    </row>
    <row r="2791" spans="1:8" x14ac:dyDescent="0.25">
      <c r="A2791" s="2">
        <v>2.1789672000000002</v>
      </c>
      <c r="B2791">
        <v>-2.3413724999999999</v>
      </c>
      <c r="C2791">
        <v>-3.48184261889965E-3</v>
      </c>
      <c r="F2791" s="2">
        <v>2.1953744999999998</v>
      </c>
      <c r="G2791">
        <f t="shared" si="43"/>
        <v>2.178968249</v>
      </c>
      <c r="H2791">
        <v>5.6066296045275696E-3</v>
      </c>
    </row>
    <row r="2792" spans="1:8" x14ac:dyDescent="0.25">
      <c r="A2792" s="2">
        <v>2.1797485000000001</v>
      </c>
      <c r="B2792">
        <v>-2.3381484000000001</v>
      </c>
      <c r="C2792">
        <v>4.20991660169244E-3</v>
      </c>
      <c r="F2792" s="2">
        <v>2.1961558000000001</v>
      </c>
      <c r="G2792">
        <f t="shared" si="43"/>
        <v>2.1797495490000003</v>
      </c>
      <c r="H2792">
        <v>1.09700234589901E-4</v>
      </c>
    </row>
    <row r="2793" spans="1:8" x14ac:dyDescent="0.25">
      <c r="A2793" s="2">
        <v>2.1805298</v>
      </c>
      <c r="B2793">
        <v>-2.3286292999999998</v>
      </c>
      <c r="C2793">
        <v>5.9366476146567298E-3</v>
      </c>
      <c r="F2793" s="2">
        <v>2.1969371</v>
      </c>
      <c r="G2793">
        <f t="shared" si="43"/>
        <v>2.1805308490000002</v>
      </c>
      <c r="H2793">
        <v>2.6388844644027699E-4</v>
      </c>
    </row>
    <row r="2794" spans="1:8" x14ac:dyDescent="0.25">
      <c r="A2794" s="2">
        <v>2.1813110999999998</v>
      </c>
      <c r="B2794">
        <v>-2.3411643999999998</v>
      </c>
      <c r="C2794">
        <v>1.1645071399129899E-2</v>
      </c>
      <c r="F2794" s="2">
        <v>2.1977183999999998</v>
      </c>
      <c r="G2794">
        <f t="shared" si="43"/>
        <v>2.181312149</v>
      </c>
      <c r="H2794">
        <v>-2.7416431458178901E-3</v>
      </c>
    </row>
    <row r="2795" spans="1:8" x14ac:dyDescent="0.25">
      <c r="A2795" s="2">
        <v>2.1820924000000002</v>
      </c>
      <c r="B2795">
        <v>-2.3356373000000001</v>
      </c>
      <c r="C2795">
        <v>-3.9164875804412304E-3</v>
      </c>
      <c r="F2795" s="2">
        <v>2.1984997000000002</v>
      </c>
      <c r="G2795">
        <f t="shared" si="43"/>
        <v>2.1820934490000004</v>
      </c>
      <c r="H2795">
        <v>-1.3003838474399501E-2</v>
      </c>
    </row>
    <row r="2796" spans="1:8" x14ac:dyDescent="0.25">
      <c r="A2796" s="2">
        <v>2.1828737</v>
      </c>
      <c r="B2796">
        <v>-2.3303710999999998</v>
      </c>
      <c r="C2796">
        <v>3.33268769099566E-3</v>
      </c>
      <c r="F2796" s="2">
        <v>2.199281</v>
      </c>
      <c r="G2796">
        <f t="shared" si="43"/>
        <v>2.1828747490000002</v>
      </c>
      <c r="H2796">
        <v>-1.10359683647614E-2</v>
      </c>
    </row>
    <row r="2797" spans="1:8" x14ac:dyDescent="0.25">
      <c r="A2797" s="2">
        <v>2.1836549999999999</v>
      </c>
      <c r="B2797">
        <v>-2.3342152</v>
      </c>
      <c r="C2797">
        <v>-1.09837152546007E-2</v>
      </c>
      <c r="F2797" s="2">
        <v>2.2000622999999999</v>
      </c>
      <c r="G2797">
        <f t="shared" si="43"/>
        <v>2.1836560490000001</v>
      </c>
      <c r="H2797">
        <v>5.8209821184162496E-3</v>
      </c>
    </row>
    <row r="2798" spans="1:8" x14ac:dyDescent="0.25">
      <c r="A2798" s="2">
        <v>2.1844363000000002</v>
      </c>
      <c r="B2798">
        <v>-2.3372087000000001</v>
      </c>
      <c r="C2798">
        <v>-1.82414418143169E-3</v>
      </c>
      <c r="F2798" s="2">
        <v>2.2008435999999998</v>
      </c>
      <c r="G2798">
        <f t="shared" si="43"/>
        <v>2.184437349</v>
      </c>
      <c r="H2798">
        <v>8.2107187705372509E-3</v>
      </c>
    </row>
    <row r="2799" spans="1:8" x14ac:dyDescent="0.25">
      <c r="A2799" s="2">
        <v>2.1852176000000001</v>
      </c>
      <c r="B2799">
        <v>-2.3411070999999999</v>
      </c>
      <c r="C2799">
        <v>-3.0914424701014198E-3</v>
      </c>
      <c r="F2799" s="2">
        <v>2.2016249000000001</v>
      </c>
      <c r="G2799">
        <f t="shared" si="43"/>
        <v>2.1852186490000003</v>
      </c>
      <c r="H2799">
        <v>-2.7325895597101598E-3</v>
      </c>
    </row>
    <row r="2800" spans="1:8" x14ac:dyDescent="0.25">
      <c r="A2800" s="2">
        <v>2.1859989</v>
      </c>
      <c r="B2800">
        <v>-2.3338000999999999</v>
      </c>
      <c r="C2800">
        <v>-1.21620443302871E-2</v>
      </c>
      <c r="F2800" s="2">
        <v>2.2024062</v>
      </c>
      <c r="G2800">
        <f t="shared" si="43"/>
        <v>2.1859999490000002</v>
      </c>
      <c r="H2800">
        <v>-8.9845421356565206E-3</v>
      </c>
    </row>
    <row r="2801" spans="1:8" x14ac:dyDescent="0.25">
      <c r="A2801" s="2">
        <v>2.1867801999999998</v>
      </c>
      <c r="B2801">
        <v>-2.3307427999999999</v>
      </c>
      <c r="C2801">
        <v>6.3710001051285299E-3</v>
      </c>
      <c r="F2801" s="2">
        <v>2.2031874999999999</v>
      </c>
      <c r="G2801">
        <f t="shared" si="43"/>
        <v>2.186781249</v>
      </c>
      <c r="H2801">
        <v>5.0317295335356301E-3</v>
      </c>
    </row>
    <row r="2802" spans="1:8" x14ac:dyDescent="0.25">
      <c r="A2802" s="2">
        <v>2.1875615000000002</v>
      </c>
      <c r="B2802">
        <v>-2.3363049</v>
      </c>
      <c r="C2802">
        <v>-3.2116179525129899E-3</v>
      </c>
      <c r="F2802" s="2">
        <v>2.2039688000000002</v>
      </c>
      <c r="G2802">
        <f t="shared" si="43"/>
        <v>2.1875625490000004</v>
      </c>
      <c r="H2802">
        <v>1.0417485777727701E-2</v>
      </c>
    </row>
    <row r="2803" spans="1:8" x14ac:dyDescent="0.25">
      <c r="A2803" s="2">
        <v>2.1883428</v>
      </c>
      <c r="B2803">
        <v>-2.3360796000000001</v>
      </c>
      <c r="C2803">
        <v>-3.85981565176085E-4</v>
      </c>
      <c r="F2803" s="2">
        <v>2.2047501</v>
      </c>
      <c r="G2803">
        <f t="shared" si="43"/>
        <v>2.1883438490000002</v>
      </c>
      <c r="H2803">
        <v>-3.84186755689016E-3</v>
      </c>
    </row>
    <row r="2804" spans="1:8" x14ac:dyDescent="0.25">
      <c r="A2804" s="2">
        <v>2.1891240999999999</v>
      </c>
      <c r="B2804">
        <v>-2.3388673999999998</v>
      </c>
      <c r="C2804">
        <v>8.7007491644178498E-3</v>
      </c>
      <c r="F2804" s="2">
        <v>2.2055313999999999</v>
      </c>
      <c r="G2804">
        <f t="shared" si="43"/>
        <v>2.1891251490000001</v>
      </c>
      <c r="H2804">
        <v>5.5396287737633004E-3</v>
      </c>
    </row>
    <row r="2805" spans="1:8" x14ac:dyDescent="0.25">
      <c r="A2805" s="2">
        <v>2.1899053999999998</v>
      </c>
      <c r="B2805">
        <v>-2.3487694000000001</v>
      </c>
      <c r="C2805">
        <v>-4.2437461828482397E-3</v>
      </c>
      <c r="F2805" s="2">
        <v>2.2063126999999998</v>
      </c>
      <c r="G2805">
        <f t="shared" si="43"/>
        <v>2.189906449</v>
      </c>
      <c r="H2805">
        <v>9.7890798406958298E-3</v>
      </c>
    </row>
    <row r="2806" spans="1:8" x14ac:dyDescent="0.25">
      <c r="A2806" s="2">
        <v>2.1906867000000001</v>
      </c>
      <c r="B2806">
        <v>-2.3462464999999999</v>
      </c>
      <c r="C2806">
        <v>9.5020265003969702E-4</v>
      </c>
      <c r="F2806" s="2">
        <v>2.2070940000000001</v>
      </c>
      <c r="G2806">
        <f t="shared" si="43"/>
        <v>2.1906877490000003</v>
      </c>
      <c r="H2806">
        <v>1.9243189722275899E-4</v>
      </c>
    </row>
    <row r="2807" spans="1:8" x14ac:dyDescent="0.25">
      <c r="A2807" s="2">
        <v>2.191468</v>
      </c>
      <c r="B2807">
        <v>-2.3287021999999999</v>
      </c>
      <c r="C2807">
        <v>5.94130700410209E-3</v>
      </c>
      <c r="F2807" s="2">
        <v>2.2078753</v>
      </c>
      <c r="G2807">
        <f t="shared" si="43"/>
        <v>2.1914690490000002</v>
      </c>
      <c r="H2807">
        <v>1.8824192972604901E-3</v>
      </c>
    </row>
    <row r="2808" spans="1:8" x14ac:dyDescent="0.25">
      <c r="A2808" s="2">
        <v>2.1922492999999998</v>
      </c>
      <c r="B2808">
        <v>-2.3255267000000002</v>
      </c>
      <c r="C2808">
        <v>1.94817410111877E-3</v>
      </c>
      <c r="F2808" s="2">
        <v>2.2086565</v>
      </c>
      <c r="G2808">
        <f t="shared" si="43"/>
        <v>2.1922502490000002</v>
      </c>
      <c r="H2808">
        <v>-2.53155732841428E-3</v>
      </c>
    </row>
    <row r="2809" spans="1:8" x14ac:dyDescent="0.25">
      <c r="A2809" s="2">
        <v>2.1930306000000002</v>
      </c>
      <c r="B2809">
        <v>-2.3356056000000001</v>
      </c>
      <c r="C2809">
        <v>-1.09511453909255E-3</v>
      </c>
      <c r="F2809" s="2">
        <v>2.2094377999999999</v>
      </c>
      <c r="G2809">
        <f t="shared" si="43"/>
        <v>2.1930315490000001</v>
      </c>
      <c r="H2809">
        <v>-5.09374864785313E-3</v>
      </c>
    </row>
    <row r="2810" spans="1:8" x14ac:dyDescent="0.25">
      <c r="A2810" s="2">
        <v>2.1938119</v>
      </c>
      <c r="B2810">
        <v>-2.3410237</v>
      </c>
      <c r="C2810">
        <v>-4.9259244185368596E-3</v>
      </c>
      <c r="F2810" s="2">
        <v>2.2102191000000002</v>
      </c>
      <c r="G2810">
        <f t="shared" si="43"/>
        <v>2.1938128490000004</v>
      </c>
      <c r="H2810">
        <v>4.77173786350859E-3</v>
      </c>
    </row>
    <row r="2811" spans="1:8" x14ac:dyDescent="0.25">
      <c r="A2811" s="2">
        <v>2.1945931999999999</v>
      </c>
      <c r="B2811">
        <v>-2.3262653000000002</v>
      </c>
      <c r="C2811">
        <v>2.4785546482829299E-3</v>
      </c>
      <c r="F2811" s="2">
        <v>2.2110004000000001</v>
      </c>
      <c r="G2811">
        <f t="shared" si="43"/>
        <v>2.1945941490000003</v>
      </c>
      <c r="H2811">
        <v>-7.3886791092092098E-3</v>
      </c>
    </row>
    <row r="2812" spans="1:8" x14ac:dyDescent="0.25">
      <c r="A2812" s="2">
        <v>2.1953744999999998</v>
      </c>
      <c r="B2812">
        <v>-2.3202744000000002</v>
      </c>
      <c r="C2812">
        <v>5.6066296045275696E-3</v>
      </c>
      <c r="F2812" s="2">
        <v>2.2117817</v>
      </c>
      <c r="G2812">
        <f t="shared" si="43"/>
        <v>2.1953754490000001</v>
      </c>
      <c r="H2812">
        <v>-1.0206350667751E-2</v>
      </c>
    </row>
    <row r="2813" spans="1:8" x14ac:dyDescent="0.25">
      <c r="A2813" s="2">
        <v>2.1961558000000001</v>
      </c>
      <c r="B2813">
        <v>-2.3341357999999999</v>
      </c>
      <c r="C2813">
        <v>1.09700234589901E-4</v>
      </c>
      <c r="F2813" s="2">
        <v>2.2125629999999998</v>
      </c>
      <c r="G2813">
        <f t="shared" si="43"/>
        <v>2.196156749</v>
      </c>
      <c r="H2813">
        <v>5.2625177199378398E-3</v>
      </c>
    </row>
    <row r="2814" spans="1:8" x14ac:dyDescent="0.25">
      <c r="A2814" s="2">
        <v>2.1969371</v>
      </c>
      <c r="B2814">
        <v>-2.3245515999999999</v>
      </c>
      <c r="C2814">
        <v>2.6388844644027699E-4</v>
      </c>
      <c r="F2814" s="2">
        <v>2.2133443000000002</v>
      </c>
      <c r="G2814">
        <f t="shared" si="43"/>
        <v>2.1969380490000003</v>
      </c>
      <c r="H2814">
        <v>-2.4947568371432001E-3</v>
      </c>
    </row>
    <row r="2815" spans="1:8" x14ac:dyDescent="0.25">
      <c r="A2815" s="2">
        <v>2.1977183999999998</v>
      </c>
      <c r="B2815">
        <v>-2.320322</v>
      </c>
      <c r="C2815">
        <v>-2.7416431458178901E-3</v>
      </c>
      <c r="F2815" s="2">
        <v>2.2141256</v>
      </c>
      <c r="G2815">
        <f t="shared" si="43"/>
        <v>2.1977193490000002</v>
      </c>
      <c r="H2815">
        <v>4.0592811222584903E-3</v>
      </c>
    </row>
    <row r="2816" spans="1:8" x14ac:dyDescent="0.25">
      <c r="A2816" s="2">
        <v>2.1984997000000002</v>
      </c>
      <c r="B2816">
        <v>-2.3301175000000001</v>
      </c>
      <c r="C2816">
        <v>-1.3003838474399501E-2</v>
      </c>
      <c r="F2816" s="2">
        <v>2.2149068999999999</v>
      </c>
      <c r="G2816">
        <f t="shared" si="43"/>
        <v>2.1985006490000001</v>
      </c>
      <c r="H2816">
        <v>8.6252091692471799E-4</v>
      </c>
    </row>
    <row r="2817" spans="1:8" x14ac:dyDescent="0.25">
      <c r="A2817" s="2">
        <v>2.199281</v>
      </c>
      <c r="B2817">
        <v>-2.3287835000000001</v>
      </c>
      <c r="C2817">
        <v>-1.10359683647614E-2</v>
      </c>
      <c r="F2817" s="2">
        <v>2.2156882000000002</v>
      </c>
      <c r="G2817">
        <f t="shared" si="43"/>
        <v>2.1992819490000004</v>
      </c>
      <c r="H2817">
        <v>4.1484880997365798E-3</v>
      </c>
    </row>
    <row r="2818" spans="1:8" x14ac:dyDescent="0.25">
      <c r="A2818" s="2">
        <v>2.2000622999999999</v>
      </c>
      <c r="B2818">
        <v>-2.3336632000000002</v>
      </c>
      <c r="C2818">
        <v>5.8209821184162496E-3</v>
      </c>
      <c r="F2818" s="2">
        <v>2.2164695000000001</v>
      </c>
      <c r="G2818">
        <f t="shared" si="43"/>
        <v>2.2000632490000003</v>
      </c>
      <c r="H2818">
        <v>-8.7208093669139796E-3</v>
      </c>
    </row>
    <row r="2819" spans="1:8" x14ac:dyDescent="0.25">
      <c r="A2819" s="2">
        <v>2.2008435999999998</v>
      </c>
      <c r="B2819">
        <v>-2.3367260000000001</v>
      </c>
      <c r="C2819">
        <v>8.2107187705372509E-3</v>
      </c>
      <c r="F2819" s="2">
        <v>2.2172508</v>
      </c>
      <c r="G2819">
        <f t="shared" ref="G2819:G2882" si="44">F2819-$F$2</f>
        <v>2.2008445490000001</v>
      </c>
      <c r="H2819">
        <v>-1.03444445075009E-2</v>
      </c>
    </row>
    <row r="2820" spans="1:8" x14ac:dyDescent="0.25">
      <c r="A2820" s="2">
        <v>2.2016249000000001</v>
      </c>
      <c r="B2820">
        <v>-2.3273318000000001</v>
      </c>
      <c r="C2820">
        <v>-2.7325895597101598E-3</v>
      </c>
      <c r="F2820" s="2">
        <v>2.2180320999999998</v>
      </c>
      <c r="G2820">
        <f t="shared" si="44"/>
        <v>2.201625849</v>
      </c>
      <c r="H2820">
        <v>4.86893685020075E-3</v>
      </c>
    </row>
    <row r="2821" spans="1:8" x14ac:dyDescent="0.25">
      <c r="A2821" s="2">
        <v>2.2024062</v>
      </c>
      <c r="B2821">
        <v>-2.33989</v>
      </c>
      <c r="C2821">
        <v>-8.9845421356565206E-3</v>
      </c>
      <c r="F2821" s="2">
        <v>2.2188134000000002</v>
      </c>
      <c r="G2821">
        <f t="shared" si="44"/>
        <v>2.2024071490000003</v>
      </c>
      <c r="H2821">
        <v>4.7737588174984E-3</v>
      </c>
    </row>
    <row r="2822" spans="1:8" x14ac:dyDescent="0.25">
      <c r="A2822" s="2">
        <v>2.2031874999999999</v>
      </c>
      <c r="B2822">
        <v>-2.3429669999999998</v>
      </c>
      <c r="C2822">
        <v>5.0317295335356301E-3</v>
      </c>
      <c r="F2822" s="2">
        <v>2.2195947</v>
      </c>
      <c r="G2822">
        <f t="shared" si="44"/>
        <v>2.2031884490000002</v>
      </c>
      <c r="H2822">
        <v>-1.9088111837855799E-3</v>
      </c>
    </row>
    <row r="2823" spans="1:8" x14ac:dyDescent="0.25">
      <c r="A2823" s="2">
        <v>2.2039688000000002</v>
      </c>
      <c r="B2823">
        <v>-2.3276694</v>
      </c>
      <c r="C2823">
        <v>1.0417485777727701E-2</v>
      </c>
      <c r="F2823" s="2">
        <v>2.2203759999999999</v>
      </c>
      <c r="G2823">
        <f t="shared" si="44"/>
        <v>2.2039697490000001</v>
      </c>
      <c r="H2823">
        <v>1.25190426216782E-2</v>
      </c>
    </row>
    <row r="2824" spans="1:8" x14ac:dyDescent="0.25">
      <c r="A2824" s="2">
        <v>2.2047501</v>
      </c>
      <c r="B2824">
        <v>-2.3354568000000002</v>
      </c>
      <c r="C2824">
        <v>-3.84186755689016E-3</v>
      </c>
      <c r="F2824" s="2">
        <v>2.2211572999999998</v>
      </c>
      <c r="G2824">
        <f t="shared" si="44"/>
        <v>2.204751049</v>
      </c>
      <c r="H2824">
        <v>-5.0695333756620199E-3</v>
      </c>
    </row>
    <row r="2825" spans="1:8" x14ac:dyDescent="0.25">
      <c r="A2825" s="2">
        <v>2.2055313999999999</v>
      </c>
      <c r="B2825">
        <v>-2.3287578</v>
      </c>
      <c r="C2825">
        <v>5.5396287737633004E-3</v>
      </c>
      <c r="F2825" s="2">
        <v>2.2219386000000001</v>
      </c>
      <c r="G2825">
        <f t="shared" si="44"/>
        <v>2.2055323490000003</v>
      </c>
      <c r="H2825">
        <v>-2.7594314300586598E-3</v>
      </c>
    </row>
    <row r="2826" spans="1:8" x14ac:dyDescent="0.25">
      <c r="A2826" s="2">
        <v>2.2063126999999998</v>
      </c>
      <c r="B2826">
        <v>-2.3317301000000001</v>
      </c>
      <c r="C2826">
        <v>9.7890798406958298E-3</v>
      </c>
      <c r="F2826" s="2">
        <v>2.2227199</v>
      </c>
      <c r="G2826">
        <f t="shared" si="44"/>
        <v>2.2063136490000002</v>
      </c>
      <c r="H2826">
        <v>8.0460591140342694E-3</v>
      </c>
    </row>
    <row r="2827" spans="1:8" x14ac:dyDescent="0.25">
      <c r="A2827" s="2">
        <v>2.2070940000000001</v>
      </c>
      <c r="B2827">
        <v>-2.3280964000000002</v>
      </c>
      <c r="C2827">
        <v>1.9243189722275899E-4</v>
      </c>
      <c r="F2827" s="2">
        <v>2.2235011999999998</v>
      </c>
      <c r="G2827">
        <f t="shared" si="44"/>
        <v>2.207094949</v>
      </c>
      <c r="H2827">
        <v>-5.8365169991420104E-3</v>
      </c>
    </row>
    <row r="2828" spans="1:8" x14ac:dyDescent="0.25">
      <c r="A2828" s="2">
        <v>2.2078753</v>
      </c>
      <c r="B2828">
        <v>-2.3405752</v>
      </c>
      <c r="C2828">
        <v>1.8824192972604901E-3</v>
      </c>
      <c r="F2828" s="2">
        <v>2.2242825000000002</v>
      </c>
      <c r="G2828">
        <f t="shared" si="44"/>
        <v>2.2078762490000003</v>
      </c>
      <c r="H2828">
        <v>1.01165661192575E-2</v>
      </c>
    </row>
    <row r="2829" spans="1:8" x14ac:dyDescent="0.25">
      <c r="A2829" s="2">
        <v>2.2086565</v>
      </c>
      <c r="B2829">
        <v>-2.3417656</v>
      </c>
      <c r="C2829">
        <v>-2.53155732841428E-3</v>
      </c>
      <c r="F2829" s="2">
        <v>2.2250638</v>
      </c>
      <c r="G2829">
        <f t="shared" si="44"/>
        <v>2.2086575490000002</v>
      </c>
      <c r="H2829">
        <v>-1.1722908125834699E-2</v>
      </c>
    </row>
    <row r="2830" spans="1:8" x14ac:dyDescent="0.25">
      <c r="A2830" s="2">
        <v>2.2094377999999999</v>
      </c>
      <c r="B2830">
        <v>-2.3261341999999998</v>
      </c>
      <c r="C2830">
        <v>-5.09374864785313E-3</v>
      </c>
      <c r="F2830" s="2">
        <v>2.2258450999999999</v>
      </c>
      <c r="G2830">
        <f t="shared" si="44"/>
        <v>2.2094388490000001</v>
      </c>
      <c r="H2830">
        <v>2.3402088564608401E-3</v>
      </c>
    </row>
    <row r="2831" spans="1:8" x14ac:dyDescent="0.25">
      <c r="A2831" s="2">
        <v>2.2102191000000002</v>
      </c>
      <c r="B2831">
        <v>-2.3258486</v>
      </c>
      <c r="C2831">
        <v>4.77173786350859E-3</v>
      </c>
      <c r="F2831" s="2">
        <v>2.2266263999999998</v>
      </c>
      <c r="G2831">
        <f t="shared" si="44"/>
        <v>2.210220149</v>
      </c>
      <c r="H2831">
        <v>-3.8819603018715701E-3</v>
      </c>
    </row>
    <row r="2832" spans="1:8" x14ac:dyDescent="0.25">
      <c r="A2832" s="2">
        <v>2.2110004000000001</v>
      </c>
      <c r="B2832">
        <v>-2.3322053</v>
      </c>
      <c r="C2832">
        <v>-7.3886791092092098E-3</v>
      </c>
      <c r="F2832" s="2">
        <v>2.2274077000000001</v>
      </c>
      <c r="G2832">
        <f t="shared" si="44"/>
        <v>2.2110014490000003</v>
      </c>
      <c r="H2832">
        <v>-3.6557273662150701E-3</v>
      </c>
    </row>
    <row r="2833" spans="1:8" x14ac:dyDescent="0.25">
      <c r="A2833" s="2">
        <v>2.2117817</v>
      </c>
      <c r="B2833">
        <v>-2.3175287</v>
      </c>
      <c r="C2833">
        <v>-1.0206350667751E-2</v>
      </c>
      <c r="F2833" s="2">
        <v>2.228189</v>
      </c>
      <c r="G2833">
        <f t="shared" si="44"/>
        <v>2.2117827490000002</v>
      </c>
      <c r="H2833">
        <v>7.8067586792965301E-3</v>
      </c>
    </row>
    <row r="2834" spans="1:8" x14ac:dyDescent="0.25">
      <c r="A2834" s="2">
        <v>2.2125629999999998</v>
      </c>
      <c r="B2834">
        <v>-2.3349643000000002</v>
      </c>
      <c r="C2834">
        <v>5.2625177199378398E-3</v>
      </c>
      <c r="F2834" s="2">
        <v>2.2289702999999998</v>
      </c>
      <c r="G2834">
        <f t="shared" si="44"/>
        <v>2.212564049</v>
      </c>
      <c r="H2834">
        <v>-5.2824705255505996E-3</v>
      </c>
    </row>
    <row r="2835" spans="1:8" x14ac:dyDescent="0.25">
      <c r="A2835" s="2">
        <v>2.2133443000000002</v>
      </c>
      <c r="B2835">
        <v>-2.3326229999999999</v>
      </c>
      <c r="C2835">
        <v>-2.4947568371432001E-3</v>
      </c>
      <c r="F2835" s="2">
        <v>2.2297516000000002</v>
      </c>
      <c r="G2835">
        <f t="shared" si="44"/>
        <v>2.2133453490000004</v>
      </c>
      <c r="H2835" s="6">
        <v>-8.3699274289764196E-3</v>
      </c>
    </row>
    <row r="2836" spans="1:8" x14ac:dyDescent="0.25">
      <c r="A2836" s="2">
        <v>2.2141256</v>
      </c>
      <c r="B2836">
        <v>-2.3218257000000002</v>
      </c>
      <c r="C2836">
        <v>4.0592811222584903E-3</v>
      </c>
      <c r="F2836" s="2">
        <v>2.2305329</v>
      </c>
      <c r="G2836">
        <f t="shared" si="44"/>
        <v>2.2141266490000002</v>
      </c>
      <c r="H2836">
        <v>-6.9852148995423399E-3</v>
      </c>
    </row>
    <row r="2837" spans="1:8" x14ac:dyDescent="0.25">
      <c r="A2837" s="2">
        <v>2.2149068999999999</v>
      </c>
      <c r="B2837">
        <v>-2.335788</v>
      </c>
      <c r="C2837">
        <v>8.6252091692471799E-4</v>
      </c>
      <c r="F2837" s="2">
        <v>2.2313141999999999</v>
      </c>
      <c r="G2837">
        <f t="shared" si="44"/>
        <v>2.2149079490000001</v>
      </c>
      <c r="H2837">
        <v>9.4725152274503007E-3</v>
      </c>
    </row>
    <row r="2838" spans="1:8" x14ac:dyDescent="0.25">
      <c r="A2838" s="2">
        <v>2.2156882000000002</v>
      </c>
      <c r="B2838">
        <v>-2.3199188999999998</v>
      </c>
      <c r="C2838">
        <v>4.1484880997365798E-3</v>
      </c>
      <c r="F2838" s="2">
        <v>2.2320954999999998</v>
      </c>
      <c r="G2838">
        <f t="shared" si="44"/>
        <v>2.215689249</v>
      </c>
      <c r="H2838">
        <v>3.7525835875892402E-3</v>
      </c>
    </row>
    <row r="2839" spans="1:8" x14ac:dyDescent="0.25">
      <c r="A2839" s="2">
        <v>2.2164695000000001</v>
      </c>
      <c r="B2839">
        <v>-2.3418399999999999</v>
      </c>
      <c r="C2839">
        <v>-8.7208093669139796E-3</v>
      </c>
      <c r="F2839" s="2">
        <v>2.2328768000000001</v>
      </c>
      <c r="G2839">
        <f t="shared" si="44"/>
        <v>2.2164705490000003</v>
      </c>
      <c r="H2839">
        <v>4.8665900769096502E-3</v>
      </c>
    </row>
    <row r="2840" spans="1:8" x14ac:dyDescent="0.25">
      <c r="A2840" s="2">
        <v>2.2172508</v>
      </c>
      <c r="B2840">
        <v>-2.3277950000000001</v>
      </c>
      <c r="C2840">
        <v>-1.03444445075009E-2</v>
      </c>
      <c r="F2840" s="2">
        <v>2.2336581</v>
      </c>
      <c r="G2840">
        <f t="shared" si="44"/>
        <v>2.2172518490000002</v>
      </c>
      <c r="H2840">
        <v>-2.3829745334169499E-3</v>
      </c>
    </row>
    <row r="2841" spans="1:8" x14ac:dyDescent="0.25">
      <c r="A2841" s="2">
        <v>2.2180320999999998</v>
      </c>
      <c r="B2841">
        <v>-2.3339500000000002</v>
      </c>
      <c r="C2841">
        <v>4.86893685020075E-3</v>
      </c>
      <c r="F2841" s="2">
        <v>2.2344393999999999</v>
      </c>
      <c r="G2841">
        <f t="shared" si="44"/>
        <v>2.218033149</v>
      </c>
      <c r="H2841">
        <v>-4.2935475422032302E-3</v>
      </c>
    </row>
    <row r="2842" spans="1:8" x14ac:dyDescent="0.25">
      <c r="A2842" s="2">
        <v>2.2188134000000002</v>
      </c>
      <c r="B2842">
        <v>-2.3335764000000001</v>
      </c>
      <c r="C2842">
        <v>4.7737588174984E-3</v>
      </c>
      <c r="F2842" s="2">
        <v>2.2352207000000002</v>
      </c>
      <c r="G2842">
        <f t="shared" si="44"/>
        <v>2.2188144490000004</v>
      </c>
      <c r="H2842">
        <v>-3.7404106678126198E-4</v>
      </c>
    </row>
    <row r="2843" spans="1:8" x14ac:dyDescent="0.25">
      <c r="A2843" s="2">
        <v>2.2195947</v>
      </c>
      <c r="B2843">
        <v>-2.3218125999999999</v>
      </c>
      <c r="C2843">
        <v>-1.9088111837855799E-3</v>
      </c>
      <c r="F2843" s="2">
        <v>2.236002</v>
      </c>
      <c r="G2843">
        <f t="shared" si="44"/>
        <v>2.2195957490000002</v>
      </c>
      <c r="H2843">
        <v>-2.9156153388174301E-3</v>
      </c>
    </row>
    <row r="2844" spans="1:8" x14ac:dyDescent="0.25">
      <c r="A2844" s="2">
        <v>2.2203759999999999</v>
      </c>
      <c r="B2844">
        <v>-2.3344790999999998</v>
      </c>
      <c r="C2844">
        <v>1.25190426216782E-2</v>
      </c>
      <c r="F2844" s="2">
        <v>2.2367832999999999</v>
      </c>
      <c r="G2844">
        <f t="shared" si="44"/>
        <v>2.2203770490000001</v>
      </c>
      <c r="H2844">
        <v>1.1528051479749999E-2</v>
      </c>
    </row>
    <row r="2845" spans="1:8" x14ac:dyDescent="0.25">
      <c r="A2845" s="2">
        <v>2.2211572999999998</v>
      </c>
      <c r="B2845">
        <v>-2.3370364000000001</v>
      </c>
      <c r="C2845">
        <v>-5.0695333756620199E-3</v>
      </c>
      <c r="F2845" s="2">
        <v>2.2375645999999998</v>
      </c>
      <c r="G2845">
        <f t="shared" si="44"/>
        <v>2.221158349</v>
      </c>
      <c r="H2845">
        <v>1.21437304513776E-3</v>
      </c>
    </row>
    <row r="2846" spans="1:8" x14ac:dyDescent="0.25">
      <c r="A2846" s="2">
        <v>2.2219386000000001</v>
      </c>
      <c r="B2846">
        <v>-2.3350146000000001</v>
      </c>
      <c r="C2846">
        <v>-2.7594314300586598E-3</v>
      </c>
      <c r="F2846" s="2">
        <v>2.2383459000000001</v>
      </c>
      <c r="G2846">
        <f t="shared" si="44"/>
        <v>2.2219396490000003</v>
      </c>
      <c r="H2846">
        <v>9.6519176029659596E-3</v>
      </c>
    </row>
    <row r="2847" spans="1:8" x14ac:dyDescent="0.25">
      <c r="A2847" s="2">
        <v>2.2227199</v>
      </c>
      <c r="B2847">
        <v>-2.3178605999999999</v>
      </c>
      <c r="C2847">
        <v>8.0460591140342694E-3</v>
      </c>
      <c r="F2847" s="2">
        <v>2.2391272</v>
      </c>
      <c r="G2847">
        <f t="shared" si="44"/>
        <v>2.2227209490000002</v>
      </c>
      <c r="H2847">
        <v>1.7513208638066499E-3</v>
      </c>
    </row>
    <row r="2848" spans="1:8" x14ac:dyDescent="0.25">
      <c r="A2848" s="2">
        <v>2.2235011999999998</v>
      </c>
      <c r="B2848">
        <v>-2.3228518999999999</v>
      </c>
      <c r="C2848">
        <v>-5.8365169991420104E-3</v>
      </c>
      <c r="F2848" s="2">
        <v>2.2399084999999999</v>
      </c>
      <c r="G2848">
        <f t="shared" si="44"/>
        <v>2.223502249</v>
      </c>
      <c r="H2848">
        <v>4.4323806445496303E-3</v>
      </c>
    </row>
    <row r="2849" spans="1:8" x14ac:dyDescent="0.25">
      <c r="A2849" s="2">
        <v>2.2242825000000002</v>
      </c>
      <c r="B2849">
        <v>-2.3210365999999998</v>
      </c>
      <c r="C2849">
        <v>1.01165661192575E-2</v>
      </c>
      <c r="F2849" s="2">
        <v>2.2406898000000002</v>
      </c>
      <c r="G2849">
        <f t="shared" si="44"/>
        <v>2.2242835490000004</v>
      </c>
      <c r="H2849">
        <v>1.1067051435367301E-2</v>
      </c>
    </row>
    <row r="2850" spans="1:8" x14ac:dyDescent="0.25">
      <c r="A2850" s="2">
        <v>2.2250638</v>
      </c>
      <c r="B2850">
        <v>-2.3276606000000002</v>
      </c>
      <c r="C2850">
        <v>-1.1722908125834699E-2</v>
      </c>
      <c r="F2850" s="2">
        <v>2.2414711</v>
      </c>
      <c r="G2850">
        <f t="shared" si="44"/>
        <v>2.2250648490000002</v>
      </c>
      <c r="H2850">
        <v>-1.45430519582148E-2</v>
      </c>
    </row>
    <row r="2851" spans="1:8" x14ac:dyDescent="0.25">
      <c r="A2851" s="2">
        <v>2.2258450999999999</v>
      </c>
      <c r="B2851">
        <v>-2.3290305</v>
      </c>
      <c r="C2851">
        <v>2.3402088564608401E-3</v>
      </c>
      <c r="F2851" s="2">
        <v>2.2422523000000001</v>
      </c>
      <c r="G2851">
        <f t="shared" si="44"/>
        <v>2.2258460490000003</v>
      </c>
      <c r="H2851">
        <v>-1.6903803081363201E-3</v>
      </c>
    </row>
    <row r="2852" spans="1:8" x14ac:dyDescent="0.25">
      <c r="A2852" s="2">
        <v>2.2266263999999998</v>
      </c>
      <c r="B2852">
        <v>-2.3247814</v>
      </c>
      <c r="C2852">
        <v>-3.8819603018715701E-3</v>
      </c>
      <c r="F2852" s="2">
        <v>2.2430336</v>
      </c>
      <c r="G2852">
        <f t="shared" si="44"/>
        <v>2.2266273490000001</v>
      </c>
      <c r="H2852">
        <v>-1.32296949155569E-3</v>
      </c>
    </row>
    <row r="2853" spans="1:8" x14ac:dyDescent="0.25">
      <c r="A2853" s="2">
        <v>2.2274077000000001</v>
      </c>
      <c r="B2853">
        <v>-2.327213</v>
      </c>
      <c r="C2853">
        <v>-3.6557273662150701E-3</v>
      </c>
      <c r="F2853" s="2">
        <v>2.2438148999999998</v>
      </c>
      <c r="G2853">
        <f t="shared" si="44"/>
        <v>2.227408649</v>
      </c>
      <c r="H2853">
        <v>-9.5192622024368508E-3</v>
      </c>
    </row>
    <row r="2854" spans="1:8" x14ac:dyDescent="0.25">
      <c r="A2854" s="2">
        <v>2.228189</v>
      </c>
      <c r="B2854">
        <v>-2.3129209999999998</v>
      </c>
      <c r="C2854">
        <v>7.8067586792965301E-3</v>
      </c>
      <c r="F2854" s="2">
        <v>2.2445962000000002</v>
      </c>
      <c r="G2854">
        <f t="shared" si="44"/>
        <v>2.2281899490000003</v>
      </c>
      <c r="H2854">
        <v>-1.2633722444589801E-2</v>
      </c>
    </row>
    <row r="2855" spans="1:8" x14ac:dyDescent="0.25">
      <c r="A2855" s="2">
        <v>2.2289702999999998</v>
      </c>
      <c r="B2855">
        <v>-2.3236642000000001</v>
      </c>
      <c r="C2855">
        <v>-5.2824705255505996E-3</v>
      </c>
      <c r="F2855" s="2">
        <v>2.2453775</v>
      </c>
      <c r="G2855">
        <f t="shared" si="44"/>
        <v>2.2289712490000002</v>
      </c>
      <c r="H2855">
        <v>-7.3061033838416299E-3</v>
      </c>
    </row>
    <row r="2856" spans="1:8" x14ac:dyDescent="0.25">
      <c r="A2856" s="2">
        <v>2.2297516000000002</v>
      </c>
      <c r="B2856">
        <v>-2.3159193999999999</v>
      </c>
      <c r="C2856" s="6">
        <v>-8.3699274289764196E-3</v>
      </c>
      <c r="F2856" s="2">
        <v>2.2461587999999999</v>
      </c>
      <c r="G2856">
        <f t="shared" si="44"/>
        <v>2.2297525490000001</v>
      </c>
      <c r="H2856">
        <v>5.1021212933446301E-3</v>
      </c>
    </row>
    <row r="2857" spans="1:8" x14ac:dyDescent="0.25">
      <c r="A2857" s="2">
        <v>2.2305329</v>
      </c>
      <c r="B2857">
        <v>-2.3247391999999998</v>
      </c>
      <c r="C2857">
        <v>-6.9852148995423399E-3</v>
      </c>
      <c r="F2857" s="2">
        <v>2.2469401000000002</v>
      </c>
      <c r="G2857">
        <f t="shared" si="44"/>
        <v>2.2305338490000004</v>
      </c>
      <c r="H2857">
        <v>-1.68677745272655E-3</v>
      </c>
    </row>
    <row r="2858" spans="1:8" x14ac:dyDescent="0.25">
      <c r="A2858" s="2">
        <v>2.2313141999999999</v>
      </c>
      <c r="B2858">
        <v>-2.3231630000000001</v>
      </c>
      <c r="C2858">
        <v>9.4725152274503007E-3</v>
      </c>
      <c r="F2858" s="2">
        <v>2.2477214000000001</v>
      </c>
      <c r="G2858">
        <f t="shared" si="44"/>
        <v>2.2313151490000003</v>
      </c>
      <c r="H2858">
        <v>5.4250439807968804E-3</v>
      </c>
    </row>
    <row r="2859" spans="1:8" x14ac:dyDescent="0.25">
      <c r="A2859" s="2">
        <v>2.2320954999999998</v>
      </c>
      <c r="B2859">
        <v>-2.3177382999999998</v>
      </c>
      <c r="C2859">
        <v>3.7525835875892402E-3</v>
      </c>
      <c r="F2859" s="2">
        <v>2.2485027</v>
      </c>
      <c r="G2859">
        <f t="shared" si="44"/>
        <v>2.2320964490000001</v>
      </c>
      <c r="H2859">
        <v>-6.7899826131809801E-4</v>
      </c>
    </row>
    <row r="2860" spans="1:8" x14ac:dyDescent="0.25">
      <c r="A2860" s="2">
        <v>2.2328768000000001</v>
      </c>
      <c r="B2860">
        <v>-2.3445070000000001</v>
      </c>
      <c r="C2860">
        <v>4.8665900769096502E-3</v>
      </c>
      <c r="F2860" s="2">
        <v>2.2492839999999998</v>
      </c>
      <c r="G2860">
        <f t="shared" si="44"/>
        <v>2.232877749</v>
      </c>
      <c r="H2860">
        <v>1.9311083159143799E-3</v>
      </c>
    </row>
    <row r="2861" spans="1:8" x14ac:dyDescent="0.25">
      <c r="A2861" s="2">
        <v>2.2336581</v>
      </c>
      <c r="B2861">
        <v>-2.3327425000000002</v>
      </c>
      <c r="C2861">
        <v>-2.3829745334169499E-3</v>
      </c>
      <c r="F2861" s="2">
        <v>2.2500653000000002</v>
      </c>
      <c r="G2861">
        <f t="shared" si="44"/>
        <v>2.2336590490000003</v>
      </c>
      <c r="H2861">
        <v>1.36491595499778E-2</v>
      </c>
    </row>
    <row r="2862" spans="1:8" x14ac:dyDescent="0.25">
      <c r="A2862" s="2">
        <v>2.2344393999999999</v>
      </c>
      <c r="B2862">
        <v>-2.3332624000000002</v>
      </c>
      <c r="C2862">
        <v>-4.2935475422032302E-3</v>
      </c>
      <c r="F2862" s="2">
        <v>2.2508466</v>
      </c>
      <c r="G2862">
        <f t="shared" si="44"/>
        <v>2.2344403490000002</v>
      </c>
      <c r="H2862">
        <v>-8.3438874603253103E-3</v>
      </c>
    </row>
    <row r="2863" spans="1:8" x14ac:dyDescent="0.25">
      <c r="A2863" s="2">
        <v>2.2352207000000002</v>
      </c>
      <c r="B2863">
        <v>-2.3420736999999998</v>
      </c>
      <c r="C2863">
        <v>-3.7404106678126198E-4</v>
      </c>
      <c r="F2863" s="2">
        <v>2.2516278999999999</v>
      </c>
      <c r="G2863">
        <f t="shared" si="44"/>
        <v>2.2352216490000001</v>
      </c>
      <c r="H2863">
        <v>-2.7701523175323001E-3</v>
      </c>
    </row>
    <row r="2864" spans="1:8" x14ac:dyDescent="0.25">
      <c r="A2864" s="2">
        <v>2.236002</v>
      </c>
      <c r="B2864">
        <v>-2.3455558000000001</v>
      </c>
      <c r="C2864">
        <v>-2.9156153388174301E-3</v>
      </c>
      <c r="F2864" s="2">
        <v>2.2524091999999998</v>
      </c>
      <c r="G2864">
        <f t="shared" si="44"/>
        <v>2.236002949</v>
      </c>
      <c r="H2864">
        <v>1.00803004942812E-2</v>
      </c>
    </row>
    <row r="2865" spans="1:8" x14ac:dyDescent="0.25">
      <c r="A2865" s="2">
        <v>2.2367832999999999</v>
      </c>
      <c r="B2865">
        <v>-2.3402962999999999</v>
      </c>
      <c r="C2865">
        <v>1.1528051479749999E-2</v>
      </c>
      <c r="F2865" s="2">
        <v>2.2531905000000001</v>
      </c>
      <c r="G2865">
        <f t="shared" si="44"/>
        <v>2.2367842490000003</v>
      </c>
      <c r="H2865">
        <v>-1.08316340120065E-2</v>
      </c>
    </row>
    <row r="2866" spans="1:8" x14ac:dyDescent="0.25">
      <c r="A2866" s="2">
        <v>2.2375645999999998</v>
      </c>
      <c r="B2866">
        <v>-2.3277318</v>
      </c>
      <c r="C2866">
        <v>1.21437304513776E-3</v>
      </c>
      <c r="F2866" s="2">
        <v>2.2539718</v>
      </c>
      <c r="G2866">
        <f t="shared" si="44"/>
        <v>2.2375655490000002</v>
      </c>
      <c r="H2866">
        <v>-4.5250671170641897E-3</v>
      </c>
    </row>
    <row r="2867" spans="1:8" x14ac:dyDescent="0.25">
      <c r="A2867" s="2">
        <v>2.2383459000000001</v>
      </c>
      <c r="B2867">
        <v>-2.3341471999999999</v>
      </c>
      <c r="C2867">
        <v>9.6519176029659596E-3</v>
      </c>
      <c r="F2867" s="2">
        <v>2.2547530999999998</v>
      </c>
      <c r="G2867">
        <f t="shared" si="44"/>
        <v>2.238346849</v>
      </c>
      <c r="H2867">
        <v>-3.8778059291679299E-3</v>
      </c>
    </row>
    <row r="2868" spans="1:8" x14ac:dyDescent="0.25">
      <c r="A2868" s="2">
        <v>2.2391272</v>
      </c>
      <c r="B2868">
        <v>-2.3265175999999999</v>
      </c>
      <c r="C2868">
        <v>1.7513208638066499E-3</v>
      </c>
      <c r="F2868" s="2">
        <v>2.2555344000000002</v>
      </c>
      <c r="G2868">
        <f t="shared" si="44"/>
        <v>2.2391281490000003</v>
      </c>
      <c r="H2868">
        <v>2.1508047566833801E-3</v>
      </c>
    </row>
    <row r="2869" spans="1:8" x14ac:dyDescent="0.25">
      <c r="A2869" s="2">
        <v>2.2399084999999999</v>
      </c>
      <c r="B2869">
        <v>-2.3320413000000002</v>
      </c>
      <c r="C2869">
        <v>4.4323806445496303E-3</v>
      </c>
      <c r="F2869" s="2">
        <v>2.2563157</v>
      </c>
      <c r="G2869">
        <f t="shared" si="44"/>
        <v>2.2399094490000002</v>
      </c>
      <c r="H2869">
        <v>1.7917304079814102E-2</v>
      </c>
    </row>
    <row r="2870" spans="1:8" x14ac:dyDescent="0.25">
      <c r="A2870" s="2">
        <v>2.2406898000000002</v>
      </c>
      <c r="B2870">
        <v>-2.3288476</v>
      </c>
      <c r="C2870">
        <v>1.1067051435367301E-2</v>
      </c>
      <c r="F2870" s="2">
        <v>2.2570969999999999</v>
      </c>
      <c r="G2870">
        <f t="shared" si="44"/>
        <v>2.2406907490000001</v>
      </c>
      <c r="H2870">
        <v>1.46574267895869E-3</v>
      </c>
    </row>
    <row r="2871" spans="1:8" x14ac:dyDescent="0.25">
      <c r="A2871" s="2">
        <v>2.2414711</v>
      </c>
      <c r="B2871">
        <v>-2.3165969999999998</v>
      </c>
      <c r="C2871">
        <v>-1.45430519582148E-2</v>
      </c>
      <c r="F2871" s="2">
        <v>2.2578782999999998</v>
      </c>
      <c r="G2871">
        <f t="shared" si="44"/>
        <v>2.241472049</v>
      </c>
      <c r="H2871">
        <v>-2.8929950435782502E-3</v>
      </c>
    </row>
    <row r="2872" spans="1:8" x14ac:dyDescent="0.25">
      <c r="A2872" s="2">
        <v>2.2422523000000001</v>
      </c>
      <c r="B2872">
        <v>-2.3380675000000002</v>
      </c>
      <c r="C2872">
        <v>-1.6903803081363201E-3</v>
      </c>
      <c r="F2872" s="2">
        <v>2.2586596000000001</v>
      </c>
      <c r="G2872">
        <f t="shared" si="44"/>
        <v>2.2422533490000003</v>
      </c>
      <c r="H2872">
        <v>-3.5730128522951099E-3</v>
      </c>
    </row>
    <row r="2873" spans="1:8" x14ac:dyDescent="0.25">
      <c r="A2873" s="2">
        <v>2.2430336</v>
      </c>
      <c r="B2873">
        <v>-2.3321011</v>
      </c>
      <c r="C2873">
        <v>-1.32296949155569E-3</v>
      </c>
      <c r="F2873" s="2">
        <v>2.2594409</v>
      </c>
      <c r="G2873">
        <f t="shared" si="44"/>
        <v>2.2430346490000002</v>
      </c>
      <c r="H2873">
        <v>5.9468792746137401E-3</v>
      </c>
    </row>
    <row r="2874" spans="1:8" x14ac:dyDescent="0.25">
      <c r="A2874" s="2">
        <v>2.2438148999999998</v>
      </c>
      <c r="B2874">
        <v>-2.3189359</v>
      </c>
      <c r="C2874">
        <v>-9.5192622024368508E-3</v>
      </c>
      <c r="F2874" s="2">
        <v>2.2602221999999998</v>
      </c>
      <c r="G2874">
        <f t="shared" si="44"/>
        <v>2.243815949</v>
      </c>
      <c r="H2874">
        <v>-1.0868696529533799E-2</v>
      </c>
    </row>
    <row r="2875" spans="1:8" x14ac:dyDescent="0.25">
      <c r="A2875" s="2">
        <v>2.2445962000000002</v>
      </c>
      <c r="B2875">
        <v>-2.3395883999999998</v>
      </c>
      <c r="C2875">
        <v>-1.2633722444589801E-2</v>
      </c>
      <c r="F2875" s="2">
        <v>2.2610035000000002</v>
      </c>
      <c r="G2875">
        <f t="shared" si="44"/>
        <v>2.2445972490000003</v>
      </c>
      <c r="H2875">
        <v>-7.4311360077290696E-3</v>
      </c>
    </row>
    <row r="2876" spans="1:8" x14ac:dyDescent="0.25">
      <c r="A2876" s="2">
        <v>2.2453775</v>
      </c>
      <c r="B2876">
        <v>-2.3331217999999998</v>
      </c>
      <c r="C2876">
        <v>-7.3061033838416299E-3</v>
      </c>
      <c r="F2876" s="2">
        <v>2.2617848</v>
      </c>
      <c r="G2876">
        <f t="shared" si="44"/>
        <v>2.2453785490000002</v>
      </c>
      <c r="H2876">
        <v>3.35213594800519E-3</v>
      </c>
    </row>
    <row r="2877" spans="1:8" x14ac:dyDescent="0.25">
      <c r="A2877" s="2">
        <v>2.2461587999999999</v>
      </c>
      <c r="B2877">
        <v>-2.3323602999999999</v>
      </c>
      <c r="C2877">
        <v>5.1021212933446301E-3</v>
      </c>
      <c r="F2877" s="2">
        <v>2.2625660999999999</v>
      </c>
      <c r="G2877">
        <f t="shared" si="44"/>
        <v>2.2461598490000001</v>
      </c>
      <c r="H2877">
        <v>-8.2657400650670097E-3</v>
      </c>
    </row>
    <row r="2878" spans="1:8" x14ac:dyDescent="0.25">
      <c r="A2878" s="2">
        <v>2.2469401000000002</v>
      </c>
      <c r="B2878">
        <v>-2.3262912999999998</v>
      </c>
      <c r="C2878">
        <v>-1.68677745272655E-3</v>
      </c>
      <c r="F2878" s="2">
        <v>2.2633473999999998</v>
      </c>
      <c r="G2878">
        <f t="shared" si="44"/>
        <v>2.246941149</v>
      </c>
      <c r="H2878">
        <v>9.4902584806307692E-3</v>
      </c>
    </row>
    <row r="2879" spans="1:8" x14ac:dyDescent="0.25">
      <c r="A2879" s="2">
        <v>2.2477214000000001</v>
      </c>
      <c r="B2879">
        <v>-2.3105209000000002</v>
      </c>
      <c r="C2879">
        <v>5.4250439807968804E-3</v>
      </c>
      <c r="F2879" s="2">
        <v>2.2641287000000001</v>
      </c>
      <c r="G2879">
        <f t="shared" si="44"/>
        <v>2.2477224490000003</v>
      </c>
      <c r="H2879">
        <v>4.29180763195754E-3</v>
      </c>
    </row>
    <row r="2880" spans="1:8" x14ac:dyDescent="0.25">
      <c r="A2880" s="2">
        <v>2.2485027</v>
      </c>
      <c r="B2880">
        <v>-2.3269698999999999</v>
      </c>
      <c r="C2880">
        <v>-6.7899826131809801E-4</v>
      </c>
      <c r="F2880" s="2">
        <v>2.26491</v>
      </c>
      <c r="G2880">
        <f t="shared" si="44"/>
        <v>2.2485037490000002</v>
      </c>
      <c r="H2880">
        <v>-1.27954735614561E-3</v>
      </c>
    </row>
    <row r="2881" spans="1:8" x14ac:dyDescent="0.25">
      <c r="A2881" s="2">
        <v>2.2492839999999998</v>
      </c>
      <c r="B2881">
        <v>-2.3313541</v>
      </c>
      <c r="C2881">
        <v>1.9311083159143799E-3</v>
      </c>
      <c r="F2881" s="2">
        <v>2.2656912999999999</v>
      </c>
      <c r="G2881">
        <f t="shared" si="44"/>
        <v>2.249285049</v>
      </c>
      <c r="H2881">
        <v>1.8361358754523199E-2</v>
      </c>
    </row>
    <row r="2882" spans="1:8" x14ac:dyDescent="0.25">
      <c r="A2882" s="2">
        <v>2.2500653000000002</v>
      </c>
      <c r="B2882">
        <v>-2.3320688999999999</v>
      </c>
      <c r="C2882">
        <v>1.36491595499778E-2</v>
      </c>
      <c r="F2882" s="2">
        <v>2.2664726000000002</v>
      </c>
      <c r="G2882">
        <f t="shared" si="44"/>
        <v>2.2500663490000004</v>
      </c>
      <c r="H2882">
        <v>-4.0658875931641998E-3</v>
      </c>
    </row>
    <row r="2883" spans="1:8" x14ac:dyDescent="0.25">
      <c r="A2883" s="2">
        <v>2.2508466</v>
      </c>
      <c r="B2883">
        <v>-2.3225679000000001</v>
      </c>
      <c r="C2883">
        <v>-8.3438874603253103E-3</v>
      </c>
      <c r="F2883" s="2">
        <v>2.2672539</v>
      </c>
      <c r="G2883">
        <f t="shared" ref="G2883:G2946" si="45">F2883-$F$2</f>
        <v>2.2508476490000002</v>
      </c>
      <c r="H2883">
        <v>-9.9511500987981005E-3</v>
      </c>
    </row>
    <row r="2884" spans="1:8" x14ac:dyDescent="0.25">
      <c r="A2884" s="2">
        <v>2.2516278999999999</v>
      </c>
      <c r="B2884">
        <v>-2.3393579</v>
      </c>
      <c r="C2884">
        <v>-2.7701523175323001E-3</v>
      </c>
      <c r="F2884" s="2">
        <v>2.2680351999999999</v>
      </c>
      <c r="G2884">
        <f t="shared" si="45"/>
        <v>2.2516289490000001</v>
      </c>
      <c r="H2884">
        <v>3.1795596067330499E-3</v>
      </c>
    </row>
    <row r="2885" spans="1:8" x14ac:dyDescent="0.25">
      <c r="A2885" s="2">
        <v>2.2524091999999998</v>
      </c>
      <c r="B2885">
        <v>-2.3358943000000001</v>
      </c>
      <c r="C2885">
        <v>1.00803004942812E-2</v>
      </c>
      <c r="F2885" s="2">
        <v>2.2688164999999998</v>
      </c>
      <c r="G2885">
        <f t="shared" si="45"/>
        <v>2.252410249</v>
      </c>
      <c r="H2885">
        <v>-2.2805555263737099E-3</v>
      </c>
    </row>
    <row r="2886" spans="1:8" x14ac:dyDescent="0.25">
      <c r="A2886" s="2">
        <v>2.2531905000000001</v>
      </c>
      <c r="B2886">
        <v>-2.3250861</v>
      </c>
      <c r="C2886">
        <v>-1.08316340120065E-2</v>
      </c>
      <c r="F2886" s="2">
        <v>2.2695978000000001</v>
      </c>
      <c r="G2886">
        <f t="shared" si="45"/>
        <v>2.2531915490000003</v>
      </c>
      <c r="H2886">
        <v>-5.24482081347906E-3</v>
      </c>
    </row>
    <row r="2887" spans="1:8" x14ac:dyDescent="0.25">
      <c r="A2887" s="2">
        <v>2.2539718</v>
      </c>
      <c r="B2887">
        <v>-2.3366710999999998</v>
      </c>
      <c r="C2887">
        <v>-4.5250671170641897E-3</v>
      </c>
      <c r="F2887" s="2">
        <v>2.2703791</v>
      </c>
      <c r="G2887">
        <f t="shared" si="45"/>
        <v>2.2539728490000002</v>
      </c>
      <c r="H2887" s="6">
        <v>-3.19357737494355E-5</v>
      </c>
    </row>
    <row r="2888" spans="1:8" x14ac:dyDescent="0.25">
      <c r="A2888" s="2">
        <v>2.2547530999999998</v>
      </c>
      <c r="B2888">
        <v>-2.3189392</v>
      </c>
      <c r="C2888">
        <v>-3.8778059291679299E-3</v>
      </c>
      <c r="F2888" s="2">
        <v>2.2711603999999999</v>
      </c>
      <c r="G2888">
        <f t="shared" si="45"/>
        <v>2.254754149</v>
      </c>
      <c r="H2888">
        <v>-6.2258666561437401E-3</v>
      </c>
    </row>
    <row r="2889" spans="1:8" x14ac:dyDescent="0.25">
      <c r="A2889" s="2">
        <v>2.2555344000000002</v>
      </c>
      <c r="B2889">
        <v>-2.3242121</v>
      </c>
      <c r="C2889">
        <v>2.1508047566833801E-3</v>
      </c>
      <c r="F2889" s="2">
        <v>2.2719417000000002</v>
      </c>
      <c r="G2889">
        <f t="shared" si="45"/>
        <v>2.2555354490000004</v>
      </c>
      <c r="H2889">
        <v>-3.5733459027261802E-3</v>
      </c>
    </row>
    <row r="2890" spans="1:8" x14ac:dyDescent="0.25">
      <c r="A2890" s="2">
        <v>2.2563157</v>
      </c>
      <c r="B2890">
        <v>-2.3299273999999999</v>
      </c>
      <c r="C2890">
        <v>1.7917304079814102E-2</v>
      </c>
      <c r="F2890" s="2">
        <v>2.272723</v>
      </c>
      <c r="G2890">
        <f t="shared" si="45"/>
        <v>2.2563167490000002</v>
      </c>
      <c r="H2890">
        <v>4.6186251969442E-3</v>
      </c>
    </row>
    <row r="2891" spans="1:8" x14ac:dyDescent="0.25">
      <c r="A2891" s="2">
        <v>2.2570969999999999</v>
      </c>
      <c r="B2891">
        <v>-2.3105180000000001</v>
      </c>
      <c r="C2891">
        <v>1.46574267895869E-3</v>
      </c>
      <c r="F2891" s="2">
        <v>2.2735042999999999</v>
      </c>
      <c r="G2891">
        <f t="shared" si="45"/>
        <v>2.2570980490000001</v>
      </c>
      <c r="H2891">
        <v>6.3855674812524103E-3</v>
      </c>
    </row>
    <row r="2892" spans="1:8" x14ac:dyDescent="0.25">
      <c r="A2892" s="2">
        <v>2.2578782999999998</v>
      </c>
      <c r="B2892">
        <v>-2.3332118999999998</v>
      </c>
      <c r="C2892">
        <v>-2.8929950435782502E-3</v>
      </c>
      <c r="F2892" s="2">
        <v>2.2742855999999998</v>
      </c>
      <c r="G2892">
        <f t="shared" si="45"/>
        <v>2.257879349</v>
      </c>
      <c r="H2892">
        <v>4.3096516267299304E-3</v>
      </c>
    </row>
    <row r="2893" spans="1:8" x14ac:dyDescent="0.25">
      <c r="A2893" s="2">
        <v>2.2586596000000001</v>
      </c>
      <c r="B2893">
        <v>-2.3394072000000001</v>
      </c>
      <c r="C2893">
        <v>-3.5730128522951099E-3</v>
      </c>
      <c r="F2893" s="2">
        <v>2.2750669000000001</v>
      </c>
      <c r="G2893">
        <f t="shared" si="45"/>
        <v>2.2586606490000003</v>
      </c>
      <c r="H2893">
        <v>1.9791406688741001E-3</v>
      </c>
    </row>
    <row r="2894" spans="1:8" x14ac:dyDescent="0.25">
      <c r="A2894" s="2">
        <v>2.2594409</v>
      </c>
      <c r="B2894">
        <v>-2.3265905</v>
      </c>
      <c r="C2894">
        <v>5.9468792746137401E-3</v>
      </c>
      <c r="F2894" s="2">
        <v>2.2758482</v>
      </c>
      <c r="G2894">
        <f t="shared" si="45"/>
        <v>2.2594419490000002</v>
      </c>
      <c r="H2894">
        <v>7.1924697347820299E-4</v>
      </c>
    </row>
    <row r="2895" spans="1:8" x14ac:dyDescent="0.25">
      <c r="A2895" s="2">
        <v>2.2602221999999998</v>
      </c>
      <c r="B2895">
        <v>-2.3323773999999999</v>
      </c>
      <c r="C2895">
        <v>-1.0868696529533799E-2</v>
      </c>
      <c r="F2895" s="2">
        <v>2.2766294</v>
      </c>
      <c r="G2895">
        <f t="shared" si="45"/>
        <v>2.2602231490000002</v>
      </c>
      <c r="H2895">
        <v>1.7142885857205799E-3</v>
      </c>
    </row>
    <row r="2896" spans="1:8" x14ac:dyDescent="0.25">
      <c r="A2896" s="2">
        <v>2.2610035000000002</v>
      </c>
      <c r="B2896">
        <v>-2.3356159000000001</v>
      </c>
      <c r="C2896">
        <v>-7.4311360077290696E-3</v>
      </c>
      <c r="F2896" s="2">
        <v>2.2774106999999999</v>
      </c>
      <c r="G2896">
        <f t="shared" si="45"/>
        <v>2.2610044490000001</v>
      </c>
      <c r="H2896">
        <v>-1.1262250816145E-2</v>
      </c>
    </row>
    <row r="2897" spans="1:8" x14ac:dyDescent="0.25">
      <c r="A2897" s="2">
        <v>2.2617848</v>
      </c>
      <c r="B2897">
        <v>-2.3306211999999999</v>
      </c>
      <c r="C2897">
        <v>3.35213594800519E-3</v>
      </c>
      <c r="F2897" s="2">
        <v>2.2781920000000002</v>
      </c>
      <c r="G2897">
        <f t="shared" si="45"/>
        <v>2.2617857490000004</v>
      </c>
      <c r="H2897">
        <v>-1.3691590268616501E-2</v>
      </c>
    </row>
    <row r="2898" spans="1:8" x14ac:dyDescent="0.25">
      <c r="A2898" s="2">
        <v>2.2625660999999999</v>
      </c>
      <c r="B2898">
        <v>-2.3369827000000001</v>
      </c>
      <c r="C2898">
        <v>-8.2657400650670097E-3</v>
      </c>
      <c r="F2898" s="2">
        <v>2.2789733000000001</v>
      </c>
      <c r="G2898">
        <f t="shared" si="45"/>
        <v>2.2625670490000003</v>
      </c>
      <c r="H2898" s="6">
        <v>1.6692861949893099E-3</v>
      </c>
    </row>
    <row r="2899" spans="1:8" x14ac:dyDescent="0.25">
      <c r="A2899" s="2">
        <v>2.2633473999999998</v>
      </c>
      <c r="B2899">
        <v>-2.334419</v>
      </c>
      <c r="C2899">
        <v>9.4902584806307692E-3</v>
      </c>
      <c r="F2899" s="2">
        <v>2.2797546</v>
      </c>
      <c r="G2899">
        <f t="shared" si="45"/>
        <v>2.2633483490000001</v>
      </c>
      <c r="H2899">
        <v>8.0469092942214906E-3</v>
      </c>
    </row>
    <row r="2900" spans="1:8" x14ac:dyDescent="0.25">
      <c r="A2900" s="2">
        <v>2.2641287000000001</v>
      </c>
      <c r="B2900">
        <v>-2.3263061</v>
      </c>
      <c r="C2900">
        <v>4.29180763195754E-3</v>
      </c>
      <c r="F2900" s="2">
        <v>2.2805358999999998</v>
      </c>
      <c r="G2900">
        <f t="shared" si="45"/>
        <v>2.264129649</v>
      </c>
      <c r="H2900">
        <v>5.5358906638687403E-3</v>
      </c>
    </row>
    <row r="2901" spans="1:8" x14ac:dyDescent="0.25">
      <c r="A2901" s="2">
        <v>2.26491</v>
      </c>
      <c r="B2901">
        <v>-2.3245783000000002</v>
      </c>
      <c r="C2901">
        <v>-1.27954735614561E-3</v>
      </c>
      <c r="F2901" s="2">
        <v>2.2813172000000002</v>
      </c>
      <c r="G2901">
        <f t="shared" si="45"/>
        <v>2.2649109490000003</v>
      </c>
      <c r="H2901">
        <v>-1.3940044549660901E-3</v>
      </c>
    </row>
    <row r="2902" spans="1:8" x14ac:dyDescent="0.25">
      <c r="A2902" s="2">
        <v>2.2656912999999999</v>
      </c>
      <c r="B2902">
        <v>-2.3266637000000001</v>
      </c>
      <c r="C2902">
        <v>1.8361358754523199E-2</v>
      </c>
      <c r="F2902" s="2">
        <v>2.2820985</v>
      </c>
      <c r="G2902">
        <f t="shared" si="45"/>
        <v>2.2656922490000002</v>
      </c>
      <c r="H2902">
        <v>-8.2859701887599802E-4</v>
      </c>
    </row>
    <row r="2903" spans="1:8" x14ac:dyDescent="0.25">
      <c r="A2903" s="2">
        <v>2.2664726000000002</v>
      </c>
      <c r="B2903">
        <v>-2.3290343</v>
      </c>
      <c r="C2903">
        <v>-4.0658875931641998E-3</v>
      </c>
      <c r="F2903" s="2">
        <v>2.2828797999999999</v>
      </c>
      <c r="G2903">
        <f t="shared" si="45"/>
        <v>2.2664735490000001</v>
      </c>
      <c r="H2903">
        <v>3.0583265718987199E-3</v>
      </c>
    </row>
    <row r="2904" spans="1:8" x14ac:dyDescent="0.25">
      <c r="A2904" s="2">
        <v>2.2672539</v>
      </c>
      <c r="B2904">
        <v>-2.3302984000000002</v>
      </c>
      <c r="C2904">
        <v>-9.9511500987981005E-3</v>
      </c>
      <c r="F2904" s="2">
        <v>2.2836611000000002</v>
      </c>
      <c r="G2904">
        <f t="shared" si="45"/>
        <v>2.2672548490000004</v>
      </c>
      <c r="H2904">
        <v>-2.26523452120526E-3</v>
      </c>
    </row>
    <row r="2905" spans="1:8" x14ac:dyDescent="0.25">
      <c r="A2905" s="2">
        <v>2.2680351999999999</v>
      </c>
      <c r="B2905">
        <v>-2.3292533999999998</v>
      </c>
      <c r="C2905">
        <v>3.1795596067330499E-3</v>
      </c>
      <c r="F2905" s="2">
        <v>2.2844424000000001</v>
      </c>
      <c r="G2905">
        <f t="shared" si="45"/>
        <v>2.2680361490000003</v>
      </c>
      <c r="H2905">
        <v>-3.0924651025932399E-3</v>
      </c>
    </row>
    <row r="2906" spans="1:8" x14ac:dyDescent="0.25">
      <c r="A2906" s="2">
        <v>2.2688164999999998</v>
      </c>
      <c r="B2906">
        <v>-2.3422024000000001</v>
      </c>
      <c r="C2906">
        <v>-2.2805555263737099E-3</v>
      </c>
      <c r="F2906" s="2">
        <v>2.2852237</v>
      </c>
      <c r="G2906">
        <f t="shared" si="45"/>
        <v>2.2688174490000002</v>
      </c>
      <c r="H2906">
        <v>1.59762216712604E-2</v>
      </c>
    </row>
    <row r="2907" spans="1:8" x14ac:dyDescent="0.25">
      <c r="A2907" s="2">
        <v>2.2695978000000001</v>
      </c>
      <c r="B2907">
        <v>-2.3445387000000002</v>
      </c>
      <c r="C2907">
        <v>-5.24482081347906E-3</v>
      </c>
      <c r="F2907" s="2">
        <v>2.2860049999999998</v>
      </c>
      <c r="G2907">
        <f t="shared" si="45"/>
        <v>2.269598749</v>
      </c>
      <c r="H2907">
        <v>-9.7340899773586398E-3</v>
      </c>
    </row>
    <row r="2908" spans="1:8" x14ac:dyDescent="0.25">
      <c r="A2908" s="2">
        <v>2.2703791</v>
      </c>
      <c r="B2908">
        <v>-2.3290312000000002</v>
      </c>
      <c r="C2908" s="6">
        <v>-3.19357737494355E-5</v>
      </c>
      <c r="F2908" s="2">
        <v>2.2867863000000002</v>
      </c>
      <c r="G2908">
        <f t="shared" si="45"/>
        <v>2.2703800490000003</v>
      </c>
      <c r="H2908">
        <v>-4.1652829981241998E-3</v>
      </c>
    </row>
    <row r="2909" spans="1:8" x14ac:dyDescent="0.25">
      <c r="A2909" s="2">
        <v>2.2711603999999999</v>
      </c>
      <c r="B2909">
        <v>-2.3225253000000001</v>
      </c>
      <c r="C2909">
        <v>-6.2258666561437401E-3</v>
      </c>
      <c r="F2909" s="2">
        <v>2.2875676</v>
      </c>
      <c r="G2909">
        <f t="shared" si="45"/>
        <v>2.2711613490000002</v>
      </c>
      <c r="H2909">
        <v>3.4732912104314302E-4</v>
      </c>
    </row>
    <row r="2910" spans="1:8" x14ac:dyDescent="0.25">
      <c r="A2910" s="2">
        <v>2.2719417000000002</v>
      </c>
      <c r="B2910">
        <v>-2.3248693999999999</v>
      </c>
      <c r="C2910">
        <v>-3.5733459027261802E-3</v>
      </c>
      <c r="F2910" s="2">
        <v>2.2883488999999999</v>
      </c>
      <c r="G2910">
        <f t="shared" si="45"/>
        <v>2.2719426490000001</v>
      </c>
      <c r="H2910">
        <v>-1.8477175235648201E-2</v>
      </c>
    </row>
    <row r="2911" spans="1:8" x14ac:dyDescent="0.25">
      <c r="A2911" s="2">
        <v>2.272723</v>
      </c>
      <c r="B2911">
        <v>-2.3316376000000001</v>
      </c>
      <c r="C2911">
        <v>4.6186251969442E-3</v>
      </c>
      <c r="F2911" s="2">
        <v>2.2891301999999998</v>
      </c>
      <c r="G2911">
        <f t="shared" si="45"/>
        <v>2.272723949</v>
      </c>
      <c r="H2911">
        <v>1.9464160604551999E-3</v>
      </c>
    </row>
    <row r="2912" spans="1:8" x14ac:dyDescent="0.25">
      <c r="A2912" s="2">
        <v>2.2735042999999999</v>
      </c>
      <c r="B2912">
        <v>-2.3309194999999998</v>
      </c>
      <c r="C2912">
        <v>6.3855674812524103E-3</v>
      </c>
      <c r="F2912" s="2">
        <v>2.2899115000000001</v>
      </c>
      <c r="G2912">
        <f t="shared" si="45"/>
        <v>2.2735052490000003</v>
      </c>
      <c r="H2912">
        <v>1.02743677887039E-2</v>
      </c>
    </row>
    <row r="2913" spans="1:8" x14ac:dyDescent="0.25">
      <c r="A2913" s="2">
        <v>2.2742855999999998</v>
      </c>
      <c r="B2913">
        <v>-2.3269004999999998</v>
      </c>
      <c r="C2913">
        <v>4.3096516267299304E-3</v>
      </c>
      <c r="F2913" s="2">
        <v>2.2906928</v>
      </c>
      <c r="G2913">
        <f t="shared" si="45"/>
        <v>2.2742865490000002</v>
      </c>
      <c r="H2913">
        <v>1.42224868524767E-2</v>
      </c>
    </row>
    <row r="2914" spans="1:8" x14ac:dyDescent="0.25">
      <c r="A2914" s="2">
        <v>2.2750669000000001</v>
      </c>
      <c r="B2914">
        <v>-2.332109</v>
      </c>
      <c r="C2914">
        <v>1.9791406688741001E-3</v>
      </c>
      <c r="F2914" s="2">
        <v>2.2914740999999998</v>
      </c>
      <c r="G2914">
        <f t="shared" si="45"/>
        <v>2.275067849</v>
      </c>
      <c r="H2914">
        <v>3.4732705421927999E-3</v>
      </c>
    </row>
    <row r="2915" spans="1:8" x14ac:dyDescent="0.25">
      <c r="A2915" s="2">
        <v>2.2758482</v>
      </c>
      <c r="B2915">
        <v>-2.3328120999999999</v>
      </c>
      <c r="C2915">
        <v>7.1924697347820299E-4</v>
      </c>
      <c r="F2915" s="2">
        <v>2.2922554000000002</v>
      </c>
      <c r="G2915">
        <f t="shared" si="45"/>
        <v>2.2758491490000003</v>
      </c>
      <c r="H2915">
        <v>-3.3373648088858999E-3</v>
      </c>
    </row>
    <row r="2916" spans="1:8" x14ac:dyDescent="0.25">
      <c r="A2916" s="2">
        <v>2.2766294</v>
      </c>
      <c r="B2916">
        <v>-2.3136485000000002</v>
      </c>
      <c r="C2916">
        <v>1.7142885857205799E-3</v>
      </c>
      <c r="F2916" s="2">
        <v>2.2930367</v>
      </c>
      <c r="G2916">
        <f t="shared" si="45"/>
        <v>2.2766304490000002</v>
      </c>
      <c r="H2916">
        <v>3.4089343756315798E-3</v>
      </c>
    </row>
    <row r="2917" spans="1:8" x14ac:dyDescent="0.25">
      <c r="A2917" s="2">
        <v>2.2774106999999999</v>
      </c>
      <c r="B2917">
        <v>-2.3392301</v>
      </c>
      <c r="C2917">
        <v>-1.1262250816145E-2</v>
      </c>
      <c r="F2917" s="2">
        <v>2.2938179999999999</v>
      </c>
      <c r="G2917">
        <f t="shared" si="45"/>
        <v>2.2774117490000001</v>
      </c>
      <c r="H2917">
        <v>-1.40440496999773E-2</v>
      </c>
    </row>
    <row r="2918" spans="1:8" x14ac:dyDescent="0.25">
      <c r="A2918" s="2">
        <v>2.2781920000000002</v>
      </c>
      <c r="B2918">
        <v>-2.3334939000000001</v>
      </c>
      <c r="C2918">
        <v>-1.3691590268616501E-2</v>
      </c>
      <c r="F2918" s="2">
        <v>2.2945992999999998</v>
      </c>
      <c r="G2918">
        <f t="shared" si="45"/>
        <v>2.278193049</v>
      </c>
      <c r="H2918">
        <v>4.2131346689609599E-3</v>
      </c>
    </row>
    <row r="2919" spans="1:8" x14ac:dyDescent="0.25">
      <c r="A2919" s="2">
        <v>2.2789733000000001</v>
      </c>
      <c r="B2919">
        <v>-2.3288264000000001</v>
      </c>
      <c r="C2919" s="6">
        <v>1.6692861949893099E-3</v>
      </c>
      <c r="F2919" s="2">
        <v>2.2953806000000001</v>
      </c>
      <c r="G2919">
        <f t="shared" si="45"/>
        <v>2.2789743490000003</v>
      </c>
      <c r="H2919">
        <v>4.6489557721681903E-3</v>
      </c>
    </row>
    <row r="2920" spans="1:8" x14ac:dyDescent="0.25">
      <c r="A2920" s="2">
        <v>2.2797546</v>
      </c>
      <c r="B2920">
        <v>-2.3474990999999998</v>
      </c>
      <c r="C2920">
        <v>8.0469092942214906E-3</v>
      </c>
      <c r="F2920" s="2">
        <v>2.2961619</v>
      </c>
      <c r="G2920">
        <f t="shared" si="45"/>
        <v>2.2797556490000002</v>
      </c>
      <c r="H2920">
        <v>-1.36341902080763E-2</v>
      </c>
    </row>
    <row r="2921" spans="1:8" x14ac:dyDescent="0.25">
      <c r="A2921" s="2">
        <v>2.2805358999999998</v>
      </c>
      <c r="B2921">
        <v>-2.3269080999999998</v>
      </c>
      <c r="C2921">
        <v>5.5358906638687403E-3</v>
      </c>
      <c r="F2921" s="2">
        <v>2.2969431999999999</v>
      </c>
      <c r="G2921">
        <f t="shared" si="45"/>
        <v>2.280536949</v>
      </c>
      <c r="H2921">
        <v>-3.2236642356110999E-3</v>
      </c>
    </row>
    <row r="2922" spans="1:8" x14ac:dyDescent="0.25">
      <c r="A2922" s="2">
        <v>2.2813172000000002</v>
      </c>
      <c r="B2922">
        <v>-2.3184643</v>
      </c>
      <c r="C2922">
        <v>-1.3940044549660901E-3</v>
      </c>
      <c r="F2922" s="2">
        <v>2.2977245000000002</v>
      </c>
      <c r="G2922">
        <f t="shared" si="45"/>
        <v>2.2813182490000004</v>
      </c>
      <c r="H2922">
        <v>1.2258796168746601E-2</v>
      </c>
    </row>
    <row r="2923" spans="1:8" x14ac:dyDescent="0.25">
      <c r="A2923" s="2">
        <v>2.2820985</v>
      </c>
      <c r="B2923">
        <v>-2.3144374000000001</v>
      </c>
      <c r="C2923">
        <v>-8.2859701887599802E-4</v>
      </c>
      <c r="F2923" s="2">
        <v>2.2985058</v>
      </c>
      <c r="G2923">
        <f t="shared" si="45"/>
        <v>2.2820995490000002</v>
      </c>
      <c r="H2923">
        <v>-5.31624152552191E-3</v>
      </c>
    </row>
    <row r="2924" spans="1:8" x14ac:dyDescent="0.25">
      <c r="A2924" s="2">
        <v>2.2828797999999999</v>
      </c>
      <c r="B2924">
        <v>-2.3251688000000001</v>
      </c>
      <c r="C2924">
        <v>3.0583265718987199E-3</v>
      </c>
      <c r="F2924" s="2">
        <v>2.2992870999999999</v>
      </c>
      <c r="G2924">
        <f t="shared" si="45"/>
        <v>2.2828808490000001</v>
      </c>
      <c r="H2924">
        <v>1.9916738904872601E-3</v>
      </c>
    </row>
    <row r="2925" spans="1:8" x14ac:dyDescent="0.25">
      <c r="A2925" s="2">
        <v>2.2836611000000002</v>
      </c>
      <c r="B2925">
        <v>-2.3320394000000002</v>
      </c>
      <c r="C2925">
        <v>-2.26523452120526E-3</v>
      </c>
      <c r="F2925" s="2">
        <v>2.3000683999999998</v>
      </c>
      <c r="G2925">
        <f t="shared" si="45"/>
        <v>2.283662149</v>
      </c>
      <c r="H2925">
        <v>7.0486884659833699E-3</v>
      </c>
    </row>
    <row r="2926" spans="1:8" x14ac:dyDescent="0.25">
      <c r="A2926" s="2">
        <v>2.2844424000000001</v>
      </c>
      <c r="B2926">
        <v>-2.3253911</v>
      </c>
      <c r="C2926">
        <v>-3.0924651025932399E-3</v>
      </c>
      <c r="F2926" s="2">
        <v>2.3008497000000001</v>
      </c>
      <c r="G2926">
        <f t="shared" si="45"/>
        <v>2.2844434490000003</v>
      </c>
      <c r="H2926">
        <v>-5.8358693188719499E-4</v>
      </c>
    </row>
    <row r="2927" spans="1:8" x14ac:dyDescent="0.25">
      <c r="A2927" s="2">
        <v>2.2852237</v>
      </c>
      <c r="B2927">
        <v>-2.3429818</v>
      </c>
      <c r="C2927">
        <v>1.59762216712604E-2</v>
      </c>
      <c r="F2927" s="2">
        <v>2.301631</v>
      </c>
      <c r="G2927">
        <f t="shared" si="45"/>
        <v>2.2852247490000002</v>
      </c>
      <c r="H2927" s="6">
        <v>9.4745017593812896E-5</v>
      </c>
    </row>
    <row r="2928" spans="1:8" x14ac:dyDescent="0.25">
      <c r="A2928" s="2">
        <v>2.2860049999999998</v>
      </c>
      <c r="B2928">
        <v>-2.3248915999999999</v>
      </c>
      <c r="C2928">
        <v>-9.7340899773586398E-3</v>
      </c>
      <c r="F2928" s="2">
        <v>2.3024122999999999</v>
      </c>
      <c r="G2928">
        <f t="shared" si="45"/>
        <v>2.286006049</v>
      </c>
      <c r="H2928">
        <v>-6.2034850390050604E-3</v>
      </c>
    </row>
    <row r="2929" spans="1:8" x14ac:dyDescent="0.25">
      <c r="A2929" s="2">
        <v>2.2867863000000002</v>
      </c>
      <c r="B2929">
        <v>-2.3246061999999998</v>
      </c>
      <c r="C2929">
        <v>-4.1652829981241998E-3</v>
      </c>
      <c r="F2929" s="2">
        <v>2.3031936000000002</v>
      </c>
      <c r="G2929">
        <f t="shared" si="45"/>
        <v>2.2867873490000004</v>
      </c>
      <c r="H2929">
        <v>-1.6088258852715301E-4</v>
      </c>
    </row>
    <row r="2930" spans="1:8" x14ac:dyDescent="0.25">
      <c r="A2930" s="2">
        <v>2.2875676</v>
      </c>
      <c r="B2930">
        <v>-2.3430157</v>
      </c>
      <c r="C2930">
        <v>3.4732912104314302E-4</v>
      </c>
      <c r="F2930" s="2">
        <v>2.3039749</v>
      </c>
      <c r="G2930">
        <f t="shared" si="45"/>
        <v>2.2875686490000002</v>
      </c>
      <c r="H2930">
        <v>-1.1967495678735601E-2</v>
      </c>
    </row>
    <row r="2931" spans="1:8" x14ac:dyDescent="0.25">
      <c r="A2931" s="2">
        <v>2.2883488999999999</v>
      </c>
      <c r="B2931">
        <v>-2.3327222000000001</v>
      </c>
      <c r="C2931">
        <v>-1.8477175235648201E-2</v>
      </c>
      <c r="F2931" s="2">
        <v>2.3047561999999999</v>
      </c>
      <c r="G2931">
        <f t="shared" si="45"/>
        <v>2.2883499490000001</v>
      </c>
      <c r="H2931">
        <v>7.8055371495166503E-3</v>
      </c>
    </row>
    <row r="2932" spans="1:8" x14ac:dyDescent="0.25">
      <c r="A2932" s="2">
        <v>2.2891301999999998</v>
      </c>
      <c r="B2932">
        <v>-2.3172769999999998</v>
      </c>
      <c r="C2932">
        <v>1.9464160604551999E-3</v>
      </c>
      <c r="F2932" s="2">
        <v>2.3055374999999998</v>
      </c>
      <c r="G2932">
        <f t="shared" si="45"/>
        <v>2.289131249</v>
      </c>
      <c r="H2932">
        <v>4.14266861875581E-3</v>
      </c>
    </row>
    <row r="2933" spans="1:8" x14ac:dyDescent="0.25">
      <c r="A2933" s="2">
        <v>2.2899115000000001</v>
      </c>
      <c r="B2933">
        <v>-2.3348906</v>
      </c>
      <c r="C2933">
        <v>1.02743677887039E-2</v>
      </c>
      <c r="F2933" s="2">
        <v>2.3063188000000001</v>
      </c>
      <c r="G2933">
        <f t="shared" si="45"/>
        <v>2.2899125490000003</v>
      </c>
      <c r="H2933">
        <v>1.08946777926702E-2</v>
      </c>
    </row>
    <row r="2934" spans="1:8" x14ac:dyDescent="0.25">
      <c r="A2934" s="2">
        <v>2.2906928</v>
      </c>
      <c r="B2934">
        <v>-2.3275971000000002</v>
      </c>
      <c r="C2934">
        <v>1.42224868524767E-2</v>
      </c>
      <c r="F2934" s="2">
        <v>2.3071001</v>
      </c>
      <c r="G2934">
        <f t="shared" si="45"/>
        <v>2.2906938490000002</v>
      </c>
      <c r="H2934">
        <v>1.0914670782618801E-3</v>
      </c>
    </row>
    <row r="2935" spans="1:8" x14ac:dyDescent="0.25">
      <c r="A2935" s="2">
        <v>2.2914740999999998</v>
      </c>
      <c r="B2935">
        <v>-2.3225088</v>
      </c>
      <c r="C2935">
        <v>3.4732705421927999E-3</v>
      </c>
      <c r="F2935" s="2">
        <v>2.3078813999999999</v>
      </c>
      <c r="G2935">
        <f t="shared" si="45"/>
        <v>2.291475149</v>
      </c>
      <c r="H2935">
        <v>-5.5976747736596897E-3</v>
      </c>
    </row>
    <row r="2936" spans="1:8" x14ac:dyDescent="0.25">
      <c r="A2936" s="2">
        <v>2.2922554000000002</v>
      </c>
      <c r="B2936">
        <v>-2.3301101000000002</v>
      </c>
      <c r="C2936">
        <v>-3.3373648088858999E-3</v>
      </c>
      <c r="F2936" s="2">
        <v>2.3086627000000002</v>
      </c>
      <c r="G2936">
        <f t="shared" si="45"/>
        <v>2.2922564490000004</v>
      </c>
      <c r="H2936">
        <v>7.8265375265981693E-3</v>
      </c>
    </row>
    <row r="2937" spans="1:8" x14ac:dyDescent="0.25">
      <c r="A2937" s="2">
        <v>2.2930367</v>
      </c>
      <c r="B2937">
        <v>-2.3294237</v>
      </c>
      <c r="C2937">
        <v>3.4089343756315798E-3</v>
      </c>
      <c r="F2937" s="2">
        <v>2.3094440000000001</v>
      </c>
      <c r="G2937">
        <f t="shared" si="45"/>
        <v>2.2930377490000002</v>
      </c>
      <c r="H2937">
        <v>-5.0922816749354796E-3</v>
      </c>
    </row>
    <row r="2938" spans="1:8" x14ac:dyDescent="0.25">
      <c r="A2938" s="2">
        <v>2.2938179999999999</v>
      </c>
      <c r="B2938">
        <v>-2.3357477000000002</v>
      </c>
      <c r="C2938">
        <v>-1.40440496999773E-2</v>
      </c>
      <c r="F2938" s="2">
        <v>2.3102252000000001</v>
      </c>
      <c r="G2938">
        <f t="shared" si="45"/>
        <v>2.2938189490000003</v>
      </c>
      <c r="H2938">
        <v>-9.3659882021594702E-3</v>
      </c>
    </row>
    <row r="2939" spans="1:8" x14ac:dyDescent="0.25">
      <c r="A2939" s="2">
        <v>2.2945992999999998</v>
      </c>
      <c r="B2939">
        <v>-2.3297621999999998</v>
      </c>
      <c r="C2939">
        <v>4.2131346689609599E-3</v>
      </c>
      <c r="F2939" s="2">
        <v>2.3110065</v>
      </c>
      <c r="G2939">
        <f t="shared" si="45"/>
        <v>2.2946002490000001</v>
      </c>
      <c r="H2939">
        <v>2.6228349510645801E-3</v>
      </c>
    </row>
    <row r="2940" spans="1:8" x14ac:dyDescent="0.25">
      <c r="A2940" s="2">
        <v>2.2953806000000001</v>
      </c>
      <c r="B2940">
        <v>-2.3417007999999999</v>
      </c>
      <c r="C2940">
        <v>4.6489557721681903E-3</v>
      </c>
      <c r="F2940" s="2">
        <v>2.3117877999999998</v>
      </c>
      <c r="G2940">
        <f t="shared" si="45"/>
        <v>2.295381549</v>
      </c>
      <c r="H2940">
        <v>-3.5454604799354701E-3</v>
      </c>
    </row>
    <row r="2941" spans="1:8" x14ac:dyDescent="0.25">
      <c r="A2941" s="2">
        <v>2.2961619</v>
      </c>
      <c r="B2941">
        <v>-2.3221292</v>
      </c>
      <c r="C2941">
        <v>-1.36341902080763E-2</v>
      </c>
      <c r="F2941" s="2">
        <v>2.3125691000000002</v>
      </c>
      <c r="G2941">
        <f t="shared" si="45"/>
        <v>2.2961628490000003</v>
      </c>
      <c r="H2941">
        <v>1.38406444245563E-3</v>
      </c>
    </row>
    <row r="2942" spans="1:8" x14ac:dyDescent="0.25">
      <c r="A2942" s="2">
        <v>2.2969431999999999</v>
      </c>
      <c r="B2942">
        <v>-2.3260323999999999</v>
      </c>
      <c r="C2942">
        <v>-3.2236642356110999E-3</v>
      </c>
      <c r="F2942" s="2">
        <v>2.3133504</v>
      </c>
      <c r="G2942">
        <f t="shared" si="45"/>
        <v>2.2969441490000002</v>
      </c>
      <c r="H2942">
        <v>-3.0232634686631699E-3</v>
      </c>
    </row>
    <row r="2943" spans="1:8" x14ac:dyDescent="0.25">
      <c r="A2943" s="2">
        <v>2.2977245000000002</v>
      </c>
      <c r="B2943">
        <v>-2.3196045999999999</v>
      </c>
      <c r="C2943">
        <v>1.2258796168746601E-2</v>
      </c>
      <c r="F2943" s="2">
        <v>2.3141316999999999</v>
      </c>
      <c r="G2943">
        <f t="shared" si="45"/>
        <v>2.2977254490000001</v>
      </c>
      <c r="H2943">
        <v>3.2678052677973901E-3</v>
      </c>
    </row>
    <row r="2944" spans="1:8" x14ac:dyDescent="0.25">
      <c r="A2944" s="2">
        <v>2.2985058</v>
      </c>
      <c r="B2944">
        <v>-2.3298196999999998</v>
      </c>
      <c r="C2944">
        <v>-5.31624152552191E-3</v>
      </c>
      <c r="F2944" s="2">
        <v>2.3149130000000002</v>
      </c>
      <c r="G2944">
        <f t="shared" si="45"/>
        <v>2.2985067490000004</v>
      </c>
      <c r="H2944">
        <v>5.0297931170482204E-3</v>
      </c>
    </row>
    <row r="2945" spans="1:8" x14ac:dyDescent="0.25">
      <c r="A2945" s="2">
        <v>2.2992870999999999</v>
      </c>
      <c r="B2945">
        <v>-2.3369559999999998</v>
      </c>
      <c r="C2945">
        <v>1.9916738904872601E-3</v>
      </c>
      <c r="F2945" s="2">
        <v>2.3156943000000001</v>
      </c>
      <c r="G2945">
        <f t="shared" si="45"/>
        <v>2.2992880490000003</v>
      </c>
      <c r="H2945">
        <v>-2.0288995427320202E-3</v>
      </c>
    </row>
    <row r="2946" spans="1:8" x14ac:dyDescent="0.25">
      <c r="A2946" s="2">
        <v>2.3000683999999998</v>
      </c>
      <c r="B2946">
        <v>-2.3240382999999998</v>
      </c>
      <c r="C2946">
        <v>7.0486884659833699E-3</v>
      </c>
      <c r="F2946" s="2">
        <v>2.3164756</v>
      </c>
      <c r="G2946">
        <f t="shared" si="45"/>
        <v>2.3000693490000002</v>
      </c>
      <c r="H2946">
        <v>-8.4314979620483694E-3</v>
      </c>
    </row>
    <row r="2947" spans="1:8" x14ac:dyDescent="0.25">
      <c r="A2947" s="2">
        <v>2.3008497000000001</v>
      </c>
      <c r="B2947">
        <v>-2.3374782000000001</v>
      </c>
      <c r="C2947">
        <v>-5.8358693188719499E-4</v>
      </c>
      <c r="F2947" s="2">
        <v>2.3172568999999998</v>
      </c>
      <c r="G2947">
        <f t="shared" ref="G2947:G3010" si="46">F2947-$F$2</f>
        <v>2.300850649</v>
      </c>
      <c r="H2947">
        <v>-5.6341588151687704E-3</v>
      </c>
    </row>
    <row r="2948" spans="1:8" x14ac:dyDescent="0.25">
      <c r="A2948" s="2">
        <v>2.301631</v>
      </c>
      <c r="B2948">
        <v>-2.342247</v>
      </c>
      <c r="C2948" s="6">
        <v>9.4745017593812896E-5</v>
      </c>
      <c r="F2948" s="2">
        <v>2.3180382000000002</v>
      </c>
      <c r="G2948">
        <f t="shared" si="46"/>
        <v>2.3016319490000003</v>
      </c>
      <c r="H2948">
        <v>3.55092218824279E-3</v>
      </c>
    </row>
    <row r="2949" spans="1:8" x14ac:dyDescent="0.25">
      <c r="A2949" s="2">
        <v>2.3024122999999999</v>
      </c>
      <c r="B2949">
        <v>-2.3307308999999998</v>
      </c>
      <c r="C2949">
        <v>-6.2034850390050604E-3</v>
      </c>
      <c r="F2949" s="2">
        <v>2.3188195</v>
      </c>
      <c r="G2949">
        <f t="shared" si="46"/>
        <v>2.3024132490000002</v>
      </c>
      <c r="H2949">
        <v>4.9979312511823403E-3</v>
      </c>
    </row>
    <row r="2950" spans="1:8" x14ac:dyDescent="0.25">
      <c r="A2950" s="2">
        <v>2.3031936000000002</v>
      </c>
      <c r="B2950">
        <v>-2.3372964999999999</v>
      </c>
      <c r="C2950">
        <v>-1.6088258852715301E-4</v>
      </c>
      <c r="F2950" s="2">
        <v>2.3196007999999999</v>
      </c>
      <c r="G2950">
        <f t="shared" si="46"/>
        <v>2.3031945490000001</v>
      </c>
      <c r="H2950">
        <v>-2.63640190470866E-3</v>
      </c>
    </row>
    <row r="2951" spans="1:8" x14ac:dyDescent="0.25">
      <c r="A2951" s="2">
        <v>2.3039749</v>
      </c>
      <c r="B2951">
        <v>-2.3327049999999998</v>
      </c>
      <c r="C2951">
        <v>-1.1967495678735601E-2</v>
      </c>
      <c r="F2951" s="2">
        <v>2.3203820999999998</v>
      </c>
      <c r="G2951">
        <f t="shared" si="46"/>
        <v>2.303975849</v>
      </c>
      <c r="H2951" s="6">
        <v>7.0160625791044505E-5</v>
      </c>
    </row>
    <row r="2952" spans="1:8" x14ac:dyDescent="0.25">
      <c r="A2952" s="2">
        <v>2.3047561999999999</v>
      </c>
      <c r="B2952">
        <v>-2.3373175000000002</v>
      </c>
      <c r="C2952">
        <v>7.8055371495166503E-3</v>
      </c>
      <c r="F2952" s="2">
        <v>2.3211634000000001</v>
      </c>
      <c r="G2952">
        <f t="shared" si="46"/>
        <v>2.3047571490000003</v>
      </c>
      <c r="H2952">
        <v>-3.9468604735696401E-3</v>
      </c>
    </row>
    <row r="2953" spans="1:8" x14ac:dyDescent="0.25">
      <c r="A2953" s="2">
        <v>2.3055374999999998</v>
      </c>
      <c r="B2953">
        <v>-2.3311622000000001</v>
      </c>
      <c r="C2953">
        <v>4.14266861875581E-3</v>
      </c>
      <c r="F2953" s="2">
        <v>2.3219447</v>
      </c>
      <c r="G2953">
        <f t="shared" si="46"/>
        <v>2.3055384490000002</v>
      </c>
      <c r="H2953">
        <v>6.3088910244546601E-3</v>
      </c>
    </row>
    <row r="2954" spans="1:8" x14ac:dyDescent="0.25">
      <c r="A2954" s="2">
        <v>2.3063188000000001</v>
      </c>
      <c r="B2954">
        <v>-2.3294218</v>
      </c>
      <c r="C2954">
        <v>1.08946777926702E-2</v>
      </c>
      <c r="F2954" s="2">
        <v>2.3227259999999998</v>
      </c>
      <c r="G2954">
        <f t="shared" si="46"/>
        <v>2.306319749</v>
      </c>
      <c r="H2954">
        <v>3.5109196560923899E-4</v>
      </c>
    </row>
    <row r="2955" spans="1:8" x14ac:dyDescent="0.25">
      <c r="A2955" s="2">
        <v>2.3071001</v>
      </c>
      <c r="B2955">
        <v>-2.336401</v>
      </c>
      <c r="C2955">
        <v>1.0914670782618801E-3</v>
      </c>
      <c r="F2955" s="2">
        <v>2.3235073000000002</v>
      </c>
      <c r="G2955">
        <f t="shared" si="46"/>
        <v>2.3071010490000003</v>
      </c>
      <c r="H2955">
        <v>-2.8825361109051598E-3</v>
      </c>
    </row>
    <row r="2956" spans="1:8" x14ac:dyDescent="0.25">
      <c r="A2956" s="2">
        <v>2.3078813999999999</v>
      </c>
      <c r="B2956">
        <v>-2.3426385000000001</v>
      </c>
      <c r="C2956">
        <v>-5.5976747736596897E-3</v>
      </c>
      <c r="F2956" s="2">
        <v>2.3242886</v>
      </c>
      <c r="G2956">
        <f t="shared" si="46"/>
        <v>2.3078823490000002</v>
      </c>
      <c r="H2956">
        <v>5.5475686063788804E-3</v>
      </c>
    </row>
    <row r="2957" spans="1:8" x14ac:dyDescent="0.25">
      <c r="A2957" s="2">
        <v>2.3086627000000002</v>
      </c>
      <c r="B2957">
        <v>-2.3395996000000001</v>
      </c>
      <c r="C2957">
        <v>7.8265375265981693E-3</v>
      </c>
      <c r="F2957" s="2">
        <v>2.3250698999999999</v>
      </c>
      <c r="G2957">
        <f t="shared" si="46"/>
        <v>2.3086636490000001</v>
      </c>
      <c r="H2957">
        <v>-1.215671377557E-3</v>
      </c>
    </row>
    <row r="2958" spans="1:8" x14ac:dyDescent="0.25">
      <c r="A2958" s="2">
        <v>2.3094440000000001</v>
      </c>
      <c r="B2958">
        <v>-2.3301291000000002</v>
      </c>
      <c r="C2958">
        <v>-5.0922816749354796E-3</v>
      </c>
      <c r="F2958" s="2">
        <v>2.3258511999999998</v>
      </c>
      <c r="G2958">
        <f t="shared" si="46"/>
        <v>2.309444949</v>
      </c>
      <c r="H2958">
        <v>1.38639840736734E-4</v>
      </c>
    </row>
    <row r="2959" spans="1:8" x14ac:dyDescent="0.25">
      <c r="A2959" s="2">
        <v>2.3102252000000001</v>
      </c>
      <c r="B2959">
        <v>-2.3283469999999999</v>
      </c>
      <c r="C2959">
        <v>-9.3659882021594702E-3</v>
      </c>
      <c r="F2959" s="2">
        <v>2.3266325000000001</v>
      </c>
      <c r="G2959">
        <f t="shared" si="46"/>
        <v>2.3102262490000003</v>
      </c>
      <c r="H2959">
        <v>4.6259096642346899E-3</v>
      </c>
    </row>
    <row r="2960" spans="1:8" x14ac:dyDescent="0.25">
      <c r="A2960" s="2">
        <v>2.3110065</v>
      </c>
      <c r="B2960">
        <v>-2.3356330000000001</v>
      </c>
      <c r="C2960">
        <v>2.6228349510645801E-3</v>
      </c>
      <c r="F2960" s="2">
        <v>2.3274138</v>
      </c>
      <c r="G2960">
        <f t="shared" si="46"/>
        <v>2.3110075490000002</v>
      </c>
      <c r="H2960">
        <v>-4.1804866748209003E-3</v>
      </c>
    </row>
    <row r="2961" spans="1:8" x14ac:dyDescent="0.25">
      <c r="A2961" s="2">
        <v>2.3117877999999998</v>
      </c>
      <c r="B2961">
        <v>-2.3325898999999999</v>
      </c>
      <c r="C2961">
        <v>-3.5454604799354701E-3</v>
      </c>
      <c r="F2961" s="2">
        <v>2.3281950999999999</v>
      </c>
      <c r="G2961">
        <f t="shared" si="46"/>
        <v>2.311788849</v>
      </c>
      <c r="H2961">
        <v>-7.93127920632632E-3</v>
      </c>
    </row>
    <row r="2962" spans="1:8" x14ac:dyDescent="0.25">
      <c r="A2962" s="2">
        <v>2.3125691000000002</v>
      </c>
      <c r="B2962">
        <v>-2.3362834000000001</v>
      </c>
      <c r="C2962">
        <v>1.38406444245563E-3</v>
      </c>
      <c r="F2962" s="2">
        <v>2.3289764000000002</v>
      </c>
      <c r="G2962">
        <f t="shared" si="46"/>
        <v>2.3125701490000004</v>
      </c>
      <c r="H2962" s="6">
        <v>-1.08936027580315E-5</v>
      </c>
    </row>
    <row r="2963" spans="1:8" x14ac:dyDescent="0.25">
      <c r="A2963" s="2">
        <v>2.3133504</v>
      </c>
      <c r="B2963">
        <v>-2.3257265</v>
      </c>
      <c r="C2963">
        <v>-3.0232634686631699E-3</v>
      </c>
      <c r="F2963" s="2">
        <v>2.3297577</v>
      </c>
      <c r="G2963">
        <f t="shared" si="46"/>
        <v>2.3133514490000002</v>
      </c>
      <c r="H2963">
        <v>-1.15607484347599E-3</v>
      </c>
    </row>
    <row r="2964" spans="1:8" x14ac:dyDescent="0.25">
      <c r="A2964" s="2">
        <v>2.3141316999999999</v>
      </c>
      <c r="B2964">
        <v>-2.3314301999999998</v>
      </c>
      <c r="C2964">
        <v>3.2678052677973901E-3</v>
      </c>
      <c r="F2964" s="2">
        <v>2.3305389999999999</v>
      </c>
      <c r="G2964">
        <f t="shared" si="46"/>
        <v>2.3141327490000001</v>
      </c>
      <c r="H2964">
        <v>1.03739896616511E-2</v>
      </c>
    </row>
    <row r="2965" spans="1:8" x14ac:dyDescent="0.25">
      <c r="A2965" s="2">
        <v>2.3149130000000002</v>
      </c>
      <c r="B2965">
        <v>-2.3344665</v>
      </c>
      <c r="C2965">
        <v>5.0297931170482204E-3</v>
      </c>
      <c r="F2965" s="2">
        <v>2.3313202999999998</v>
      </c>
      <c r="G2965">
        <f t="shared" si="46"/>
        <v>2.314914049</v>
      </c>
      <c r="H2965">
        <v>3.52834120717306E-4</v>
      </c>
    </row>
    <row r="2966" spans="1:8" x14ac:dyDescent="0.25">
      <c r="A2966" s="2">
        <v>2.3156943000000001</v>
      </c>
      <c r="B2966">
        <v>-2.3258798000000001</v>
      </c>
      <c r="C2966">
        <v>-2.0288995427320202E-3</v>
      </c>
      <c r="F2966" s="2">
        <v>2.3321016000000001</v>
      </c>
      <c r="G2966">
        <f t="shared" si="46"/>
        <v>2.3156953490000003</v>
      </c>
      <c r="H2966">
        <v>-1.37781266080255E-3</v>
      </c>
    </row>
    <row r="2967" spans="1:8" x14ac:dyDescent="0.25">
      <c r="A2967" s="2">
        <v>2.3164756</v>
      </c>
      <c r="B2967">
        <v>-2.3325209999999998</v>
      </c>
      <c r="C2967">
        <v>-8.4314979620483694E-3</v>
      </c>
      <c r="F2967" s="2">
        <v>2.3328829</v>
      </c>
      <c r="G2967">
        <f t="shared" si="46"/>
        <v>2.3164766490000002</v>
      </c>
      <c r="H2967">
        <v>1.8548971151768599E-3</v>
      </c>
    </row>
    <row r="2968" spans="1:8" x14ac:dyDescent="0.25">
      <c r="A2968" s="2">
        <v>2.3172568999999998</v>
      </c>
      <c r="B2968">
        <v>-2.3310859000000002</v>
      </c>
      <c r="C2968">
        <v>-5.6341588151687704E-3</v>
      </c>
      <c r="F2968" s="2">
        <v>2.3336641999999999</v>
      </c>
      <c r="G2968">
        <f t="shared" si="46"/>
        <v>2.317257949</v>
      </c>
      <c r="H2968">
        <v>-4.75854454752385E-4</v>
      </c>
    </row>
    <row r="2969" spans="1:8" x14ac:dyDescent="0.25">
      <c r="A2969" s="2">
        <v>2.3180382000000002</v>
      </c>
      <c r="B2969">
        <v>-2.3265443000000001</v>
      </c>
      <c r="C2969">
        <v>3.55092218824279E-3</v>
      </c>
      <c r="F2969" s="2">
        <v>2.3344455000000002</v>
      </c>
      <c r="G2969">
        <f t="shared" si="46"/>
        <v>2.3180392490000004</v>
      </c>
      <c r="H2969">
        <v>-6.6532922269758104E-3</v>
      </c>
    </row>
    <row r="2970" spans="1:8" x14ac:dyDescent="0.25">
      <c r="A2970" s="2">
        <v>2.3188195</v>
      </c>
      <c r="B2970">
        <v>-2.3353128000000001</v>
      </c>
      <c r="C2970">
        <v>4.9979312511823403E-3</v>
      </c>
      <c r="F2970" s="2">
        <v>2.3352268</v>
      </c>
      <c r="G2970">
        <f t="shared" si="46"/>
        <v>2.3188205490000002</v>
      </c>
      <c r="H2970">
        <v>-1.8110744055676001E-3</v>
      </c>
    </row>
    <row r="2971" spans="1:8" x14ac:dyDescent="0.25">
      <c r="A2971" s="2">
        <v>2.3196007999999999</v>
      </c>
      <c r="B2971">
        <v>-2.3390385999999999</v>
      </c>
      <c r="C2971">
        <v>-2.63640190470866E-3</v>
      </c>
      <c r="F2971" s="2">
        <v>2.3360080999999999</v>
      </c>
      <c r="G2971">
        <f t="shared" si="46"/>
        <v>2.3196018490000001</v>
      </c>
      <c r="H2971">
        <v>2.5125010491534802E-3</v>
      </c>
    </row>
    <row r="2972" spans="1:8" x14ac:dyDescent="0.25">
      <c r="A2972" s="2">
        <v>2.3203820999999998</v>
      </c>
      <c r="B2972">
        <v>-2.3310938000000001</v>
      </c>
      <c r="C2972" s="6">
        <v>7.0160625791044505E-5</v>
      </c>
      <c r="F2972" s="2">
        <v>2.3367893999999998</v>
      </c>
      <c r="G2972">
        <f t="shared" si="46"/>
        <v>2.320383149</v>
      </c>
      <c r="H2972">
        <v>-2.5580191414989201E-3</v>
      </c>
    </row>
    <row r="2973" spans="1:8" x14ac:dyDescent="0.25">
      <c r="A2973" s="2">
        <v>2.3211634000000001</v>
      </c>
      <c r="B2973">
        <v>-2.3322294000000001</v>
      </c>
      <c r="C2973">
        <v>-3.9468604735696401E-3</v>
      </c>
      <c r="F2973" s="2">
        <v>2.3375707000000001</v>
      </c>
      <c r="G2973">
        <f t="shared" si="46"/>
        <v>2.3211644490000003</v>
      </c>
      <c r="H2973">
        <v>-3.19638608374855E-3</v>
      </c>
    </row>
    <row r="2974" spans="1:8" x14ac:dyDescent="0.25">
      <c r="A2974" s="2">
        <v>2.3219447</v>
      </c>
      <c r="B2974">
        <v>-2.3206834999999999</v>
      </c>
      <c r="C2974">
        <v>6.3088910244546601E-3</v>
      </c>
      <c r="F2974" s="2">
        <v>2.338352</v>
      </c>
      <c r="G2974">
        <f t="shared" si="46"/>
        <v>2.3219457490000002</v>
      </c>
      <c r="H2974">
        <v>1.1162356446108299E-3</v>
      </c>
    </row>
    <row r="2975" spans="1:8" x14ac:dyDescent="0.25">
      <c r="A2975" s="2">
        <v>2.3227259999999998</v>
      </c>
      <c r="B2975">
        <v>-2.3307102</v>
      </c>
      <c r="C2975">
        <v>3.5109196560923899E-4</v>
      </c>
      <c r="F2975" s="2">
        <v>2.3391332999999999</v>
      </c>
      <c r="G2975">
        <f t="shared" si="46"/>
        <v>2.322727049</v>
      </c>
      <c r="H2975">
        <v>5.0345622197104697E-3</v>
      </c>
    </row>
    <row r="2976" spans="1:8" x14ac:dyDescent="0.25">
      <c r="A2976" s="2">
        <v>2.3235073000000002</v>
      </c>
      <c r="B2976">
        <v>-2.3324281999999998</v>
      </c>
      <c r="C2976">
        <v>-2.8825361109051598E-3</v>
      </c>
      <c r="F2976" s="2">
        <v>2.3399146000000002</v>
      </c>
      <c r="G2976">
        <f t="shared" si="46"/>
        <v>2.3235083490000004</v>
      </c>
      <c r="H2976">
        <v>2.5312799957729601E-4</v>
      </c>
    </row>
    <row r="2977" spans="1:8" x14ac:dyDescent="0.25">
      <c r="A2977" s="2">
        <v>2.3242886</v>
      </c>
      <c r="B2977">
        <v>-2.3291631000000002</v>
      </c>
      <c r="C2977">
        <v>5.5475686063788804E-3</v>
      </c>
      <c r="F2977" s="2">
        <v>2.3406959000000001</v>
      </c>
      <c r="G2977">
        <f t="shared" si="46"/>
        <v>2.3242896490000002</v>
      </c>
      <c r="H2977">
        <v>1.47488238003398E-4</v>
      </c>
    </row>
    <row r="2978" spans="1:8" x14ac:dyDescent="0.25">
      <c r="A2978" s="2">
        <v>2.3250698999999999</v>
      </c>
      <c r="B2978">
        <v>-2.3314469</v>
      </c>
      <c r="C2978">
        <v>-1.215671377557E-3</v>
      </c>
      <c r="F2978" s="2">
        <v>2.3414771999999999</v>
      </c>
      <c r="G2978">
        <f t="shared" si="46"/>
        <v>2.3250709490000001</v>
      </c>
      <c r="H2978">
        <v>5.6898478143255096E-4</v>
      </c>
    </row>
    <row r="2979" spans="1:8" x14ac:dyDescent="0.25">
      <c r="A2979" s="2">
        <v>2.3258511999999998</v>
      </c>
      <c r="B2979">
        <v>-2.3375534999999998</v>
      </c>
      <c r="C2979">
        <v>1.38639840736734E-4</v>
      </c>
      <c r="F2979" s="2">
        <v>2.3422584999999998</v>
      </c>
      <c r="G2979">
        <f t="shared" si="46"/>
        <v>2.325852249</v>
      </c>
      <c r="H2979" s="6">
        <v>-4.11257037870576E-5</v>
      </c>
    </row>
    <row r="2980" spans="1:8" x14ac:dyDescent="0.25">
      <c r="A2980" s="2">
        <v>2.3266325000000001</v>
      </c>
      <c r="B2980">
        <v>-2.3326006000000001</v>
      </c>
      <c r="C2980">
        <v>4.6259096642346899E-3</v>
      </c>
      <c r="F2980" s="2">
        <v>2.3430398000000001</v>
      </c>
      <c r="G2980">
        <f t="shared" si="46"/>
        <v>2.3266335490000003</v>
      </c>
      <c r="H2980">
        <v>-1.1189113276784899E-2</v>
      </c>
    </row>
    <row r="2981" spans="1:8" x14ac:dyDescent="0.25">
      <c r="A2981" s="2">
        <v>2.3274138</v>
      </c>
      <c r="B2981">
        <v>-2.3281220999999999</v>
      </c>
      <c r="C2981">
        <v>-4.1804866748209003E-3</v>
      </c>
      <c r="F2981" s="2">
        <v>2.3438210000000002</v>
      </c>
      <c r="G2981">
        <f t="shared" si="46"/>
        <v>2.3274147490000003</v>
      </c>
      <c r="H2981">
        <v>-2.6972062787791102E-3</v>
      </c>
    </row>
    <row r="2982" spans="1:8" x14ac:dyDescent="0.25">
      <c r="A2982" s="2">
        <v>2.3281950999999999</v>
      </c>
      <c r="B2982">
        <v>-2.3330004</v>
      </c>
      <c r="C2982">
        <v>-7.93127920632632E-3</v>
      </c>
      <c r="F2982" s="2">
        <v>2.3446023</v>
      </c>
      <c r="G2982">
        <f t="shared" si="46"/>
        <v>2.3281960490000002</v>
      </c>
      <c r="H2982">
        <v>5.3779916395136403E-3</v>
      </c>
    </row>
    <row r="2983" spans="1:8" x14ac:dyDescent="0.25">
      <c r="A2983" s="2">
        <v>2.3289764000000002</v>
      </c>
      <c r="B2983">
        <v>-2.3334019000000001</v>
      </c>
      <c r="C2983" s="6">
        <v>-1.08936027580315E-5</v>
      </c>
      <c r="F2983" s="2">
        <v>2.3453835999999999</v>
      </c>
      <c r="G2983">
        <f t="shared" si="46"/>
        <v>2.3289773490000001</v>
      </c>
      <c r="H2983">
        <v>-3.6759240335131399E-3</v>
      </c>
    </row>
    <row r="2984" spans="1:8" x14ac:dyDescent="0.25">
      <c r="A2984" s="2">
        <v>2.3297577</v>
      </c>
      <c r="B2984">
        <v>-2.3288177999999999</v>
      </c>
      <c r="C2984">
        <v>-1.15607484347599E-3</v>
      </c>
      <c r="F2984" s="2">
        <v>2.3461649000000002</v>
      </c>
      <c r="G2984">
        <f t="shared" si="46"/>
        <v>2.3297586490000004</v>
      </c>
      <c r="H2984">
        <v>3.99873300238014E-4</v>
      </c>
    </row>
    <row r="2985" spans="1:8" x14ac:dyDescent="0.25">
      <c r="A2985" s="2">
        <v>2.3305389999999999</v>
      </c>
      <c r="B2985">
        <v>-2.3245578</v>
      </c>
      <c r="C2985">
        <v>1.03739896616511E-2</v>
      </c>
      <c r="F2985" s="2">
        <v>2.3469462000000001</v>
      </c>
      <c r="G2985">
        <f t="shared" si="46"/>
        <v>2.3305399490000003</v>
      </c>
      <c r="H2985">
        <v>5.5871912816856098E-3</v>
      </c>
    </row>
    <row r="2986" spans="1:8" x14ac:dyDescent="0.25">
      <c r="A2986" s="2">
        <v>2.3313202999999998</v>
      </c>
      <c r="B2986">
        <v>-2.3289453999999998</v>
      </c>
      <c r="C2986">
        <v>3.52834120717306E-4</v>
      </c>
      <c r="F2986" s="2">
        <v>2.3477275</v>
      </c>
      <c r="G2986">
        <f t="shared" si="46"/>
        <v>2.3313212490000002</v>
      </c>
      <c r="H2986">
        <v>1.1685579600505E-2</v>
      </c>
    </row>
    <row r="2987" spans="1:8" x14ac:dyDescent="0.25">
      <c r="A2987" s="2">
        <v>2.3321016000000001</v>
      </c>
      <c r="B2987">
        <v>-2.3285987000000001</v>
      </c>
      <c r="C2987">
        <v>-1.37781266080255E-3</v>
      </c>
      <c r="F2987" s="2">
        <v>2.3485087999999998</v>
      </c>
      <c r="G2987">
        <f t="shared" si="46"/>
        <v>2.332102549</v>
      </c>
      <c r="H2987">
        <v>1.01056978468147E-2</v>
      </c>
    </row>
    <row r="2988" spans="1:8" x14ac:dyDescent="0.25">
      <c r="A2988" s="2">
        <v>2.3328829</v>
      </c>
      <c r="B2988">
        <v>-2.3276572</v>
      </c>
      <c r="C2988">
        <v>1.8548971151768599E-3</v>
      </c>
      <c r="F2988" s="2">
        <v>2.3492901000000002</v>
      </c>
      <c r="G2988">
        <f t="shared" si="46"/>
        <v>2.3328838490000003</v>
      </c>
      <c r="H2988">
        <v>-5.6659384156620002E-3</v>
      </c>
    </row>
    <row r="2989" spans="1:8" x14ac:dyDescent="0.25">
      <c r="A2989" s="2">
        <v>2.3336641999999999</v>
      </c>
      <c r="B2989">
        <v>-2.3277049000000001</v>
      </c>
      <c r="C2989">
        <v>-4.75854454752385E-4</v>
      </c>
      <c r="F2989" s="2">
        <v>2.3500714</v>
      </c>
      <c r="G2989">
        <f t="shared" si="46"/>
        <v>2.3336651490000002</v>
      </c>
      <c r="H2989">
        <v>1.16619327818517E-3</v>
      </c>
    </row>
    <row r="2990" spans="1:8" x14ac:dyDescent="0.25">
      <c r="A2990" s="2">
        <v>2.3344455000000002</v>
      </c>
      <c r="B2990">
        <v>-2.3382632999999999</v>
      </c>
      <c r="C2990">
        <v>-6.6532922269758104E-3</v>
      </c>
      <c r="F2990" s="2">
        <v>2.3508526999999999</v>
      </c>
      <c r="G2990">
        <f t="shared" si="46"/>
        <v>2.3344464490000001</v>
      </c>
      <c r="H2990" s="6">
        <v>9.7317478198993794E-5</v>
      </c>
    </row>
    <row r="2991" spans="1:8" x14ac:dyDescent="0.25">
      <c r="A2991" s="2">
        <v>2.3352268</v>
      </c>
      <c r="B2991">
        <v>-2.3291650000000002</v>
      </c>
      <c r="C2991">
        <v>-1.8110744055676001E-3</v>
      </c>
      <c r="F2991" s="2">
        <v>2.3516339999999998</v>
      </c>
      <c r="G2991">
        <f t="shared" si="46"/>
        <v>2.335227749</v>
      </c>
      <c r="H2991">
        <v>-4.9643522729891001E-3</v>
      </c>
    </row>
    <row r="2992" spans="1:8" x14ac:dyDescent="0.25">
      <c r="A2992" s="2">
        <v>2.3360080999999999</v>
      </c>
      <c r="B2992">
        <v>-2.3205358999999999</v>
      </c>
      <c r="C2992">
        <v>2.5125010491534802E-3</v>
      </c>
      <c r="F2992" s="2">
        <v>2.3524153000000001</v>
      </c>
      <c r="G2992">
        <f t="shared" si="46"/>
        <v>2.3360090490000003</v>
      </c>
      <c r="H2992">
        <v>-9.0164217005293205E-4</v>
      </c>
    </row>
    <row r="2993" spans="1:8" x14ac:dyDescent="0.25">
      <c r="A2993" s="2">
        <v>2.3367893999999998</v>
      </c>
      <c r="B2993">
        <v>-2.3291132000000001</v>
      </c>
      <c r="C2993">
        <v>-2.5580191414989201E-3</v>
      </c>
      <c r="F2993" s="2">
        <v>2.3531966</v>
      </c>
      <c r="G2993">
        <f t="shared" si="46"/>
        <v>2.3367903490000002</v>
      </c>
      <c r="H2993">
        <v>-5.2517492647055101E-3</v>
      </c>
    </row>
    <row r="2994" spans="1:8" x14ac:dyDescent="0.25">
      <c r="A2994" s="2">
        <v>2.3375707000000001</v>
      </c>
      <c r="B2994">
        <v>-2.3246717000000001</v>
      </c>
      <c r="C2994">
        <v>-3.19638608374855E-3</v>
      </c>
      <c r="F2994" s="2">
        <v>2.3539778999999998</v>
      </c>
      <c r="G2994">
        <f t="shared" si="46"/>
        <v>2.337571649</v>
      </c>
      <c r="H2994">
        <v>1.62273158980337E-4</v>
      </c>
    </row>
    <row r="2995" spans="1:8" x14ac:dyDescent="0.25">
      <c r="A2995" s="2">
        <v>2.338352</v>
      </c>
      <c r="B2995">
        <v>-2.3192737000000001</v>
      </c>
      <c r="C2995">
        <v>1.1162356446108299E-3</v>
      </c>
      <c r="F2995" s="2">
        <v>2.3547592000000002</v>
      </c>
      <c r="G2995">
        <f t="shared" si="46"/>
        <v>2.3383529490000003</v>
      </c>
      <c r="H2995">
        <v>3.6917665472478199E-3</v>
      </c>
    </row>
    <row r="2996" spans="1:8" x14ac:dyDescent="0.25">
      <c r="A2996" s="2">
        <v>2.3391332999999999</v>
      </c>
      <c r="B2996">
        <v>-2.3131434999999998</v>
      </c>
      <c r="C2996">
        <v>5.0345622197104697E-3</v>
      </c>
      <c r="F2996" s="2">
        <v>2.3555405</v>
      </c>
      <c r="G2996">
        <f t="shared" si="46"/>
        <v>2.3391342490000002</v>
      </c>
      <c r="H2996">
        <v>5.59827976552877E-3</v>
      </c>
    </row>
    <row r="2997" spans="1:8" x14ac:dyDescent="0.25">
      <c r="A2997" s="2">
        <v>2.3399146000000002</v>
      </c>
      <c r="B2997">
        <v>-2.3148841999999998</v>
      </c>
      <c r="C2997">
        <v>2.5312799957729601E-4</v>
      </c>
      <c r="F2997" s="2">
        <v>2.3563217999999999</v>
      </c>
      <c r="G2997">
        <f t="shared" si="46"/>
        <v>2.3399155490000001</v>
      </c>
      <c r="H2997">
        <v>6.3457097394135796E-3</v>
      </c>
    </row>
    <row r="2998" spans="1:8" x14ac:dyDescent="0.25">
      <c r="A2998" s="2">
        <v>2.3406959000000001</v>
      </c>
      <c r="B2998">
        <v>-2.3309975000000001</v>
      </c>
      <c r="C2998">
        <v>1.47488238003398E-4</v>
      </c>
      <c r="F2998" s="2">
        <v>2.3571030999999998</v>
      </c>
      <c r="G2998">
        <f t="shared" si="46"/>
        <v>2.340696849</v>
      </c>
      <c r="H2998">
        <v>1.0209525460128301E-3</v>
      </c>
    </row>
    <row r="2999" spans="1:8" x14ac:dyDescent="0.25">
      <c r="A2999" s="2">
        <v>2.3414771999999999</v>
      </c>
      <c r="B2999">
        <v>-2.3246845999999999</v>
      </c>
      <c r="C2999">
        <v>5.6898478143255096E-4</v>
      </c>
      <c r="F2999" s="2">
        <v>2.3578844000000001</v>
      </c>
      <c r="G2999">
        <f t="shared" si="46"/>
        <v>2.3414781490000003</v>
      </c>
      <c r="H2999">
        <v>-4.8219573898022599E-3</v>
      </c>
    </row>
    <row r="3000" spans="1:8" x14ac:dyDescent="0.25">
      <c r="A3000" s="2">
        <v>2.3422584999999998</v>
      </c>
      <c r="B3000">
        <v>-2.3264204999999998</v>
      </c>
      <c r="C3000" s="6">
        <v>-4.11257037870576E-5</v>
      </c>
      <c r="F3000" s="2">
        <v>2.3586657</v>
      </c>
      <c r="G3000">
        <f t="shared" si="46"/>
        <v>2.3422594490000002</v>
      </c>
      <c r="H3000">
        <v>-7.9896946991538792E-3</v>
      </c>
    </row>
    <row r="3001" spans="1:8" x14ac:dyDescent="0.25">
      <c r="A3001" s="2">
        <v>2.3430398000000001</v>
      </c>
      <c r="B3001">
        <v>-2.3322873</v>
      </c>
      <c r="C3001">
        <v>-1.1189113276784899E-2</v>
      </c>
      <c r="F3001" s="2">
        <v>2.3594469999999998</v>
      </c>
      <c r="G3001">
        <f t="shared" si="46"/>
        <v>2.343040749</v>
      </c>
      <c r="H3001">
        <v>-5.7185419008988197E-3</v>
      </c>
    </row>
    <row r="3002" spans="1:8" x14ac:dyDescent="0.25">
      <c r="A3002" s="2">
        <v>2.3438210000000002</v>
      </c>
      <c r="B3002">
        <v>-2.3290810999999998</v>
      </c>
      <c r="C3002">
        <v>-2.6972062787791102E-3</v>
      </c>
      <c r="F3002" s="2">
        <v>2.3602283000000002</v>
      </c>
      <c r="G3002">
        <f t="shared" si="46"/>
        <v>2.3438220490000004</v>
      </c>
      <c r="H3002">
        <v>-1.0318759333498901E-2</v>
      </c>
    </row>
    <row r="3003" spans="1:8" x14ac:dyDescent="0.25">
      <c r="A3003" s="2">
        <v>2.3446023</v>
      </c>
      <c r="B3003">
        <v>-2.3343780000000001</v>
      </c>
      <c r="C3003">
        <v>5.3779916395136403E-3</v>
      </c>
      <c r="F3003" s="2">
        <v>2.3610096</v>
      </c>
      <c r="G3003">
        <f t="shared" si="46"/>
        <v>2.3446033490000002</v>
      </c>
      <c r="H3003">
        <v>7.3560009291714504E-3</v>
      </c>
    </row>
    <row r="3004" spans="1:8" x14ac:dyDescent="0.25">
      <c r="A3004" s="2">
        <v>2.3453835999999999</v>
      </c>
      <c r="B3004">
        <v>-2.3299451000000002</v>
      </c>
      <c r="C3004">
        <v>-3.6759240335131399E-3</v>
      </c>
      <c r="F3004" s="2">
        <v>2.3617908999999999</v>
      </c>
      <c r="G3004">
        <f t="shared" si="46"/>
        <v>2.3453846490000001</v>
      </c>
      <c r="H3004">
        <v>-3.3216057945372399E-3</v>
      </c>
    </row>
    <row r="3005" spans="1:8" x14ac:dyDescent="0.25">
      <c r="A3005" s="2">
        <v>2.3461649000000002</v>
      </c>
      <c r="B3005">
        <v>-2.3273771000000001</v>
      </c>
      <c r="C3005">
        <v>3.99873300238014E-4</v>
      </c>
      <c r="F3005" s="2">
        <v>2.3625721999999998</v>
      </c>
      <c r="G3005">
        <f t="shared" si="46"/>
        <v>2.346165949</v>
      </c>
      <c r="H3005">
        <v>-6.2628992998003204E-4</v>
      </c>
    </row>
    <row r="3006" spans="1:8" x14ac:dyDescent="0.25">
      <c r="A3006" s="2">
        <v>2.3469462000000001</v>
      </c>
      <c r="B3006">
        <v>-2.3264331999999999</v>
      </c>
      <c r="C3006">
        <v>5.5871912816856098E-3</v>
      </c>
      <c r="F3006" s="2">
        <v>2.3633535000000001</v>
      </c>
      <c r="G3006">
        <f t="shared" si="46"/>
        <v>2.3469472490000003</v>
      </c>
      <c r="H3006">
        <v>4.7143242667165497E-3</v>
      </c>
    </row>
    <row r="3007" spans="1:8" x14ac:dyDescent="0.25">
      <c r="A3007" s="2">
        <v>2.3477275</v>
      </c>
      <c r="B3007">
        <v>-2.3265893000000002</v>
      </c>
      <c r="C3007">
        <v>1.1685579600505E-2</v>
      </c>
      <c r="F3007" s="2">
        <v>2.3641348</v>
      </c>
      <c r="G3007">
        <f t="shared" si="46"/>
        <v>2.3477285490000002</v>
      </c>
      <c r="H3007">
        <v>-2.6307781579490799E-3</v>
      </c>
    </row>
    <row r="3008" spans="1:8" x14ac:dyDescent="0.25">
      <c r="A3008" s="2">
        <v>2.3485087999999998</v>
      </c>
      <c r="B3008">
        <v>-2.3327469999999999</v>
      </c>
      <c r="C3008">
        <v>1.01056978468147E-2</v>
      </c>
      <c r="F3008" s="2">
        <v>2.3649160999999999</v>
      </c>
      <c r="G3008">
        <f t="shared" si="46"/>
        <v>2.348509849</v>
      </c>
      <c r="H3008">
        <v>6.2945474538693199E-3</v>
      </c>
    </row>
    <row r="3009" spans="1:8" x14ac:dyDescent="0.25">
      <c r="A3009" s="2">
        <v>2.3492901000000002</v>
      </c>
      <c r="B3009">
        <v>-2.3393272999999999</v>
      </c>
      <c r="C3009">
        <v>-5.6659384156620002E-3</v>
      </c>
      <c r="F3009" s="2">
        <v>2.3656974000000002</v>
      </c>
      <c r="G3009">
        <f t="shared" si="46"/>
        <v>2.3492911490000004</v>
      </c>
      <c r="H3009">
        <v>2.5347744541232399E-3</v>
      </c>
    </row>
    <row r="3010" spans="1:8" x14ac:dyDescent="0.25">
      <c r="A3010" s="2">
        <v>2.3500714</v>
      </c>
      <c r="B3010">
        <v>-2.3431039</v>
      </c>
      <c r="C3010">
        <v>1.16619327818517E-3</v>
      </c>
      <c r="F3010" s="2">
        <v>2.3664787</v>
      </c>
      <c r="G3010">
        <f t="shared" si="46"/>
        <v>2.3500724490000002</v>
      </c>
      <c r="H3010">
        <v>-4.4927758963208501E-3</v>
      </c>
    </row>
    <row r="3011" spans="1:8" x14ac:dyDescent="0.25">
      <c r="A3011" s="2">
        <v>2.3508526999999999</v>
      </c>
      <c r="B3011">
        <v>-2.3412956999999999</v>
      </c>
      <c r="C3011" s="6">
        <v>9.7317478198993794E-5</v>
      </c>
      <c r="F3011" s="2">
        <v>2.3672599999999999</v>
      </c>
      <c r="G3011">
        <f t="shared" ref="G3011:G3074" si="47">F3011-$F$2</f>
        <v>2.3508537490000001</v>
      </c>
      <c r="H3011">
        <v>-7.4906306678402404E-3</v>
      </c>
    </row>
    <row r="3012" spans="1:8" x14ac:dyDescent="0.25">
      <c r="A3012" s="2">
        <v>2.3516339999999998</v>
      </c>
      <c r="B3012">
        <v>-2.3462133000000001</v>
      </c>
      <c r="C3012">
        <v>-4.9643522729891001E-3</v>
      </c>
      <c r="F3012" s="2">
        <v>2.3680412999999998</v>
      </c>
      <c r="G3012">
        <f t="shared" si="47"/>
        <v>2.351635049</v>
      </c>
      <c r="H3012">
        <v>8.7385834778257003E-3</v>
      </c>
    </row>
    <row r="3013" spans="1:8" x14ac:dyDescent="0.25">
      <c r="A3013" s="2">
        <v>2.3524153000000001</v>
      </c>
      <c r="B3013">
        <v>-2.3286883999999999</v>
      </c>
      <c r="C3013">
        <v>-9.0164217005293205E-4</v>
      </c>
      <c r="F3013" s="2">
        <v>2.3688226000000001</v>
      </c>
      <c r="G3013">
        <f t="shared" si="47"/>
        <v>2.3524163490000003</v>
      </c>
      <c r="H3013">
        <v>1.4576077201783799E-3</v>
      </c>
    </row>
    <row r="3014" spans="1:8" x14ac:dyDescent="0.25">
      <c r="A3014" s="2">
        <v>2.3531966</v>
      </c>
      <c r="B3014">
        <v>-2.3393731</v>
      </c>
      <c r="C3014">
        <v>-5.2517492647055101E-3</v>
      </c>
      <c r="F3014" s="2">
        <v>2.3696039</v>
      </c>
      <c r="G3014">
        <f t="shared" si="47"/>
        <v>2.3531976490000002</v>
      </c>
      <c r="H3014">
        <v>2.3390326532965401E-3</v>
      </c>
    </row>
    <row r="3015" spans="1:8" x14ac:dyDescent="0.25">
      <c r="A3015" s="2">
        <v>2.3539778999999998</v>
      </c>
      <c r="B3015">
        <v>-2.3365958</v>
      </c>
      <c r="C3015">
        <v>1.62273158980337E-4</v>
      </c>
      <c r="F3015" s="2">
        <v>2.3703851999999999</v>
      </c>
      <c r="G3015">
        <f t="shared" si="47"/>
        <v>2.353978949</v>
      </c>
      <c r="H3015">
        <v>3.6928750095186098E-3</v>
      </c>
    </row>
    <row r="3016" spans="1:8" x14ac:dyDescent="0.25">
      <c r="A3016" s="2">
        <v>2.3547592000000002</v>
      </c>
      <c r="B3016">
        <v>-2.3310909</v>
      </c>
      <c r="C3016">
        <v>3.6917665472478199E-3</v>
      </c>
      <c r="F3016" s="2">
        <v>2.3711665000000002</v>
      </c>
      <c r="G3016">
        <f t="shared" si="47"/>
        <v>2.3547602490000004</v>
      </c>
      <c r="H3016">
        <v>-1.42718986337068E-2</v>
      </c>
    </row>
    <row r="3017" spans="1:8" x14ac:dyDescent="0.25">
      <c r="A3017" s="2">
        <v>2.3555405</v>
      </c>
      <c r="B3017">
        <v>-2.3382404000000001</v>
      </c>
      <c r="C3017">
        <v>5.59827976552877E-3</v>
      </c>
      <c r="F3017" s="2">
        <v>2.3719478000000001</v>
      </c>
      <c r="G3017">
        <f t="shared" si="47"/>
        <v>2.3555415490000002</v>
      </c>
      <c r="H3017">
        <v>5.4945284350970303E-4</v>
      </c>
    </row>
    <row r="3018" spans="1:8" x14ac:dyDescent="0.25">
      <c r="A3018" s="2">
        <v>2.3563217999999999</v>
      </c>
      <c r="B3018">
        <v>-2.3291118000000002</v>
      </c>
      <c r="C3018">
        <v>6.3457097394135796E-3</v>
      </c>
      <c r="F3018" s="2">
        <v>2.3727290999999999</v>
      </c>
      <c r="G3018">
        <f t="shared" si="47"/>
        <v>2.3563228490000001</v>
      </c>
      <c r="H3018">
        <v>3.7288656052294898E-3</v>
      </c>
    </row>
    <row r="3019" spans="1:8" x14ac:dyDescent="0.25">
      <c r="A3019" s="2">
        <v>2.3571030999999998</v>
      </c>
      <c r="B3019">
        <v>-2.3327054999999999</v>
      </c>
      <c r="C3019">
        <v>1.0209525460128301E-3</v>
      </c>
      <c r="F3019" s="2">
        <v>2.3735103999999998</v>
      </c>
      <c r="G3019">
        <f t="shared" si="47"/>
        <v>2.357104149</v>
      </c>
      <c r="H3019">
        <v>7.6717461733297604E-3</v>
      </c>
    </row>
    <row r="3020" spans="1:8" x14ac:dyDescent="0.25">
      <c r="A3020" s="2">
        <v>2.3578844000000001</v>
      </c>
      <c r="B3020">
        <v>-2.3396349000000001</v>
      </c>
      <c r="C3020">
        <v>-4.8219573898022599E-3</v>
      </c>
      <c r="F3020" s="2">
        <v>2.3742917000000001</v>
      </c>
      <c r="G3020">
        <f t="shared" si="47"/>
        <v>2.3578854490000003</v>
      </c>
      <c r="H3020">
        <v>1.21932582118168E-3</v>
      </c>
    </row>
    <row r="3021" spans="1:8" x14ac:dyDescent="0.25">
      <c r="A3021" s="2">
        <v>2.3586657</v>
      </c>
      <c r="B3021">
        <v>-2.3425791</v>
      </c>
      <c r="C3021">
        <v>-7.9896946991538792E-3</v>
      </c>
      <c r="F3021" s="2">
        <v>2.375073</v>
      </c>
      <c r="G3021">
        <f t="shared" si="47"/>
        <v>2.3586667490000002</v>
      </c>
      <c r="H3021">
        <v>-8.7202482115214704E-3</v>
      </c>
    </row>
    <row r="3022" spans="1:8" x14ac:dyDescent="0.25">
      <c r="A3022" s="2">
        <v>2.3594469999999998</v>
      </c>
      <c r="B3022">
        <v>-2.3263791</v>
      </c>
      <c r="C3022">
        <v>-5.7185419008988197E-3</v>
      </c>
      <c r="F3022" s="2">
        <v>2.3758542999999999</v>
      </c>
      <c r="G3022">
        <f t="shared" si="47"/>
        <v>2.359448049</v>
      </c>
      <c r="H3022">
        <v>4.9968525117601199E-3</v>
      </c>
    </row>
    <row r="3023" spans="1:8" x14ac:dyDescent="0.25">
      <c r="A3023" s="2">
        <v>2.3602283000000002</v>
      </c>
      <c r="B3023">
        <v>-2.3337642999999999</v>
      </c>
      <c r="C3023">
        <v>-1.0318759333498901E-2</v>
      </c>
      <c r="F3023" s="2">
        <v>2.3766356000000002</v>
      </c>
      <c r="G3023">
        <f t="shared" si="47"/>
        <v>2.3602293490000004</v>
      </c>
      <c r="H3023">
        <v>-3.76342324512443E-3</v>
      </c>
    </row>
    <row r="3024" spans="1:8" x14ac:dyDescent="0.25">
      <c r="A3024" s="2">
        <v>2.3610096</v>
      </c>
      <c r="B3024">
        <v>-2.3330090000000001</v>
      </c>
      <c r="C3024">
        <v>7.3560009291714504E-3</v>
      </c>
      <c r="F3024" s="2">
        <v>2.3774168000000002</v>
      </c>
      <c r="G3024">
        <f t="shared" si="47"/>
        <v>2.3610105490000004</v>
      </c>
      <c r="H3024">
        <v>-5.9744857602774797E-3</v>
      </c>
    </row>
    <row r="3025" spans="1:8" x14ac:dyDescent="0.25">
      <c r="A3025" s="2">
        <v>2.3617908999999999</v>
      </c>
      <c r="B3025">
        <v>-2.3318458</v>
      </c>
      <c r="C3025">
        <v>-3.3216057945372399E-3</v>
      </c>
      <c r="F3025" s="2">
        <v>2.3781981000000001</v>
      </c>
      <c r="G3025">
        <f t="shared" si="47"/>
        <v>2.3617918490000003</v>
      </c>
      <c r="H3025">
        <v>6.4544200830794997E-3</v>
      </c>
    </row>
    <row r="3026" spans="1:8" x14ac:dyDescent="0.25">
      <c r="A3026" s="2">
        <v>2.3625721999999998</v>
      </c>
      <c r="B3026">
        <v>-2.3500136999999999</v>
      </c>
      <c r="C3026">
        <v>-6.2628992998003204E-4</v>
      </c>
      <c r="F3026" s="2">
        <v>2.3789794</v>
      </c>
      <c r="G3026">
        <f t="shared" si="47"/>
        <v>2.3625731490000002</v>
      </c>
      <c r="H3026">
        <v>1.68706198441027E-3</v>
      </c>
    </row>
    <row r="3027" spans="1:8" x14ac:dyDescent="0.25">
      <c r="A3027" s="2">
        <v>2.3633535000000001</v>
      </c>
      <c r="B3027">
        <v>-2.3354029999999999</v>
      </c>
      <c r="C3027">
        <v>4.7143242667165497E-3</v>
      </c>
      <c r="F3027" s="2">
        <v>2.3797606999999998</v>
      </c>
      <c r="G3027">
        <f t="shared" si="47"/>
        <v>2.363354449</v>
      </c>
      <c r="H3027">
        <v>-3.7267738546522601E-3</v>
      </c>
    </row>
    <row r="3028" spans="1:8" x14ac:dyDescent="0.25">
      <c r="A3028" s="2">
        <v>2.3641348</v>
      </c>
      <c r="B3028">
        <v>-2.3324522999999999</v>
      </c>
      <c r="C3028">
        <v>-2.6307781579490799E-3</v>
      </c>
      <c r="F3028" s="2">
        <v>2.3805420000000002</v>
      </c>
      <c r="G3028">
        <f t="shared" si="47"/>
        <v>2.3641357490000003</v>
      </c>
      <c r="H3028">
        <v>6.3059116269422897E-3</v>
      </c>
    </row>
    <row r="3029" spans="1:8" x14ac:dyDescent="0.25">
      <c r="A3029" s="2">
        <v>2.3649160999999999</v>
      </c>
      <c r="B3029">
        <v>-2.3287282</v>
      </c>
      <c r="C3029">
        <v>6.2945474538693199E-3</v>
      </c>
      <c r="F3029" s="2">
        <v>2.3813233</v>
      </c>
      <c r="G3029">
        <f t="shared" si="47"/>
        <v>2.3649170490000002</v>
      </c>
      <c r="H3029">
        <v>3.1381179760805698E-3</v>
      </c>
    </row>
    <row r="3030" spans="1:8" x14ac:dyDescent="0.25">
      <c r="A3030" s="2">
        <v>2.3656974000000002</v>
      </c>
      <c r="B3030">
        <v>-2.3354235000000001</v>
      </c>
      <c r="C3030">
        <v>2.5347744541232399E-3</v>
      </c>
      <c r="F3030" s="2">
        <v>2.3821045999999999</v>
      </c>
      <c r="G3030">
        <f t="shared" si="47"/>
        <v>2.3656983490000001</v>
      </c>
      <c r="H3030">
        <v>-2.5317561776055101E-4</v>
      </c>
    </row>
    <row r="3031" spans="1:8" x14ac:dyDescent="0.25">
      <c r="A3031" s="2">
        <v>2.3664787</v>
      </c>
      <c r="B3031">
        <v>-2.3456025</v>
      </c>
      <c r="C3031">
        <v>-4.4927758963208501E-3</v>
      </c>
      <c r="F3031" s="2">
        <v>2.3828858999999998</v>
      </c>
      <c r="G3031">
        <f t="shared" si="47"/>
        <v>2.366479649</v>
      </c>
      <c r="H3031">
        <v>-6.2190295428785902E-3</v>
      </c>
    </row>
    <row r="3032" spans="1:8" x14ac:dyDescent="0.25">
      <c r="A3032" s="2">
        <v>2.3672599999999999</v>
      </c>
      <c r="B3032">
        <v>-2.3321307</v>
      </c>
      <c r="C3032">
        <v>-7.4906306678402404E-3</v>
      </c>
      <c r="F3032" s="2">
        <v>2.3836672000000001</v>
      </c>
      <c r="G3032">
        <f t="shared" si="47"/>
        <v>2.3672609490000003</v>
      </c>
      <c r="H3032">
        <v>-4.1378007810092699E-3</v>
      </c>
    </row>
    <row r="3033" spans="1:8" x14ac:dyDescent="0.25">
      <c r="A3033" s="2">
        <v>2.3680412999999998</v>
      </c>
      <c r="B3033">
        <v>-2.3411523999999999</v>
      </c>
      <c r="C3033">
        <v>8.7385834778257003E-3</v>
      </c>
      <c r="F3033" s="2">
        <v>2.3844485</v>
      </c>
      <c r="G3033">
        <f t="shared" si="47"/>
        <v>2.3680422490000002</v>
      </c>
      <c r="H3033">
        <v>-2.9231076722568798E-3</v>
      </c>
    </row>
    <row r="3034" spans="1:8" x14ac:dyDescent="0.25">
      <c r="A3034" s="2">
        <v>2.3688226000000001</v>
      </c>
      <c r="B3034">
        <v>-2.3436685000000002</v>
      </c>
      <c r="C3034">
        <v>1.4576077201783799E-3</v>
      </c>
      <c r="F3034" s="2">
        <v>2.3852297999999998</v>
      </c>
      <c r="G3034">
        <f t="shared" si="47"/>
        <v>2.368823549</v>
      </c>
      <c r="H3034">
        <v>-2.9382478640438301E-3</v>
      </c>
    </row>
    <row r="3035" spans="1:8" x14ac:dyDescent="0.25">
      <c r="A3035" s="2">
        <v>2.3696039</v>
      </c>
      <c r="B3035">
        <v>-2.3315505999999999</v>
      </c>
      <c r="C3035">
        <v>2.3390326532965401E-3</v>
      </c>
      <c r="F3035" s="2">
        <v>2.3860111000000002</v>
      </c>
      <c r="G3035">
        <f t="shared" si="47"/>
        <v>2.3696048490000003</v>
      </c>
      <c r="H3035">
        <v>-2.1948495967059598E-3</v>
      </c>
    </row>
    <row r="3036" spans="1:8" x14ac:dyDescent="0.25">
      <c r="A3036" s="2">
        <v>2.3703851999999999</v>
      </c>
      <c r="B3036">
        <v>-2.3366437000000002</v>
      </c>
      <c r="C3036">
        <v>3.6928750095186098E-3</v>
      </c>
      <c r="F3036" s="2">
        <v>2.3867924</v>
      </c>
      <c r="G3036">
        <f t="shared" si="47"/>
        <v>2.3703861490000002</v>
      </c>
      <c r="H3036">
        <v>-4.8483005510940001E-4</v>
      </c>
    </row>
    <row r="3037" spans="1:8" x14ac:dyDescent="0.25">
      <c r="A3037" s="2">
        <v>2.3711665000000002</v>
      </c>
      <c r="B3037">
        <v>-2.3424051000000001</v>
      </c>
      <c r="C3037">
        <v>-1.42718986337068E-2</v>
      </c>
      <c r="F3037" s="2">
        <v>2.3875736999999999</v>
      </c>
      <c r="G3037">
        <f t="shared" si="47"/>
        <v>2.3711674490000001</v>
      </c>
      <c r="H3037">
        <v>5.1055794272557896E-3</v>
      </c>
    </row>
    <row r="3038" spans="1:8" x14ac:dyDescent="0.25">
      <c r="A3038" s="2">
        <v>2.3719478000000001</v>
      </c>
      <c r="B3038">
        <v>-2.3326855000000002</v>
      </c>
      <c r="C3038">
        <v>5.4945284350970303E-4</v>
      </c>
      <c r="F3038" s="2">
        <v>2.3883549999999998</v>
      </c>
      <c r="G3038">
        <f t="shared" si="47"/>
        <v>2.371948749</v>
      </c>
      <c r="H3038">
        <v>1.9711297020924001E-3</v>
      </c>
    </row>
    <row r="3039" spans="1:8" x14ac:dyDescent="0.25">
      <c r="A3039" s="2">
        <v>2.3727290999999999</v>
      </c>
      <c r="B3039">
        <v>-2.3361570999999999</v>
      </c>
      <c r="C3039">
        <v>3.7288656052294898E-3</v>
      </c>
      <c r="F3039" s="2">
        <v>2.3891363000000001</v>
      </c>
      <c r="G3039">
        <f t="shared" si="47"/>
        <v>2.3727300490000003</v>
      </c>
      <c r="H3039">
        <v>4.2329306014250801E-3</v>
      </c>
    </row>
    <row r="3040" spans="1:8" x14ac:dyDescent="0.25">
      <c r="A3040" s="2">
        <v>2.3735103999999998</v>
      </c>
      <c r="B3040">
        <v>-2.3397977000000001</v>
      </c>
      <c r="C3040">
        <v>7.6717461733297604E-3</v>
      </c>
      <c r="F3040" s="2">
        <v>2.3899176</v>
      </c>
      <c r="G3040">
        <f t="shared" si="47"/>
        <v>2.3735113490000002</v>
      </c>
      <c r="H3040">
        <v>3.8871979702743901E-3</v>
      </c>
    </row>
    <row r="3041" spans="1:8" x14ac:dyDescent="0.25">
      <c r="A3041" s="2">
        <v>2.3742917000000001</v>
      </c>
      <c r="B3041">
        <v>-2.3459466</v>
      </c>
      <c r="C3041">
        <v>1.21932582118168E-3</v>
      </c>
      <c r="F3041" s="2">
        <v>2.3906988999999998</v>
      </c>
      <c r="G3041">
        <f t="shared" si="47"/>
        <v>2.374292649</v>
      </c>
      <c r="H3041">
        <v>-3.1597253161854502E-3</v>
      </c>
    </row>
    <row r="3042" spans="1:8" x14ac:dyDescent="0.25">
      <c r="A3042" s="2">
        <v>2.375073</v>
      </c>
      <c r="B3042">
        <v>-2.3439511999999998</v>
      </c>
      <c r="C3042">
        <v>-8.7202482115214704E-3</v>
      </c>
      <c r="F3042" s="2">
        <v>2.3914802000000002</v>
      </c>
      <c r="G3042">
        <f t="shared" si="47"/>
        <v>2.3750739490000004</v>
      </c>
      <c r="H3042">
        <v>-7.5959063701370403E-3</v>
      </c>
    </row>
    <row r="3043" spans="1:8" x14ac:dyDescent="0.25">
      <c r="A3043" s="2">
        <v>2.3758542999999999</v>
      </c>
      <c r="B3043">
        <v>-2.3427310000000001</v>
      </c>
      <c r="C3043">
        <v>4.9968525117601199E-3</v>
      </c>
      <c r="F3043" s="2">
        <v>2.3922615</v>
      </c>
      <c r="G3043">
        <f t="shared" si="47"/>
        <v>2.3758552490000002</v>
      </c>
      <c r="H3043">
        <v>-2.7045587023586701E-3</v>
      </c>
    </row>
    <row r="3044" spans="1:8" x14ac:dyDescent="0.25">
      <c r="A3044" s="2">
        <v>2.3766356000000002</v>
      </c>
      <c r="B3044">
        <v>-2.3426974</v>
      </c>
      <c r="C3044">
        <v>-3.76342324512443E-3</v>
      </c>
      <c r="F3044" s="2">
        <v>2.3930427999999999</v>
      </c>
      <c r="G3044">
        <f t="shared" si="47"/>
        <v>2.3766365490000001</v>
      </c>
      <c r="H3044">
        <v>-3.6673047336806801E-3</v>
      </c>
    </row>
    <row r="3045" spans="1:8" x14ac:dyDescent="0.25">
      <c r="A3045" s="2">
        <v>2.3774168000000002</v>
      </c>
      <c r="B3045">
        <v>-2.3418047</v>
      </c>
      <c r="C3045">
        <v>-5.9744857602774797E-3</v>
      </c>
      <c r="F3045" s="2">
        <v>2.3938240999999998</v>
      </c>
      <c r="G3045">
        <f t="shared" si="47"/>
        <v>2.377417849</v>
      </c>
      <c r="H3045">
        <v>-7.2881619868715199E-3</v>
      </c>
    </row>
    <row r="3046" spans="1:8" x14ac:dyDescent="0.25">
      <c r="A3046" s="2">
        <v>2.3781981000000001</v>
      </c>
      <c r="B3046">
        <v>-2.3398873999999998</v>
      </c>
      <c r="C3046">
        <v>6.4544200830794997E-3</v>
      </c>
      <c r="F3046" s="2">
        <v>2.3946054000000001</v>
      </c>
      <c r="G3046">
        <f t="shared" si="47"/>
        <v>2.3781991490000003</v>
      </c>
      <c r="H3046">
        <v>6.0416198669883802E-3</v>
      </c>
    </row>
    <row r="3047" spans="1:8" x14ac:dyDescent="0.25">
      <c r="A3047" s="2">
        <v>2.3789794</v>
      </c>
      <c r="B3047">
        <v>-2.3340708999999999</v>
      </c>
      <c r="C3047">
        <v>1.68706198441027E-3</v>
      </c>
      <c r="F3047" s="2">
        <v>2.3953867</v>
      </c>
      <c r="G3047">
        <f t="shared" si="47"/>
        <v>2.3789804490000002</v>
      </c>
      <c r="H3047">
        <v>5.4752583170529501E-3</v>
      </c>
    </row>
    <row r="3048" spans="1:8" x14ac:dyDescent="0.25">
      <c r="A3048" s="2">
        <v>2.3797606999999998</v>
      </c>
      <c r="B3048">
        <v>-2.3369224000000002</v>
      </c>
      <c r="C3048">
        <v>-3.7267738546522601E-3</v>
      </c>
      <c r="F3048" s="2">
        <v>2.3961679999999999</v>
      </c>
      <c r="G3048">
        <f t="shared" si="47"/>
        <v>2.379761749</v>
      </c>
      <c r="H3048">
        <v>-4.4833100638820897E-4</v>
      </c>
    </row>
    <row r="3049" spans="1:8" x14ac:dyDescent="0.25">
      <c r="A3049" s="2">
        <v>2.3805420000000002</v>
      </c>
      <c r="B3049">
        <v>-2.3343248000000001</v>
      </c>
      <c r="C3049">
        <v>6.3059116269422897E-3</v>
      </c>
      <c r="F3049" s="2">
        <v>2.3969493000000002</v>
      </c>
      <c r="G3049">
        <f t="shared" si="47"/>
        <v>2.3805430490000004</v>
      </c>
      <c r="H3049">
        <v>6.7130410026658904E-3</v>
      </c>
    </row>
    <row r="3050" spans="1:8" x14ac:dyDescent="0.25">
      <c r="A3050" s="2">
        <v>2.3813233</v>
      </c>
      <c r="B3050">
        <v>-2.3342917000000001</v>
      </c>
      <c r="C3050">
        <v>3.1381179760805698E-3</v>
      </c>
      <c r="F3050" s="2">
        <v>2.3977306</v>
      </c>
      <c r="G3050">
        <f t="shared" si="47"/>
        <v>2.3813243490000002</v>
      </c>
      <c r="H3050">
        <v>1.11716495165637E-2</v>
      </c>
    </row>
    <row r="3051" spans="1:8" x14ac:dyDescent="0.25">
      <c r="A3051" s="2">
        <v>2.3821045999999999</v>
      </c>
      <c r="B3051">
        <v>-2.3409097000000001</v>
      </c>
      <c r="C3051">
        <v>-2.5317561776055101E-4</v>
      </c>
      <c r="F3051" s="2">
        <v>2.3985118999999999</v>
      </c>
      <c r="G3051">
        <f t="shared" si="47"/>
        <v>2.3821056490000001</v>
      </c>
      <c r="H3051">
        <v>1.2172654434426999E-2</v>
      </c>
    </row>
    <row r="3052" spans="1:8" x14ac:dyDescent="0.25">
      <c r="A3052" s="2">
        <v>2.3828858999999998</v>
      </c>
      <c r="B3052">
        <v>-2.3448825000000002</v>
      </c>
      <c r="C3052">
        <v>-6.2190295428785902E-3</v>
      </c>
      <c r="F3052" s="2">
        <v>2.3992931999999998</v>
      </c>
      <c r="G3052">
        <f t="shared" si="47"/>
        <v>2.382886949</v>
      </c>
      <c r="H3052">
        <v>-2.1007688948688902E-3</v>
      </c>
    </row>
    <row r="3053" spans="1:8" x14ac:dyDescent="0.25">
      <c r="A3053" s="2">
        <v>2.3836672000000001</v>
      </c>
      <c r="B3053">
        <v>-2.3394827999999999</v>
      </c>
      <c r="C3053">
        <v>-4.1378007810092699E-3</v>
      </c>
      <c r="F3053" s="2">
        <v>2.4000745000000001</v>
      </c>
      <c r="G3053">
        <f t="shared" si="47"/>
        <v>2.3836682490000003</v>
      </c>
      <c r="H3053">
        <v>-1.3364399598903899E-2</v>
      </c>
    </row>
    <row r="3054" spans="1:8" x14ac:dyDescent="0.25">
      <c r="A3054" s="2">
        <v>2.3844485</v>
      </c>
      <c r="B3054">
        <v>-2.3399160000000001</v>
      </c>
      <c r="C3054">
        <v>-2.9231076722568798E-3</v>
      </c>
      <c r="F3054" s="2">
        <v>2.4008558</v>
      </c>
      <c r="G3054">
        <f t="shared" si="47"/>
        <v>2.3844495490000002</v>
      </c>
      <c r="H3054">
        <v>-5.83606795367363E-3</v>
      </c>
    </row>
    <row r="3055" spans="1:8" x14ac:dyDescent="0.25">
      <c r="A3055" s="2">
        <v>2.3852297999999998</v>
      </c>
      <c r="B3055">
        <v>-2.3430490000000002</v>
      </c>
      <c r="C3055">
        <v>-2.9382478640438301E-3</v>
      </c>
      <c r="F3055" s="2">
        <v>2.4016370999999999</v>
      </c>
      <c r="G3055">
        <f t="shared" si="47"/>
        <v>2.385230849</v>
      </c>
      <c r="H3055">
        <v>3.7569993877402002E-3</v>
      </c>
    </row>
    <row r="3056" spans="1:8" x14ac:dyDescent="0.25">
      <c r="A3056" s="2">
        <v>2.3860111000000002</v>
      </c>
      <c r="B3056">
        <v>-2.3293059</v>
      </c>
      <c r="C3056">
        <v>-2.1948495967059598E-3</v>
      </c>
      <c r="F3056" s="2">
        <v>2.4024184000000002</v>
      </c>
      <c r="G3056">
        <f t="shared" si="47"/>
        <v>2.3860121490000004</v>
      </c>
      <c r="H3056">
        <v>-8.7449933220272499E-3</v>
      </c>
    </row>
    <row r="3057" spans="1:8" x14ac:dyDescent="0.25">
      <c r="A3057" s="2">
        <v>2.3867924</v>
      </c>
      <c r="B3057">
        <v>-2.3295693000000002</v>
      </c>
      <c r="C3057">
        <v>-4.8483005510940001E-4</v>
      </c>
      <c r="F3057" s="2">
        <v>2.4031997</v>
      </c>
      <c r="G3057">
        <f t="shared" si="47"/>
        <v>2.3867934490000002</v>
      </c>
      <c r="H3057">
        <v>-9.2602117725477107E-3</v>
      </c>
    </row>
    <row r="3058" spans="1:8" x14ac:dyDescent="0.25">
      <c r="A3058" s="2">
        <v>2.3875736999999999</v>
      </c>
      <c r="B3058">
        <v>-2.3353722000000001</v>
      </c>
      <c r="C3058">
        <v>5.1055794272557896E-3</v>
      </c>
      <c r="F3058" s="2">
        <v>2.4039809999999999</v>
      </c>
      <c r="G3058">
        <f t="shared" si="47"/>
        <v>2.3875747490000001</v>
      </c>
      <c r="H3058">
        <v>1.02655666235978E-3</v>
      </c>
    </row>
    <row r="3059" spans="1:8" x14ac:dyDescent="0.25">
      <c r="A3059" s="2">
        <v>2.3883549999999998</v>
      </c>
      <c r="B3059">
        <v>-2.3282634999999998</v>
      </c>
      <c r="C3059">
        <v>1.9711297020924001E-3</v>
      </c>
      <c r="F3059" s="2">
        <v>2.4047622999999998</v>
      </c>
      <c r="G3059">
        <f t="shared" si="47"/>
        <v>2.388356049</v>
      </c>
      <c r="H3059">
        <v>-5.5065805191988502E-3</v>
      </c>
    </row>
    <row r="3060" spans="1:8" x14ac:dyDescent="0.25">
      <c r="A3060" s="2">
        <v>2.3891363000000001</v>
      </c>
      <c r="B3060">
        <v>-2.3240371</v>
      </c>
      <c r="C3060">
        <v>4.2329306014250801E-3</v>
      </c>
      <c r="F3060" s="2">
        <v>2.4055436000000001</v>
      </c>
      <c r="G3060">
        <f t="shared" si="47"/>
        <v>2.3891373490000003</v>
      </c>
      <c r="H3060">
        <v>9.1066359488670701E-3</v>
      </c>
    </row>
    <row r="3061" spans="1:8" x14ac:dyDescent="0.25">
      <c r="A3061" s="2">
        <v>2.3899176</v>
      </c>
      <c r="B3061">
        <v>-2.3234341000000001</v>
      </c>
      <c r="C3061">
        <v>3.8871979702743901E-3</v>
      </c>
      <c r="F3061" s="2">
        <v>2.4063249</v>
      </c>
      <c r="G3061">
        <f t="shared" si="47"/>
        <v>2.3899186490000002</v>
      </c>
      <c r="H3061">
        <v>7.0566598722378096E-3</v>
      </c>
    </row>
    <row r="3062" spans="1:8" x14ac:dyDescent="0.25">
      <c r="A3062" s="2">
        <v>2.3906988999999998</v>
      </c>
      <c r="B3062">
        <v>-2.3382065000000001</v>
      </c>
      <c r="C3062">
        <v>-3.1597253161854502E-3</v>
      </c>
      <c r="F3062" s="2">
        <v>2.4071061999999999</v>
      </c>
      <c r="G3062">
        <f t="shared" si="47"/>
        <v>2.390699949</v>
      </c>
      <c r="H3062">
        <v>1.49703367938087E-3</v>
      </c>
    </row>
    <row r="3063" spans="1:8" x14ac:dyDescent="0.25">
      <c r="A3063" s="2">
        <v>2.3914802000000002</v>
      </c>
      <c r="B3063">
        <v>-2.3500133000000001</v>
      </c>
      <c r="C3063">
        <v>-7.5959063701370403E-3</v>
      </c>
      <c r="F3063" s="2">
        <v>2.4078875000000002</v>
      </c>
      <c r="G3063">
        <f t="shared" si="47"/>
        <v>2.3914812490000004</v>
      </c>
      <c r="H3063">
        <v>3.1033080049544899E-3</v>
      </c>
    </row>
    <row r="3064" spans="1:8" x14ac:dyDescent="0.25">
      <c r="A3064" s="2">
        <v>2.3922615</v>
      </c>
      <c r="B3064">
        <v>-2.3429693999999999</v>
      </c>
      <c r="C3064">
        <v>-2.7045587023586701E-3</v>
      </c>
      <c r="F3064" s="2">
        <v>2.4086688000000001</v>
      </c>
      <c r="G3064">
        <f t="shared" si="47"/>
        <v>2.3922625490000002</v>
      </c>
      <c r="H3064">
        <v>-3.0595406059711699E-3</v>
      </c>
    </row>
    <row r="3065" spans="1:8" x14ac:dyDescent="0.25">
      <c r="A3065" s="2">
        <v>2.3930427999999999</v>
      </c>
      <c r="B3065">
        <v>-2.3338038999999999</v>
      </c>
      <c r="C3065">
        <v>-3.6673047336806801E-3</v>
      </c>
      <c r="F3065" s="2">
        <v>2.4094500999999999</v>
      </c>
      <c r="G3065">
        <f t="shared" si="47"/>
        <v>2.3930438490000001</v>
      </c>
      <c r="H3065">
        <v>8.7593673104394802E-3</v>
      </c>
    </row>
    <row r="3066" spans="1:8" x14ac:dyDescent="0.25">
      <c r="A3066" s="2">
        <v>2.3938240999999998</v>
      </c>
      <c r="B3066">
        <v>-2.3465609999999999</v>
      </c>
      <c r="C3066">
        <v>-7.2881619868715199E-3</v>
      </c>
      <c r="F3066" s="2">
        <v>2.4102313999999998</v>
      </c>
      <c r="G3066">
        <f t="shared" si="47"/>
        <v>2.393825149</v>
      </c>
      <c r="H3066">
        <v>-1.1152634761245599E-2</v>
      </c>
    </row>
    <row r="3067" spans="1:8" x14ac:dyDescent="0.25">
      <c r="A3067" s="2">
        <v>2.3946054000000001</v>
      </c>
      <c r="B3067">
        <v>-2.3471863000000002</v>
      </c>
      <c r="C3067">
        <v>6.0416198669883802E-3</v>
      </c>
      <c r="F3067" s="2">
        <v>2.4110125999999998</v>
      </c>
      <c r="G3067">
        <f t="shared" si="47"/>
        <v>2.394606349</v>
      </c>
      <c r="H3067">
        <v>4.8024596248169796E-3</v>
      </c>
    </row>
    <row r="3068" spans="1:8" x14ac:dyDescent="0.25">
      <c r="A3068" s="2">
        <v>2.3953867</v>
      </c>
      <c r="B3068">
        <v>-2.3368776000000002</v>
      </c>
      <c r="C3068">
        <v>5.4752583170529501E-3</v>
      </c>
      <c r="F3068" s="2">
        <v>2.4117939000000002</v>
      </c>
      <c r="G3068">
        <f t="shared" si="47"/>
        <v>2.3953876490000003</v>
      </c>
      <c r="H3068">
        <v>-7.7396318367837901E-3</v>
      </c>
    </row>
    <row r="3069" spans="1:8" x14ac:dyDescent="0.25">
      <c r="A3069" s="2">
        <v>2.3961679999999999</v>
      </c>
      <c r="B3069">
        <v>-2.3432545999999999</v>
      </c>
      <c r="C3069">
        <v>-4.4833100638820897E-4</v>
      </c>
      <c r="F3069" s="2">
        <v>2.4125752</v>
      </c>
      <c r="G3069">
        <f t="shared" si="47"/>
        <v>2.3961689490000002</v>
      </c>
      <c r="H3069">
        <v>-4.50918243454512E-3</v>
      </c>
    </row>
    <row r="3070" spans="1:8" x14ac:dyDescent="0.25">
      <c r="A3070" s="2">
        <v>2.3969493000000002</v>
      </c>
      <c r="B3070">
        <v>-2.3284416000000001</v>
      </c>
      <c r="C3070">
        <v>6.7130410026658904E-3</v>
      </c>
      <c r="F3070" s="2">
        <v>2.4133564999999999</v>
      </c>
      <c r="G3070">
        <f t="shared" si="47"/>
        <v>2.3969502490000001</v>
      </c>
      <c r="H3070">
        <v>5.7262808642351004E-3</v>
      </c>
    </row>
    <row r="3071" spans="1:8" x14ac:dyDescent="0.25">
      <c r="A3071" s="2">
        <v>2.3977306</v>
      </c>
      <c r="B3071">
        <v>-2.3302738999999999</v>
      </c>
      <c r="C3071">
        <v>1.11716495165637E-2</v>
      </c>
      <c r="F3071" s="2">
        <v>2.4141377999999998</v>
      </c>
      <c r="G3071">
        <f t="shared" si="47"/>
        <v>2.397731549</v>
      </c>
      <c r="H3071">
        <v>-8.6280757877256701E-3</v>
      </c>
    </row>
    <row r="3072" spans="1:8" x14ac:dyDescent="0.25">
      <c r="A3072" s="2">
        <v>2.3985118999999999</v>
      </c>
      <c r="B3072">
        <v>-2.3356531</v>
      </c>
      <c r="C3072">
        <v>1.2172654434426999E-2</v>
      </c>
      <c r="F3072" s="2">
        <v>2.4149191000000001</v>
      </c>
      <c r="G3072">
        <f t="shared" si="47"/>
        <v>2.3985128490000003</v>
      </c>
      <c r="H3072">
        <v>5.6422687278159002E-3</v>
      </c>
    </row>
    <row r="3073" spans="1:8" x14ac:dyDescent="0.25">
      <c r="A3073" s="2">
        <v>2.3992931999999998</v>
      </c>
      <c r="B3073">
        <v>-2.3339249999999998</v>
      </c>
      <c r="C3073">
        <v>-2.1007688948688902E-3</v>
      </c>
      <c r="F3073" s="2">
        <v>2.4157004</v>
      </c>
      <c r="G3073">
        <f t="shared" si="47"/>
        <v>2.3992941490000002</v>
      </c>
      <c r="H3073">
        <v>4.0486564936406304E-3</v>
      </c>
    </row>
    <row r="3074" spans="1:8" x14ac:dyDescent="0.25">
      <c r="A3074" s="2">
        <v>2.4000745000000001</v>
      </c>
      <c r="B3074">
        <v>-2.3400416000000002</v>
      </c>
      <c r="C3074">
        <v>-1.3364399598903899E-2</v>
      </c>
      <c r="F3074" s="2">
        <v>2.4164816999999998</v>
      </c>
      <c r="G3074">
        <f t="shared" si="47"/>
        <v>2.400075449</v>
      </c>
      <c r="H3074">
        <v>2.40150341364787E-3</v>
      </c>
    </row>
    <row r="3075" spans="1:8" x14ac:dyDescent="0.25">
      <c r="A3075" s="2">
        <v>2.4008558</v>
      </c>
      <c r="B3075">
        <v>-2.3282446999999999</v>
      </c>
      <c r="C3075">
        <v>-5.83606795367363E-3</v>
      </c>
      <c r="F3075" s="2">
        <v>2.4172630000000002</v>
      </c>
      <c r="G3075">
        <f t="shared" ref="G3075:G3138" si="48">F3075-$F$2</f>
        <v>2.4008567490000003</v>
      </c>
      <c r="H3075">
        <v>-7.8624355585714002E-3</v>
      </c>
    </row>
    <row r="3076" spans="1:8" x14ac:dyDescent="0.25">
      <c r="A3076" s="2">
        <v>2.4016370999999999</v>
      </c>
      <c r="B3076">
        <v>-2.3482286999999999</v>
      </c>
      <c r="C3076">
        <v>3.7569993877402002E-3</v>
      </c>
      <c r="F3076" s="2">
        <v>2.4180443</v>
      </c>
      <c r="G3076">
        <f t="shared" si="48"/>
        <v>2.4016380490000002</v>
      </c>
      <c r="H3076">
        <v>-6.7951535969613701E-3</v>
      </c>
    </row>
    <row r="3077" spans="1:8" x14ac:dyDescent="0.25">
      <c r="A3077" s="2">
        <v>2.4024184000000002</v>
      </c>
      <c r="B3077">
        <v>-2.3323648000000001</v>
      </c>
      <c r="C3077">
        <v>-8.7449933220272499E-3</v>
      </c>
      <c r="F3077" s="2">
        <v>2.4188255999999999</v>
      </c>
      <c r="G3077">
        <f t="shared" si="48"/>
        <v>2.4024193490000001</v>
      </c>
      <c r="H3077">
        <v>1.9615854286841798E-3</v>
      </c>
    </row>
    <row r="3078" spans="1:8" x14ac:dyDescent="0.25">
      <c r="A3078" s="2">
        <v>2.4031997</v>
      </c>
      <c r="B3078">
        <v>-2.3449475999999998</v>
      </c>
      <c r="C3078">
        <v>-9.2602117725477107E-3</v>
      </c>
      <c r="F3078" s="2">
        <v>2.4196068999999998</v>
      </c>
      <c r="G3078">
        <f t="shared" si="48"/>
        <v>2.403200649</v>
      </c>
      <c r="H3078">
        <v>1.56062934551521E-3</v>
      </c>
    </row>
    <row r="3079" spans="1:8" x14ac:dyDescent="0.25">
      <c r="A3079" s="2">
        <v>2.4039809999999999</v>
      </c>
      <c r="B3079">
        <v>-2.3417007999999999</v>
      </c>
      <c r="C3079">
        <v>1.02655666235978E-3</v>
      </c>
      <c r="F3079" s="2">
        <v>2.4203882000000001</v>
      </c>
      <c r="G3079">
        <f t="shared" si="48"/>
        <v>2.4039819490000003</v>
      </c>
      <c r="H3079">
        <v>1.6378446655668101E-3</v>
      </c>
    </row>
    <row r="3080" spans="1:8" x14ac:dyDescent="0.25">
      <c r="A3080" s="2">
        <v>2.4047622999999998</v>
      </c>
      <c r="B3080">
        <v>-2.3313649000000001</v>
      </c>
      <c r="C3080">
        <v>-5.5065805191988502E-3</v>
      </c>
      <c r="F3080" s="2">
        <v>2.4211695</v>
      </c>
      <c r="G3080">
        <f t="shared" si="48"/>
        <v>2.4047632490000002</v>
      </c>
      <c r="H3080">
        <v>1.42523597201281E-3</v>
      </c>
    </row>
    <row r="3081" spans="1:8" x14ac:dyDescent="0.25">
      <c r="A3081" s="2">
        <v>2.4055436000000001</v>
      </c>
      <c r="B3081">
        <v>-2.3455031000000002</v>
      </c>
      <c r="C3081">
        <v>9.1066359488670701E-3</v>
      </c>
      <c r="F3081" s="2">
        <v>2.4219507999999998</v>
      </c>
      <c r="G3081">
        <f t="shared" si="48"/>
        <v>2.405544549</v>
      </c>
      <c r="H3081">
        <v>7.4363448899452799E-3</v>
      </c>
    </row>
    <row r="3082" spans="1:8" x14ac:dyDescent="0.25">
      <c r="A3082" s="2">
        <v>2.4063249</v>
      </c>
      <c r="B3082">
        <v>-2.3309294999999999</v>
      </c>
      <c r="C3082">
        <v>7.0566598722378096E-3</v>
      </c>
      <c r="F3082" s="2">
        <v>2.4227321000000002</v>
      </c>
      <c r="G3082">
        <f t="shared" si="48"/>
        <v>2.4063258490000003</v>
      </c>
      <c r="H3082">
        <v>2.7081428565990501E-3</v>
      </c>
    </row>
    <row r="3083" spans="1:8" x14ac:dyDescent="0.25">
      <c r="A3083" s="2">
        <v>2.4071061999999999</v>
      </c>
      <c r="B3083">
        <v>-2.3321206999999999</v>
      </c>
      <c r="C3083">
        <v>1.49703367938087E-3</v>
      </c>
      <c r="F3083" s="2">
        <v>2.4235134</v>
      </c>
      <c r="G3083">
        <f t="shared" si="48"/>
        <v>2.4071071490000002</v>
      </c>
      <c r="H3083">
        <v>4.4036378331109701E-4</v>
      </c>
    </row>
    <row r="3084" spans="1:8" x14ac:dyDescent="0.25">
      <c r="A3084" s="2">
        <v>2.4078875000000002</v>
      </c>
      <c r="B3084">
        <v>-2.3332869999999999</v>
      </c>
      <c r="C3084">
        <v>3.1033080049544899E-3</v>
      </c>
      <c r="F3084" s="2">
        <v>2.4242946999999999</v>
      </c>
      <c r="G3084">
        <f t="shared" si="48"/>
        <v>2.4078884490000001</v>
      </c>
      <c r="H3084">
        <v>-1.94857991218132E-3</v>
      </c>
    </row>
    <row r="3085" spans="1:8" x14ac:dyDescent="0.25">
      <c r="A3085" s="2">
        <v>2.4086688000000001</v>
      </c>
      <c r="B3085">
        <v>-2.3430029999999999</v>
      </c>
      <c r="C3085">
        <v>-3.0595406059711699E-3</v>
      </c>
      <c r="F3085" s="2">
        <v>2.4250759999999998</v>
      </c>
      <c r="G3085">
        <f t="shared" si="48"/>
        <v>2.408669749</v>
      </c>
      <c r="H3085">
        <v>-7.0891790943550899E-4</v>
      </c>
    </row>
    <row r="3086" spans="1:8" x14ac:dyDescent="0.25">
      <c r="A3086" s="2">
        <v>2.4094500999999999</v>
      </c>
      <c r="B3086">
        <v>-2.3413594</v>
      </c>
      <c r="C3086">
        <v>8.7593673104394802E-3</v>
      </c>
      <c r="F3086" s="2">
        <v>2.4258573000000001</v>
      </c>
      <c r="G3086">
        <f t="shared" si="48"/>
        <v>2.4094510490000003</v>
      </c>
      <c r="H3086">
        <v>1.2289374973215699E-2</v>
      </c>
    </row>
    <row r="3087" spans="1:8" x14ac:dyDescent="0.25">
      <c r="A3087" s="2">
        <v>2.4102313999999998</v>
      </c>
      <c r="B3087">
        <v>-2.3320758000000001</v>
      </c>
      <c r="C3087">
        <v>-1.1152634761245599E-2</v>
      </c>
      <c r="F3087" s="2">
        <v>2.4266386</v>
      </c>
      <c r="G3087">
        <f t="shared" si="48"/>
        <v>2.4102323490000002</v>
      </c>
      <c r="H3087">
        <v>2.7673032317899202E-3</v>
      </c>
    </row>
    <row r="3088" spans="1:8" x14ac:dyDescent="0.25">
      <c r="A3088" s="2">
        <v>2.4110125999999998</v>
      </c>
      <c r="B3088">
        <v>-2.3319692999999999</v>
      </c>
      <c r="C3088">
        <v>4.8024596248169796E-3</v>
      </c>
      <c r="F3088" s="2">
        <v>2.4274198999999999</v>
      </c>
      <c r="G3088">
        <f t="shared" si="48"/>
        <v>2.411013649</v>
      </c>
      <c r="H3088">
        <v>-1.16203451887143E-2</v>
      </c>
    </row>
    <row r="3089" spans="1:8" x14ac:dyDescent="0.25">
      <c r="A3089" s="2">
        <v>2.4117939000000002</v>
      </c>
      <c r="B3089">
        <v>-2.3314905000000001</v>
      </c>
      <c r="C3089">
        <v>-7.7396318367837901E-3</v>
      </c>
      <c r="F3089" s="2">
        <v>2.4282012000000002</v>
      </c>
      <c r="G3089">
        <f t="shared" si="48"/>
        <v>2.4117949490000004</v>
      </c>
      <c r="H3089">
        <v>-7.52508747818226E-3</v>
      </c>
    </row>
    <row r="3090" spans="1:8" x14ac:dyDescent="0.25">
      <c r="A3090" s="2">
        <v>2.4125752</v>
      </c>
      <c r="B3090">
        <v>-2.3314187999999998</v>
      </c>
      <c r="C3090">
        <v>-4.50918243454512E-3</v>
      </c>
      <c r="F3090" s="2">
        <v>2.4289825</v>
      </c>
      <c r="G3090">
        <f t="shared" si="48"/>
        <v>2.4125762490000002</v>
      </c>
      <c r="H3090">
        <v>3.6109163583771101E-3</v>
      </c>
    </row>
    <row r="3091" spans="1:8" x14ac:dyDescent="0.25">
      <c r="A3091" s="2">
        <v>2.4133564999999999</v>
      </c>
      <c r="B3091">
        <v>-2.3252678000000002</v>
      </c>
      <c r="C3091">
        <v>5.7262808642351004E-3</v>
      </c>
      <c r="F3091" s="2">
        <v>2.4297637999999999</v>
      </c>
      <c r="G3091">
        <f t="shared" si="48"/>
        <v>2.4133575490000001</v>
      </c>
      <c r="H3091">
        <v>-4.1071932601931E-3</v>
      </c>
    </row>
    <row r="3092" spans="1:8" x14ac:dyDescent="0.25">
      <c r="A3092" s="2">
        <v>2.4141377999999998</v>
      </c>
      <c r="B3092">
        <v>-2.3300291999999998</v>
      </c>
      <c r="C3092">
        <v>-8.6280757877256701E-3</v>
      </c>
      <c r="F3092" s="2">
        <v>2.4305450999999998</v>
      </c>
      <c r="G3092">
        <f t="shared" si="48"/>
        <v>2.414138849</v>
      </c>
      <c r="H3092">
        <v>3.0628679123330701E-3</v>
      </c>
    </row>
    <row r="3093" spans="1:8" x14ac:dyDescent="0.25">
      <c r="A3093" s="2">
        <v>2.4149191000000001</v>
      </c>
      <c r="B3093">
        <v>-2.3324921000000001</v>
      </c>
      <c r="C3093">
        <v>5.6422687278159002E-3</v>
      </c>
      <c r="F3093" s="2">
        <v>2.4313264000000001</v>
      </c>
      <c r="G3093">
        <f t="shared" si="48"/>
        <v>2.4149201490000003</v>
      </c>
      <c r="H3093">
        <v>3.4811107657258498E-3</v>
      </c>
    </row>
    <row r="3094" spans="1:8" x14ac:dyDescent="0.25">
      <c r="A3094" s="2">
        <v>2.4157004</v>
      </c>
      <c r="B3094">
        <v>-2.3352426999999998</v>
      </c>
      <c r="C3094">
        <v>4.0486564936406304E-3</v>
      </c>
      <c r="F3094" s="2">
        <v>2.4321077</v>
      </c>
      <c r="G3094">
        <f t="shared" si="48"/>
        <v>2.4157014490000002</v>
      </c>
      <c r="H3094">
        <v>-8.6699385536992395E-3</v>
      </c>
    </row>
    <row r="3095" spans="1:8" x14ac:dyDescent="0.25">
      <c r="A3095" s="2">
        <v>2.4164816999999998</v>
      </c>
      <c r="B3095">
        <v>-2.3344912999999998</v>
      </c>
      <c r="C3095">
        <v>2.40150341364787E-3</v>
      </c>
      <c r="F3095" s="2">
        <v>2.4328889999999999</v>
      </c>
      <c r="G3095">
        <f t="shared" si="48"/>
        <v>2.416482749</v>
      </c>
      <c r="H3095">
        <v>8.9822108734210202E-4</v>
      </c>
    </row>
    <row r="3096" spans="1:8" x14ac:dyDescent="0.25">
      <c r="A3096" s="2">
        <v>2.4172630000000002</v>
      </c>
      <c r="B3096">
        <v>-2.3221161000000001</v>
      </c>
      <c r="C3096">
        <v>-7.8624355585714002E-3</v>
      </c>
      <c r="F3096" s="2">
        <v>2.4336703000000002</v>
      </c>
      <c r="G3096">
        <f t="shared" si="48"/>
        <v>2.4172640490000004</v>
      </c>
      <c r="H3096">
        <v>-1.70744214256852E-4</v>
      </c>
    </row>
    <row r="3097" spans="1:8" x14ac:dyDescent="0.25">
      <c r="A3097" s="2">
        <v>2.4180443</v>
      </c>
      <c r="B3097">
        <v>-2.3323157000000001</v>
      </c>
      <c r="C3097">
        <v>-6.7951535969613701E-3</v>
      </c>
      <c r="F3097" s="2">
        <v>2.4344516</v>
      </c>
      <c r="G3097">
        <f t="shared" si="48"/>
        <v>2.4180453490000002</v>
      </c>
      <c r="H3097">
        <v>-1.6040428234219702E-2</v>
      </c>
    </row>
    <row r="3098" spans="1:8" x14ac:dyDescent="0.25">
      <c r="A3098" s="2">
        <v>2.4188255999999999</v>
      </c>
      <c r="B3098">
        <v>-2.3473692000000002</v>
      </c>
      <c r="C3098">
        <v>1.9615854286841798E-3</v>
      </c>
      <c r="F3098" s="2">
        <v>2.4352328999999999</v>
      </c>
      <c r="G3098">
        <f t="shared" si="48"/>
        <v>2.4188266490000001</v>
      </c>
      <c r="H3098">
        <v>-4.9875310852882399E-3</v>
      </c>
    </row>
    <row r="3099" spans="1:8" x14ac:dyDescent="0.25">
      <c r="A3099" s="2">
        <v>2.4196068999999998</v>
      </c>
      <c r="B3099">
        <v>-2.3439333000000002</v>
      </c>
      <c r="C3099">
        <v>1.56062934551521E-3</v>
      </c>
      <c r="F3099" s="2">
        <v>2.4360141999999998</v>
      </c>
      <c r="G3099">
        <f t="shared" si="48"/>
        <v>2.419607949</v>
      </c>
      <c r="H3099">
        <v>1.7797903018704E-2</v>
      </c>
    </row>
    <row r="3100" spans="1:8" x14ac:dyDescent="0.25">
      <c r="A3100" s="2">
        <v>2.4203882000000001</v>
      </c>
      <c r="B3100">
        <v>-2.3333688000000001</v>
      </c>
      <c r="C3100">
        <v>1.6378446655668101E-3</v>
      </c>
      <c r="F3100" s="2">
        <v>2.4367955000000001</v>
      </c>
      <c r="G3100">
        <f t="shared" si="48"/>
        <v>2.4203892490000003</v>
      </c>
      <c r="H3100">
        <v>-7.2687115400889898E-4</v>
      </c>
    </row>
    <row r="3101" spans="1:8" x14ac:dyDescent="0.25">
      <c r="A3101" s="2">
        <v>2.4211695</v>
      </c>
      <c r="B3101">
        <v>-2.3414983999999999</v>
      </c>
      <c r="C3101">
        <v>1.42523597201281E-3</v>
      </c>
      <c r="F3101" s="2">
        <v>2.4375768</v>
      </c>
      <c r="G3101">
        <f t="shared" si="48"/>
        <v>2.4211705490000002</v>
      </c>
      <c r="H3101">
        <v>-5.5721455215571704E-3</v>
      </c>
    </row>
    <row r="3102" spans="1:8" x14ac:dyDescent="0.25">
      <c r="A3102" s="2">
        <v>2.4219507999999998</v>
      </c>
      <c r="B3102">
        <v>-2.3345956999999999</v>
      </c>
      <c r="C3102">
        <v>7.4363448899452799E-3</v>
      </c>
      <c r="F3102" s="2">
        <v>2.4383580999999999</v>
      </c>
      <c r="G3102">
        <f t="shared" si="48"/>
        <v>2.421951849</v>
      </c>
      <c r="H3102">
        <v>1.07272143430706E-2</v>
      </c>
    </row>
    <row r="3103" spans="1:8" x14ac:dyDescent="0.25">
      <c r="A3103" s="2">
        <v>2.4227321000000002</v>
      </c>
      <c r="B3103">
        <v>-2.3342497</v>
      </c>
      <c r="C3103">
        <v>2.7081428565990501E-3</v>
      </c>
      <c r="F3103" s="2">
        <v>2.4391394000000002</v>
      </c>
      <c r="G3103">
        <f t="shared" si="48"/>
        <v>2.4227331490000004</v>
      </c>
      <c r="H3103">
        <v>-3.9597959614471002E-3</v>
      </c>
    </row>
    <row r="3104" spans="1:8" x14ac:dyDescent="0.25">
      <c r="A3104" s="2">
        <v>2.4235134</v>
      </c>
      <c r="B3104">
        <v>-2.3462774999999998</v>
      </c>
      <c r="C3104">
        <v>4.4036378331109701E-4</v>
      </c>
      <c r="F3104" s="2">
        <v>2.4399207000000001</v>
      </c>
      <c r="G3104">
        <f t="shared" si="48"/>
        <v>2.4235144490000002</v>
      </c>
      <c r="H3104">
        <v>4.49282794855917E-3</v>
      </c>
    </row>
    <row r="3105" spans="1:8" x14ac:dyDescent="0.25">
      <c r="A3105" s="2">
        <v>2.4242946999999999</v>
      </c>
      <c r="B3105">
        <v>-2.3364142999999999</v>
      </c>
      <c r="C3105">
        <v>-1.94857991218132E-3</v>
      </c>
      <c r="F3105" s="2">
        <v>2.4407019999999999</v>
      </c>
      <c r="G3105">
        <f t="shared" si="48"/>
        <v>2.4242957490000001</v>
      </c>
      <c r="H3105">
        <v>-6.50946667401588E-4</v>
      </c>
    </row>
    <row r="3106" spans="1:8" x14ac:dyDescent="0.25">
      <c r="A3106" s="2">
        <v>2.4250759999999998</v>
      </c>
      <c r="B3106">
        <v>-2.3370147000000001</v>
      </c>
      <c r="C3106">
        <v>-7.0891790943550899E-4</v>
      </c>
      <c r="F3106" s="2">
        <v>2.4414832999999998</v>
      </c>
      <c r="G3106">
        <f t="shared" si="48"/>
        <v>2.425077049</v>
      </c>
      <c r="H3106">
        <v>-7.6400225925045504E-3</v>
      </c>
    </row>
    <row r="3107" spans="1:8" x14ac:dyDescent="0.25">
      <c r="A3107" s="2">
        <v>2.4258573000000001</v>
      </c>
      <c r="B3107">
        <v>-2.3522786999999998</v>
      </c>
      <c r="C3107">
        <v>1.2289374973215699E-2</v>
      </c>
      <c r="F3107" s="2">
        <v>2.4422646000000001</v>
      </c>
      <c r="G3107">
        <f t="shared" si="48"/>
        <v>2.4258583490000003</v>
      </c>
      <c r="H3107">
        <v>5.2309851551797504E-4</v>
      </c>
    </row>
    <row r="3108" spans="1:8" x14ac:dyDescent="0.25">
      <c r="A3108" s="2">
        <v>2.4266386</v>
      </c>
      <c r="B3108">
        <v>-2.3405421</v>
      </c>
      <c r="C3108">
        <v>2.7673032317899202E-3</v>
      </c>
      <c r="F3108" s="2">
        <v>2.4430459</v>
      </c>
      <c r="G3108">
        <f t="shared" si="48"/>
        <v>2.4266396490000002</v>
      </c>
      <c r="H3108">
        <v>1.99806599824171E-3</v>
      </c>
    </row>
    <row r="3109" spans="1:8" x14ac:dyDescent="0.25">
      <c r="A3109" s="2">
        <v>2.4274198999999999</v>
      </c>
      <c r="B3109">
        <v>-2.3169925</v>
      </c>
      <c r="C3109">
        <v>-1.16203451887143E-2</v>
      </c>
      <c r="F3109" s="2">
        <v>2.4438271999999999</v>
      </c>
      <c r="G3109">
        <f t="shared" si="48"/>
        <v>2.427420949</v>
      </c>
      <c r="H3109">
        <v>-2.4554685161831198E-3</v>
      </c>
    </row>
    <row r="3110" spans="1:8" x14ac:dyDescent="0.25">
      <c r="A3110" s="2">
        <v>2.4282012000000002</v>
      </c>
      <c r="B3110">
        <v>-2.3347254</v>
      </c>
      <c r="C3110">
        <v>-7.52508747818226E-3</v>
      </c>
      <c r="F3110" s="2">
        <v>2.4446083999999999</v>
      </c>
      <c r="G3110">
        <f t="shared" si="48"/>
        <v>2.4282021490000001</v>
      </c>
      <c r="H3110">
        <v>1.4271059115871401E-3</v>
      </c>
    </row>
    <row r="3111" spans="1:8" x14ac:dyDescent="0.25">
      <c r="A3111" s="2">
        <v>2.4289825</v>
      </c>
      <c r="B3111">
        <v>-2.3388124000000001</v>
      </c>
      <c r="C3111">
        <v>3.6109163583771101E-3</v>
      </c>
      <c r="F3111" s="2">
        <v>2.4453897000000002</v>
      </c>
      <c r="G3111">
        <f t="shared" si="48"/>
        <v>2.4289834490000004</v>
      </c>
      <c r="H3111">
        <v>-2.4078634637864801E-4</v>
      </c>
    </row>
    <row r="3112" spans="1:8" x14ac:dyDescent="0.25">
      <c r="A3112" s="2">
        <v>2.4297637999999999</v>
      </c>
      <c r="B3112">
        <v>-2.3217766000000002</v>
      </c>
      <c r="C3112">
        <v>-4.1071932601931E-3</v>
      </c>
      <c r="F3112" s="2">
        <v>2.4461710000000001</v>
      </c>
      <c r="G3112">
        <f t="shared" si="48"/>
        <v>2.4297647490000003</v>
      </c>
      <c r="H3112">
        <v>-3.0084777898043702E-3</v>
      </c>
    </row>
    <row r="3113" spans="1:8" x14ac:dyDescent="0.25">
      <c r="A3113" s="2">
        <v>2.4305450999999998</v>
      </c>
      <c r="B3113">
        <v>-2.3357595999999998</v>
      </c>
      <c r="C3113">
        <v>3.0628679123330701E-3</v>
      </c>
      <c r="F3113" s="2">
        <v>2.4469523</v>
      </c>
      <c r="G3113">
        <f t="shared" si="48"/>
        <v>2.4305460490000002</v>
      </c>
      <c r="H3113">
        <v>1.0894583995961001E-2</v>
      </c>
    </row>
    <row r="3114" spans="1:8" x14ac:dyDescent="0.25">
      <c r="A3114" s="2">
        <v>2.4313264000000001</v>
      </c>
      <c r="B3114">
        <v>-2.3266537</v>
      </c>
      <c r="C3114">
        <v>3.4811107657258498E-3</v>
      </c>
      <c r="F3114" s="2">
        <v>2.4477335999999998</v>
      </c>
      <c r="G3114">
        <f t="shared" si="48"/>
        <v>2.431327349</v>
      </c>
      <c r="H3114">
        <v>1.8116484285199399E-3</v>
      </c>
    </row>
    <row r="3115" spans="1:8" x14ac:dyDescent="0.25">
      <c r="A3115" s="2">
        <v>2.4321077</v>
      </c>
      <c r="B3115">
        <v>-2.3311945999999999</v>
      </c>
      <c r="C3115">
        <v>-8.6699385536992395E-3</v>
      </c>
      <c r="F3115" s="2">
        <v>2.4485149000000002</v>
      </c>
      <c r="G3115">
        <f t="shared" si="48"/>
        <v>2.4321086490000003</v>
      </c>
      <c r="H3115">
        <v>-2.4427835951417202E-4</v>
      </c>
    </row>
    <row r="3116" spans="1:8" x14ac:dyDescent="0.25">
      <c r="A3116" s="2">
        <v>2.4328889999999999</v>
      </c>
      <c r="B3116">
        <v>-2.3375819</v>
      </c>
      <c r="C3116">
        <v>8.9822108734210202E-4</v>
      </c>
      <c r="F3116" s="2">
        <v>2.4492962</v>
      </c>
      <c r="G3116">
        <f t="shared" si="48"/>
        <v>2.4328899490000002</v>
      </c>
      <c r="H3116">
        <v>-5.0004740018761099E-3</v>
      </c>
    </row>
    <row r="3117" spans="1:8" x14ac:dyDescent="0.25">
      <c r="A3117" s="2">
        <v>2.4336703000000002</v>
      </c>
      <c r="B3117">
        <v>-2.3288585999999998</v>
      </c>
      <c r="C3117">
        <v>-1.70744214256852E-4</v>
      </c>
      <c r="F3117" s="2">
        <v>2.4500774999999999</v>
      </c>
      <c r="G3117">
        <f t="shared" si="48"/>
        <v>2.4336712490000001</v>
      </c>
      <c r="H3117">
        <v>6.0742587057713198E-3</v>
      </c>
    </row>
    <row r="3118" spans="1:8" x14ac:dyDescent="0.25">
      <c r="A3118" s="2">
        <v>2.4344516</v>
      </c>
      <c r="B3118">
        <v>-2.3268569000000001</v>
      </c>
      <c r="C3118">
        <v>-1.6040428234219702E-2</v>
      </c>
      <c r="F3118" s="2">
        <v>2.4508587999999998</v>
      </c>
      <c r="G3118">
        <f t="shared" si="48"/>
        <v>2.434452549</v>
      </c>
      <c r="H3118">
        <v>3.5793966407878298E-3</v>
      </c>
    </row>
    <row r="3119" spans="1:8" x14ac:dyDescent="0.25">
      <c r="A3119" s="2">
        <v>2.4352328999999999</v>
      </c>
      <c r="B3119">
        <v>-2.3307859999999998</v>
      </c>
      <c r="C3119">
        <v>-4.9875310852882399E-3</v>
      </c>
      <c r="F3119" s="2">
        <v>2.4516401000000001</v>
      </c>
      <c r="G3119">
        <f t="shared" si="48"/>
        <v>2.4352338490000003</v>
      </c>
      <c r="H3119">
        <v>-6.64414527197412E-3</v>
      </c>
    </row>
    <row r="3120" spans="1:8" x14ac:dyDescent="0.25">
      <c r="A3120" s="2">
        <v>2.4360141999999998</v>
      </c>
      <c r="B3120">
        <v>-2.3264138999999999</v>
      </c>
      <c r="C3120">
        <v>1.7797903018704E-2</v>
      </c>
      <c r="F3120" s="2">
        <v>2.4524214</v>
      </c>
      <c r="G3120">
        <f t="shared" si="48"/>
        <v>2.4360151490000002</v>
      </c>
      <c r="H3120">
        <v>-2.87614403273133E-3</v>
      </c>
    </row>
    <row r="3121" spans="1:8" x14ac:dyDescent="0.25">
      <c r="A3121" s="2">
        <v>2.4367955000000001</v>
      </c>
      <c r="B3121">
        <v>-2.3276799000000001</v>
      </c>
      <c r="C3121">
        <v>-7.2687115400889898E-4</v>
      </c>
      <c r="F3121" s="2">
        <v>2.4532026999999998</v>
      </c>
      <c r="G3121">
        <f t="shared" si="48"/>
        <v>2.436796449</v>
      </c>
      <c r="H3121">
        <v>5.2324397509355899E-3</v>
      </c>
    </row>
    <row r="3122" spans="1:8" x14ac:dyDescent="0.25">
      <c r="A3122" s="2">
        <v>2.4375768</v>
      </c>
      <c r="B3122">
        <v>-2.330101</v>
      </c>
      <c r="C3122">
        <v>-5.5721455215571704E-3</v>
      </c>
      <c r="F3122" s="2">
        <v>2.4539840000000002</v>
      </c>
      <c r="G3122">
        <f t="shared" si="48"/>
        <v>2.4375777490000003</v>
      </c>
      <c r="H3122">
        <v>-6.5404543493486397E-3</v>
      </c>
    </row>
    <row r="3123" spans="1:8" x14ac:dyDescent="0.25">
      <c r="A3123" s="2">
        <v>2.4383580999999999</v>
      </c>
      <c r="B3123">
        <v>-2.3159217999999999</v>
      </c>
      <c r="C3123">
        <v>1.07272143430706E-2</v>
      </c>
      <c r="F3123" s="2">
        <v>2.4547653</v>
      </c>
      <c r="G3123">
        <f t="shared" si="48"/>
        <v>2.4383590490000002</v>
      </c>
      <c r="H3123">
        <v>-1.2455979917625501E-2</v>
      </c>
    </row>
    <row r="3124" spans="1:8" x14ac:dyDescent="0.25">
      <c r="A3124" s="2">
        <v>2.4391394000000002</v>
      </c>
      <c r="B3124">
        <v>-2.3248636999999999</v>
      </c>
      <c r="C3124">
        <v>-3.9597959614471002E-3</v>
      </c>
      <c r="F3124" s="2">
        <v>2.4555465999999999</v>
      </c>
      <c r="G3124">
        <f t="shared" si="48"/>
        <v>2.4391403490000001</v>
      </c>
      <c r="H3124">
        <v>6.6372919965143702E-3</v>
      </c>
    </row>
    <row r="3125" spans="1:8" x14ac:dyDescent="0.25">
      <c r="A3125" s="2">
        <v>2.4399207000000001</v>
      </c>
      <c r="B3125">
        <v>-2.3268464</v>
      </c>
      <c r="C3125">
        <v>4.49282794855917E-3</v>
      </c>
      <c r="F3125" s="2">
        <v>2.4563278999999998</v>
      </c>
      <c r="G3125">
        <f t="shared" si="48"/>
        <v>2.439921649</v>
      </c>
      <c r="H3125">
        <v>3.9703397624275697E-3</v>
      </c>
    </row>
    <row r="3126" spans="1:8" x14ac:dyDescent="0.25">
      <c r="A3126" s="2">
        <v>2.4407019999999999</v>
      </c>
      <c r="B3126">
        <v>-2.3316325999999998</v>
      </c>
      <c r="C3126">
        <v>-6.50946667401588E-4</v>
      </c>
      <c r="F3126" s="2">
        <v>2.4571092000000001</v>
      </c>
      <c r="G3126">
        <f t="shared" si="48"/>
        <v>2.4407029490000003</v>
      </c>
      <c r="H3126">
        <v>4.3270287744569596E-3</v>
      </c>
    </row>
    <row r="3127" spans="1:8" x14ac:dyDescent="0.25">
      <c r="A3127" s="2">
        <v>2.4414832999999998</v>
      </c>
      <c r="B3127">
        <v>-2.3206297999999999</v>
      </c>
      <c r="C3127">
        <v>-7.6400225925045504E-3</v>
      </c>
      <c r="F3127" s="2">
        <v>2.4578905</v>
      </c>
      <c r="G3127">
        <f t="shared" si="48"/>
        <v>2.4414842490000002</v>
      </c>
      <c r="H3127">
        <v>3.2222266289353899E-4</v>
      </c>
    </row>
    <row r="3128" spans="1:8" x14ac:dyDescent="0.25">
      <c r="A3128" s="2">
        <v>2.4422646000000001</v>
      </c>
      <c r="B3128">
        <v>-2.3231966000000002</v>
      </c>
      <c r="C3128">
        <v>5.2309851551797504E-4</v>
      </c>
      <c r="F3128" s="2">
        <v>2.4586717999999999</v>
      </c>
      <c r="G3128">
        <f t="shared" si="48"/>
        <v>2.442265549</v>
      </c>
      <c r="H3128">
        <v>3.2931803704448299E-3</v>
      </c>
    </row>
    <row r="3129" spans="1:8" x14ac:dyDescent="0.25">
      <c r="A3129" s="2">
        <v>2.4430459</v>
      </c>
      <c r="B3129">
        <v>-2.3335284999999999</v>
      </c>
      <c r="C3129">
        <v>1.99806599824171E-3</v>
      </c>
      <c r="F3129" s="2">
        <v>2.4594531000000002</v>
      </c>
      <c r="G3129">
        <f t="shared" si="48"/>
        <v>2.4430468490000004</v>
      </c>
      <c r="H3129">
        <v>7.3836522770897601E-3</v>
      </c>
    </row>
    <row r="3130" spans="1:8" x14ac:dyDescent="0.25">
      <c r="A3130" s="2">
        <v>2.4438271999999999</v>
      </c>
      <c r="B3130">
        <v>-2.3297998999999998</v>
      </c>
      <c r="C3130">
        <v>-2.4554685161831198E-3</v>
      </c>
      <c r="F3130" s="2">
        <v>2.4602344</v>
      </c>
      <c r="G3130">
        <f t="shared" si="48"/>
        <v>2.4438281490000002</v>
      </c>
      <c r="H3130">
        <v>-1.40770023045625E-2</v>
      </c>
    </row>
    <row r="3131" spans="1:8" x14ac:dyDescent="0.25">
      <c r="A3131" s="2">
        <v>2.4446083999999999</v>
      </c>
      <c r="B3131">
        <v>-2.3216964999999998</v>
      </c>
      <c r="C3131">
        <v>1.4271059115871401E-3</v>
      </c>
      <c r="F3131" s="2">
        <v>2.4610156999999999</v>
      </c>
      <c r="G3131">
        <f t="shared" si="48"/>
        <v>2.4446094490000001</v>
      </c>
      <c r="H3131">
        <v>5.5675127299604299E-3</v>
      </c>
    </row>
    <row r="3132" spans="1:8" x14ac:dyDescent="0.25">
      <c r="A3132" s="2">
        <v>2.4453897000000002</v>
      </c>
      <c r="B3132">
        <v>-2.3334231000000001</v>
      </c>
      <c r="C3132">
        <v>-2.4078634637864801E-4</v>
      </c>
      <c r="F3132" s="2">
        <v>2.4617969999999998</v>
      </c>
      <c r="G3132">
        <f t="shared" si="48"/>
        <v>2.445390749</v>
      </c>
      <c r="H3132">
        <v>-7.2203320300543499E-3</v>
      </c>
    </row>
    <row r="3133" spans="1:8" x14ac:dyDescent="0.25">
      <c r="A3133" s="2">
        <v>2.4461710000000001</v>
      </c>
      <c r="B3133">
        <v>-2.3392377</v>
      </c>
      <c r="C3133">
        <v>-3.0084777898043702E-3</v>
      </c>
      <c r="F3133" s="2">
        <v>2.4625783000000001</v>
      </c>
      <c r="G3133">
        <f t="shared" si="48"/>
        <v>2.4461720490000003</v>
      </c>
      <c r="H3133">
        <v>-7.9586286090706595E-4</v>
      </c>
    </row>
    <row r="3134" spans="1:8" x14ac:dyDescent="0.25">
      <c r="A3134" s="2">
        <v>2.4469523</v>
      </c>
      <c r="B3134">
        <v>-2.3200185000000002</v>
      </c>
      <c r="C3134">
        <v>1.0894583995961001E-2</v>
      </c>
      <c r="F3134" s="2">
        <v>2.4633596</v>
      </c>
      <c r="G3134">
        <f t="shared" si="48"/>
        <v>2.4469533490000002</v>
      </c>
      <c r="H3134">
        <v>5.6739673459129201E-3</v>
      </c>
    </row>
    <row r="3135" spans="1:8" x14ac:dyDescent="0.25">
      <c r="A3135" s="2">
        <v>2.4477335999999998</v>
      </c>
      <c r="B3135">
        <v>-2.3225565000000001</v>
      </c>
      <c r="C3135">
        <v>1.8116484285199399E-3</v>
      </c>
      <c r="F3135" s="2">
        <v>2.4641408999999999</v>
      </c>
      <c r="G3135">
        <f t="shared" si="48"/>
        <v>2.447734649</v>
      </c>
      <c r="H3135" s="6">
        <v>4.4227841544269202E-5</v>
      </c>
    </row>
    <row r="3136" spans="1:8" x14ac:dyDescent="0.25">
      <c r="A3136" s="2">
        <v>2.4485149000000002</v>
      </c>
      <c r="B3136">
        <v>-2.3220605999999999</v>
      </c>
      <c r="C3136">
        <v>-2.4427835951417202E-4</v>
      </c>
      <c r="F3136" s="2">
        <v>2.4649222000000002</v>
      </c>
      <c r="G3136">
        <f t="shared" si="48"/>
        <v>2.4485159490000004</v>
      </c>
      <c r="H3136">
        <v>6.0165707139109501E-3</v>
      </c>
    </row>
    <row r="3137" spans="1:8" x14ac:dyDescent="0.25">
      <c r="A3137" s="2">
        <v>2.4492962</v>
      </c>
      <c r="B3137">
        <v>-2.3259756999999999</v>
      </c>
      <c r="C3137">
        <v>-5.0004740018761099E-3</v>
      </c>
      <c r="F3137" s="2">
        <v>2.4657035</v>
      </c>
      <c r="G3137">
        <f t="shared" si="48"/>
        <v>2.4492972490000002</v>
      </c>
      <c r="H3137">
        <v>4.2855458182560003E-3</v>
      </c>
    </row>
    <row r="3138" spans="1:8" x14ac:dyDescent="0.25">
      <c r="A3138" s="2">
        <v>2.4500774999999999</v>
      </c>
      <c r="B3138">
        <v>-2.3229456000000002</v>
      </c>
      <c r="C3138">
        <v>6.0742587057713198E-3</v>
      </c>
      <c r="F3138" s="2">
        <v>2.4664847999999999</v>
      </c>
      <c r="G3138">
        <f t="shared" si="48"/>
        <v>2.4500785490000001</v>
      </c>
      <c r="H3138">
        <v>-7.4967865763427401E-3</v>
      </c>
    </row>
    <row r="3139" spans="1:8" x14ac:dyDescent="0.25">
      <c r="A3139" s="2">
        <v>2.4508587999999998</v>
      </c>
      <c r="B3139">
        <v>-2.3188705000000001</v>
      </c>
      <c r="C3139">
        <v>3.5793966407878298E-3</v>
      </c>
      <c r="F3139" s="2">
        <v>2.4672660999999998</v>
      </c>
      <c r="G3139">
        <f t="shared" ref="G3139:G3202" si="49">F3139-$F$2</f>
        <v>2.450859849</v>
      </c>
      <c r="H3139">
        <v>-7.3556918082581595E-4</v>
      </c>
    </row>
    <row r="3140" spans="1:8" x14ac:dyDescent="0.25">
      <c r="A3140" s="2">
        <v>2.4516401000000001</v>
      </c>
      <c r="B3140">
        <v>-2.3404074000000001</v>
      </c>
      <c r="C3140">
        <v>-6.64414527197412E-3</v>
      </c>
      <c r="F3140" s="2">
        <v>2.4680474000000001</v>
      </c>
      <c r="G3140">
        <f t="shared" si="49"/>
        <v>2.4516411490000003</v>
      </c>
      <c r="H3140">
        <v>-3.2326430985205501E-3</v>
      </c>
    </row>
    <row r="3141" spans="1:8" x14ac:dyDescent="0.25">
      <c r="A3141" s="2">
        <v>2.4524214</v>
      </c>
      <c r="B3141">
        <v>-2.3208894999999998</v>
      </c>
      <c r="C3141">
        <v>-2.87614403273133E-3</v>
      </c>
      <c r="F3141" s="2">
        <v>2.4688287</v>
      </c>
      <c r="G3141">
        <f t="shared" si="49"/>
        <v>2.4524224490000002</v>
      </c>
      <c r="H3141">
        <v>-7.1627220956799204E-3</v>
      </c>
    </row>
    <row r="3142" spans="1:8" x14ac:dyDescent="0.25">
      <c r="A3142" s="2">
        <v>2.4532026999999998</v>
      </c>
      <c r="B3142">
        <v>-2.3338744999999999</v>
      </c>
      <c r="C3142">
        <v>5.2324397509355899E-3</v>
      </c>
      <c r="F3142" s="2">
        <v>2.4696099999999999</v>
      </c>
      <c r="G3142">
        <f t="shared" si="49"/>
        <v>2.453203749</v>
      </c>
      <c r="H3142">
        <v>-4.8254015234349803E-3</v>
      </c>
    </row>
    <row r="3143" spans="1:8" x14ac:dyDescent="0.25">
      <c r="A3143" s="2">
        <v>2.4539840000000002</v>
      </c>
      <c r="B3143">
        <v>-2.3277082</v>
      </c>
      <c r="C3143">
        <v>-6.5404543493486397E-3</v>
      </c>
      <c r="F3143" s="2">
        <v>2.4703913000000002</v>
      </c>
      <c r="G3143">
        <f t="shared" si="49"/>
        <v>2.4539850490000004</v>
      </c>
      <c r="H3143">
        <v>-3.6983132653401599E-3</v>
      </c>
    </row>
    <row r="3144" spans="1:8" x14ac:dyDescent="0.25">
      <c r="A3144" s="2">
        <v>2.4547653</v>
      </c>
      <c r="B3144">
        <v>-2.3215213000000001</v>
      </c>
      <c r="C3144">
        <v>-1.2455979917625501E-2</v>
      </c>
      <c r="F3144" s="2">
        <v>2.4711726000000001</v>
      </c>
      <c r="G3144">
        <f t="shared" si="49"/>
        <v>2.4547663490000002</v>
      </c>
      <c r="H3144">
        <v>-1.44469889577152E-3</v>
      </c>
    </row>
    <row r="3145" spans="1:8" x14ac:dyDescent="0.25">
      <c r="A3145" s="2">
        <v>2.4555465999999999</v>
      </c>
      <c r="B3145">
        <v>-2.3274263999999998</v>
      </c>
      <c r="C3145">
        <v>6.6372919965143702E-3</v>
      </c>
      <c r="F3145" s="2">
        <v>2.4719538999999999</v>
      </c>
      <c r="G3145">
        <f t="shared" si="49"/>
        <v>2.4555476490000001</v>
      </c>
      <c r="H3145">
        <v>-1.16442204758327E-3</v>
      </c>
    </row>
    <row r="3146" spans="1:8" x14ac:dyDescent="0.25">
      <c r="A3146" s="2">
        <v>2.4563278999999998</v>
      </c>
      <c r="B3146">
        <v>-2.3217515999999998</v>
      </c>
      <c r="C3146">
        <v>3.9703397624275697E-3</v>
      </c>
      <c r="F3146" s="2">
        <v>2.4727351999999998</v>
      </c>
      <c r="G3146">
        <f t="shared" si="49"/>
        <v>2.456328949</v>
      </c>
      <c r="H3146">
        <v>8.9660340021579295E-3</v>
      </c>
    </row>
    <row r="3147" spans="1:8" x14ac:dyDescent="0.25">
      <c r="A3147" s="2">
        <v>2.4571092000000001</v>
      </c>
      <c r="B3147">
        <v>-2.3237000000000001</v>
      </c>
      <c r="C3147">
        <v>4.3270287744569596E-3</v>
      </c>
      <c r="F3147" s="2">
        <v>2.4735165000000001</v>
      </c>
      <c r="G3147">
        <f t="shared" si="49"/>
        <v>2.4571102490000003</v>
      </c>
      <c r="H3147" s="6">
        <v>-3.0649178957874301E-5</v>
      </c>
    </row>
    <row r="3148" spans="1:8" x14ac:dyDescent="0.25">
      <c r="A3148" s="2">
        <v>2.4578905</v>
      </c>
      <c r="B3148">
        <v>-2.3355982000000002</v>
      </c>
      <c r="C3148">
        <v>3.2222266289353899E-4</v>
      </c>
      <c r="F3148" s="2">
        <v>2.4742978</v>
      </c>
      <c r="G3148">
        <f t="shared" si="49"/>
        <v>2.4578915490000002</v>
      </c>
      <c r="H3148">
        <v>6.6072314576303302E-3</v>
      </c>
    </row>
    <row r="3149" spans="1:8" x14ac:dyDescent="0.25">
      <c r="A3149" s="2">
        <v>2.4586717999999999</v>
      </c>
      <c r="B3149">
        <v>-2.3288101999999999</v>
      </c>
      <c r="C3149">
        <v>3.2931803704448299E-3</v>
      </c>
      <c r="F3149" s="2">
        <v>2.4750790999999999</v>
      </c>
      <c r="G3149">
        <f t="shared" si="49"/>
        <v>2.458672849</v>
      </c>
      <c r="H3149">
        <v>8.93297401735468E-3</v>
      </c>
    </row>
    <row r="3150" spans="1:8" x14ac:dyDescent="0.25">
      <c r="A3150" s="2">
        <v>2.4594531000000002</v>
      </c>
      <c r="B3150">
        <v>-2.3311396000000002</v>
      </c>
      <c r="C3150">
        <v>7.3836522770897601E-3</v>
      </c>
      <c r="F3150" s="2">
        <v>2.4758604000000002</v>
      </c>
      <c r="G3150">
        <f t="shared" si="49"/>
        <v>2.4594541490000004</v>
      </c>
      <c r="H3150">
        <v>7.1913346294849101E-3</v>
      </c>
    </row>
    <row r="3151" spans="1:8" x14ac:dyDescent="0.25">
      <c r="A3151" s="2">
        <v>2.4602344</v>
      </c>
      <c r="B3151">
        <v>-2.3347476</v>
      </c>
      <c r="C3151">
        <v>-1.40770023045625E-2</v>
      </c>
      <c r="F3151" s="2">
        <v>2.4766417000000001</v>
      </c>
      <c r="G3151">
        <f t="shared" si="49"/>
        <v>2.4602354490000002</v>
      </c>
      <c r="H3151">
        <v>-4.39044640462255E-3</v>
      </c>
    </row>
    <row r="3152" spans="1:8" x14ac:dyDescent="0.25">
      <c r="A3152" s="2">
        <v>2.4610156999999999</v>
      </c>
      <c r="B3152">
        <v>-2.3318857999999998</v>
      </c>
      <c r="C3152">
        <v>5.5675127299604299E-3</v>
      </c>
      <c r="F3152" s="2">
        <v>2.4774229999999999</v>
      </c>
      <c r="G3152">
        <f t="shared" si="49"/>
        <v>2.4610167490000001</v>
      </c>
      <c r="H3152">
        <v>-5.9379271187964501E-3</v>
      </c>
    </row>
    <row r="3153" spans="1:8" x14ac:dyDescent="0.25">
      <c r="A3153" s="2">
        <v>2.4617969999999998</v>
      </c>
      <c r="B3153">
        <v>-2.3301650999999999</v>
      </c>
      <c r="C3153">
        <v>-7.2203320300543499E-3</v>
      </c>
      <c r="F3153" s="2">
        <v>2.4782042999999998</v>
      </c>
      <c r="G3153">
        <f t="shared" si="49"/>
        <v>2.461798049</v>
      </c>
      <c r="H3153">
        <v>4.30991374981134E-3</v>
      </c>
    </row>
    <row r="3154" spans="1:8" x14ac:dyDescent="0.25">
      <c r="A3154" s="2">
        <v>2.4625783000000001</v>
      </c>
      <c r="B3154">
        <v>-2.3271906000000002</v>
      </c>
      <c r="C3154">
        <v>-7.9586286090706595E-4</v>
      </c>
      <c r="F3154" s="2">
        <v>2.4789854999999998</v>
      </c>
      <c r="G3154">
        <f t="shared" si="49"/>
        <v>2.462579249</v>
      </c>
      <c r="H3154">
        <v>-6.9437880822658801E-3</v>
      </c>
    </row>
    <row r="3155" spans="1:8" x14ac:dyDescent="0.25">
      <c r="A3155" s="2">
        <v>2.4633596</v>
      </c>
      <c r="B3155">
        <v>-2.3261761999999999</v>
      </c>
      <c r="C3155">
        <v>5.6739673459129201E-3</v>
      </c>
      <c r="F3155" s="2">
        <v>2.4797668000000002</v>
      </c>
      <c r="G3155">
        <f t="shared" si="49"/>
        <v>2.4633605490000003</v>
      </c>
      <c r="H3155">
        <v>8.0517378852288293E-3</v>
      </c>
    </row>
    <row r="3156" spans="1:8" x14ac:dyDescent="0.25">
      <c r="A3156" s="2">
        <v>2.4641408999999999</v>
      </c>
      <c r="B3156">
        <v>-2.3153779999999999</v>
      </c>
      <c r="C3156" s="6">
        <v>4.4227841544269202E-5</v>
      </c>
      <c r="F3156" s="2">
        <v>2.4805481</v>
      </c>
      <c r="G3156">
        <f t="shared" si="49"/>
        <v>2.4641418490000002</v>
      </c>
      <c r="H3156">
        <v>6.5574382328100599E-3</v>
      </c>
    </row>
    <row r="3157" spans="1:8" x14ac:dyDescent="0.25">
      <c r="A3157" s="2">
        <v>2.4649222000000002</v>
      </c>
      <c r="B3157">
        <v>-2.3238110999999999</v>
      </c>
      <c r="C3157">
        <v>6.0165707139109501E-3</v>
      </c>
      <c r="F3157" s="2">
        <v>2.4813293999999999</v>
      </c>
      <c r="G3157">
        <f t="shared" si="49"/>
        <v>2.4649231490000001</v>
      </c>
      <c r="H3157">
        <v>-4.5483635617226403E-3</v>
      </c>
    </row>
    <row r="3158" spans="1:8" x14ac:dyDescent="0.25">
      <c r="A3158" s="2">
        <v>2.4657035</v>
      </c>
      <c r="B3158">
        <v>-2.3167925</v>
      </c>
      <c r="C3158">
        <v>4.2855458182560003E-3</v>
      </c>
      <c r="F3158" s="2">
        <v>2.4821106999999998</v>
      </c>
      <c r="G3158">
        <f t="shared" si="49"/>
        <v>2.465704449</v>
      </c>
      <c r="H3158">
        <v>-2.63434565515665E-3</v>
      </c>
    </row>
    <row r="3159" spans="1:8" x14ac:dyDescent="0.25">
      <c r="A3159" s="2">
        <v>2.4664847999999999</v>
      </c>
      <c r="B3159">
        <v>-2.3142936000000001</v>
      </c>
      <c r="C3159">
        <v>-7.4967865763427401E-3</v>
      </c>
      <c r="F3159" s="2">
        <v>2.4828920000000001</v>
      </c>
      <c r="G3159">
        <f t="shared" si="49"/>
        <v>2.4664857490000003</v>
      </c>
      <c r="H3159">
        <v>1.36807791433636E-3</v>
      </c>
    </row>
    <row r="3160" spans="1:8" x14ac:dyDescent="0.25">
      <c r="A3160" s="2">
        <v>2.4672660999999998</v>
      </c>
      <c r="B3160">
        <v>-2.3161111000000001</v>
      </c>
      <c r="C3160">
        <v>-7.3556918082581595E-4</v>
      </c>
      <c r="F3160" s="2">
        <v>2.4836733</v>
      </c>
      <c r="G3160">
        <f t="shared" si="49"/>
        <v>2.4672670490000002</v>
      </c>
      <c r="H3160">
        <v>4.98826761817659E-3</v>
      </c>
    </row>
    <row r="3161" spans="1:8" x14ac:dyDescent="0.25">
      <c r="A3161" s="2">
        <v>2.4680474000000001</v>
      </c>
      <c r="B3161">
        <v>-2.3280354000000001</v>
      </c>
      <c r="C3161">
        <v>-3.2326430985205501E-3</v>
      </c>
      <c r="F3161" s="2">
        <v>2.4844545999999998</v>
      </c>
      <c r="G3161">
        <f t="shared" si="49"/>
        <v>2.468048349</v>
      </c>
      <c r="H3161">
        <v>-8.7831511418380998E-3</v>
      </c>
    </row>
    <row r="3162" spans="1:8" x14ac:dyDescent="0.25">
      <c r="A3162" s="2">
        <v>2.4688287</v>
      </c>
      <c r="B3162">
        <v>-2.3301425</v>
      </c>
      <c r="C3162">
        <v>-7.1627220956799204E-3</v>
      </c>
      <c r="F3162" s="2">
        <v>2.4852359000000002</v>
      </c>
      <c r="G3162">
        <f t="shared" si="49"/>
        <v>2.4688296490000003</v>
      </c>
      <c r="H3162">
        <v>-8.3754595208778808E-3</v>
      </c>
    </row>
    <row r="3163" spans="1:8" x14ac:dyDescent="0.25">
      <c r="A3163" s="2">
        <v>2.4696099999999999</v>
      </c>
      <c r="B3163">
        <v>-2.3206525</v>
      </c>
      <c r="C3163">
        <v>-4.8254015234349803E-3</v>
      </c>
      <c r="F3163" s="2">
        <v>2.4860172</v>
      </c>
      <c r="G3163">
        <f t="shared" si="49"/>
        <v>2.4696109490000002</v>
      </c>
      <c r="H3163">
        <v>1.33466110480645E-3</v>
      </c>
    </row>
    <row r="3164" spans="1:8" x14ac:dyDescent="0.25">
      <c r="A3164" s="2">
        <v>2.4703913000000002</v>
      </c>
      <c r="B3164">
        <v>-2.3328378000000001</v>
      </c>
      <c r="C3164">
        <v>-3.6983132653401599E-3</v>
      </c>
      <c r="F3164" s="2">
        <v>2.4867984999999999</v>
      </c>
      <c r="G3164">
        <f t="shared" si="49"/>
        <v>2.4703922490000001</v>
      </c>
      <c r="H3164" s="6">
        <v>9.1377107879330594E-5</v>
      </c>
    </row>
    <row r="3165" spans="1:8" x14ac:dyDescent="0.25">
      <c r="A3165" s="2">
        <v>2.4711726000000001</v>
      </c>
      <c r="B3165">
        <v>-2.3188715000000002</v>
      </c>
      <c r="C3165">
        <v>-1.44469889577152E-3</v>
      </c>
      <c r="F3165" s="2">
        <v>2.4875797999999998</v>
      </c>
      <c r="G3165">
        <f t="shared" si="49"/>
        <v>2.471173549</v>
      </c>
      <c r="H3165">
        <v>-4.9985769914950599E-3</v>
      </c>
    </row>
    <row r="3166" spans="1:8" x14ac:dyDescent="0.25">
      <c r="A3166" s="2">
        <v>2.4719538999999999</v>
      </c>
      <c r="B3166">
        <v>-2.3214554999999999</v>
      </c>
      <c r="C3166">
        <v>-1.16442204758327E-3</v>
      </c>
      <c r="F3166" s="2">
        <v>2.4883611000000001</v>
      </c>
      <c r="G3166">
        <f t="shared" si="49"/>
        <v>2.4719548490000003</v>
      </c>
      <c r="H3166">
        <v>4.4899180392009002E-3</v>
      </c>
    </row>
    <row r="3167" spans="1:8" x14ac:dyDescent="0.25">
      <c r="A3167" s="2">
        <v>2.4727351999999998</v>
      </c>
      <c r="B3167">
        <v>-2.3336942000000001</v>
      </c>
      <c r="C3167">
        <v>8.9660340021579295E-3</v>
      </c>
      <c r="F3167" s="2">
        <v>2.4891424</v>
      </c>
      <c r="G3167">
        <f t="shared" si="49"/>
        <v>2.4727361490000002</v>
      </c>
      <c r="H3167">
        <v>4.0083731393525399E-3</v>
      </c>
    </row>
    <row r="3168" spans="1:8" x14ac:dyDescent="0.25">
      <c r="A3168" s="2">
        <v>2.4735165000000001</v>
      </c>
      <c r="B3168">
        <v>-2.3328848</v>
      </c>
      <c r="C3168" s="6">
        <v>-3.0649178957874301E-5</v>
      </c>
      <c r="F3168" s="2">
        <v>2.4899236999999999</v>
      </c>
      <c r="G3168">
        <f t="shared" si="49"/>
        <v>2.473517449</v>
      </c>
      <c r="H3168">
        <v>-1.2203895462306999E-2</v>
      </c>
    </row>
    <row r="3169" spans="1:8" x14ac:dyDescent="0.25">
      <c r="A3169" s="2">
        <v>2.4742978</v>
      </c>
      <c r="B3169">
        <v>-2.3299023999999999</v>
      </c>
      <c r="C3169">
        <v>6.6072314576303302E-3</v>
      </c>
      <c r="F3169" s="2">
        <v>2.4907050000000002</v>
      </c>
      <c r="G3169">
        <f t="shared" si="49"/>
        <v>2.4742987490000004</v>
      </c>
      <c r="H3169">
        <v>3.6946701572098499E-3</v>
      </c>
    </row>
    <row r="3170" spans="1:8" x14ac:dyDescent="0.25">
      <c r="A3170" s="2">
        <v>2.4750790999999999</v>
      </c>
      <c r="B3170">
        <v>-2.3272338000000001</v>
      </c>
      <c r="C3170">
        <v>8.93297401735468E-3</v>
      </c>
      <c r="F3170" s="2">
        <v>2.4914863</v>
      </c>
      <c r="G3170">
        <f t="shared" si="49"/>
        <v>2.4750800490000002</v>
      </c>
      <c r="H3170">
        <v>8.4186897710918293E-3</v>
      </c>
    </row>
    <row r="3171" spans="1:8" x14ac:dyDescent="0.25">
      <c r="A3171" s="2">
        <v>2.4758604000000002</v>
      </c>
      <c r="B3171">
        <v>-2.3418256999999998</v>
      </c>
      <c r="C3171">
        <v>7.1913346294849101E-3</v>
      </c>
      <c r="F3171" s="2">
        <v>2.4922675999999999</v>
      </c>
      <c r="G3171">
        <f t="shared" si="49"/>
        <v>2.4758613490000001</v>
      </c>
      <c r="H3171">
        <v>-2.2628765046341002E-3</v>
      </c>
    </row>
    <row r="3172" spans="1:8" x14ac:dyDescent="0.25">
      <c r="A3172" s="2">
        <v>2.4766417000000001</v>
      </c>
      <c r="B3172">
        <v>-2.3420958999999999</v>
      </c>
      <c r="C3172">
        <v>-4.39044640462255E-3</v>
      </c>
      <c r="F3172" s="2">
        <v>2.4930488999999998</v>
      </c>
      <c r="G3172">
        <f t="shared" si="49"/>
        <v>2.476642649</v>
      </c>
      <c r="H3172">
        <v>3.1551337970117201E-3</v>
      </c>
    </row>
    <row r="3173" spans="1:8" x14ac:dyDescent="0.25">
      <c r="A3173" s="2">
        <v>2.4774229999999999</v>
      </c>
      <c r="B3173">
        <v>-2.3329284000000001</v>
      </c>
      <c r="C3173">
        <v>-5.9379271187964501E-3</v>
      </c>
      <c r="F3173" s="2">
        <v>2.4938302000000001</v>
      </c>
      <c r="G3173">
        <f t="shared" si="49"/>
        <v>2.4774239490000003</v>
      </c>
      <c r="H3173">
        <v>2.4511247096906498E-3</v>
      </c>
    </row>
    <row r="3174" spans="1:8" x14ac:dyDescent="0.25">
      <c r="A3174" s="2">
        <v>2.4782042999999998</v>
      </c>
      <c r="B3174">
        <v>-2.3345752000000002</v>
      </c>
      <c r="C3174">
        <v>4.30991374981134E-3</v>
      </c>
      <c r="F3174" s="2">
        <v>2.4946115</v>
      </c>
      <c r="G3174">
        <f t="shared" si="49"/>
        <v>2.4782052490000002</v>
      </c>
      <c r="H3174">
        <v>-9.6303789074902706E-3</v>
      </c>
    </row>
    <row r="3175" spans="1:8" x14ac:dyDescent="0.25">
      <c r="A3175" s="2">
        <v>2.4789854999999998</v>
      </c>
      <c r="B3175">
        <v>-2.339988</v>
      </c>
      <c r="C3175">
        <v>-6.9437880822658801E-3</v>
      </c>
      <c r="F3175" s="2">
        <v>2.4953927999999999</v>
      </c>
      <c r="G3175">
        <f t="shared" si="49"/>
        <v>2.478986549</v>
      </c>
      <c r="H3175">
        <v>-3.3835889039898698E-3</v>
      </c>
    </row>
    <row r="3176" spans="1:8" x14ac:dyDescent="0.25">
      <c r="A3176" s="2">
        <v>2.4797668000000002</v>
      </c>
      <c r="B3176">
        <v>-2.3306897000000002</v>
      </c>
      <c r="C3176">
        <v>8.0517378852288293E-3</v>
      </c>
      <c r="F3176" s="2">
        <v>2.4961741000000002</v>
      </c>
      <c r="G3176">
        <f t="shared" si="49"/>
        <v>2.4797678490000004</v>
      </c>
      <c r="H3176">
        <v>-1.05512076646424E-2</v>
      </c>
    </row>
    <row r="3177" spans="1:8" x14ac:dyDescent="0.25">
      <c r="A3177" s="2">
        <v>2.4805481</v>
      </c>
      <c r="B3177">
        <v>-2.3312968999999999</v>
      </c>
      <c r="C3177">
        <v>6.5574382328100599E-3</v>
      </c>
      <c r="F3177" s="2">
        <v>2.4969554</v>
      </c>
      <c r="G3177">
        <f t="shared" si="49"/>
        <v>2.4805491490000002</v>
      </c>
      <c r="H3177">
        <v>4.41360570218822E-3</v>
      </c>
    </row>
    <row r="3178" spans="1:8" x14ac:dyDescent="0.25">
      <c r="A3178" s="2">
        <v>2.4813293999999999</v>
      </c>
      <c r="B3178">
        <v>-2.3476086</v>
      </c>
      <c r="C3178">
        <v>-4.5483635617226403E-3</v>
      </c>
      <c r="F3178" s="2">
        <v>2.4977366999999999</v>
      </c>
      <c r="G3178">
        <f t="shared" si="49"/>
        <v>2.4813304490000001</v>
      </c>
      <c r="H3178">
        <v>1.0981971060978099E-2</v>
      </c>
    </row>
    <row r="3179" spans="1:8" x14ac:dyDescent="0.25">
      <c r="A3179" s="2">
        <v>2.4821106999999998</v>
      </c>
      <c r="B3179">
        <v>-2.3317489999999998</v>
      </c>
      <c r="C3179">
        <v>-2.63434565515665E-3</v>
      </c>
      <c r="F3179" s="2">
        <v>2.4985179999999998</v>
      </c>
      <c r="G3179">
        <f t="shared" si="49"/>
        <v>2.482111749</v>
      </c>
      <c r="H3179">
        <v>-7.9888818993110802E-3</v>
      </c>
    </row>
    <row r="3180" spans="1:8" x14ac:dyDescent="0.25">
      <c r="A3180" s="2">
        <v>2.4828920000000001</v>
      </c>
      <c r="B3180">
        <v>-2.3270552000000002</v>
      </c>
      <c r="C3180">
        <v>1.36807791433636E-3</v>
      </c>
      <c r="F3180" s="2">
        <v>2.4992993000000001</v>
      </c>
      <c r="G3180">
        <f t="shared" si="49"/>
        <v>2.4828930490000003</v>
      </c>
      <c r="H3180">
        <v>4.7803593612737796E-3</v>
      </c>
    </row>
    <row r="3181" spans="1:8" x14ac:dyDescent="0.25">
      <c r="A3181" s="2">
        <v>2.4836733</v>
      </c>
      <c r="B3181">
        <v>-2.3377284999999999</v>
      </c>
      <c r="C3181">
        <v>4.98826761817659E-3</v>
      </c>
      <c r="F3181" s="2">
        <v>2.5000806</v>
      </c>
      <c r="G3181">
        <f t="shared" si="49"/>
        <v>2.4836743490000002</v>
      </c>
      <c r="H3181">
        <v>3.6706991243542998E-3</v>
      </c>
    </row>
    <row r="3182" spans="1:8" x14ac:dyDescent="0.25">
      <c r="A3182" s="2">
        <v>2.4844545999999998</v>
      </c>
      <c r="B3182">
        <v>-2.3322804000000001</v>
      </c>
      <c r="C3182">
        <v>-8.7831511418380998E-3</v>
      </c>
      <c r="F3182" s="2">
        <v>2.5008618999999999</v>
      </c>
      <c r="G3182">
        <f t="shared" si="49"/>
        <v>2.484455649</v>
      </c>
      <c r="H3182">
        <v>9.5693609207105207E-3</v>
      </c>
    </row>
    <row r="3183" spans="1:8" x14ac:dyDescent="0.25">
      <c r="A3183" s="2">
        <v>2.4852359000000002</v>
      </c>
      <c r="B3183">
        <v>-2.3328872</v>
      </c>
      <c r="C3183">
        <v>-8.3754595208778808E-3</v>
      </c>
      <c r="F3183" s="2">
        <v>2.5016432000000002</v>
      </c>
      <c r="G3183">
        <f t="shared" si="49"/>
        <v>2.4852369490000004</v>
      </c>
      <c r="H3183">
        <v>-2.0790054043615998E-3</v>
      </c>
    </row>
    <row r="3184" spans="1:8" x14ac:dyDescent="0.25">
      <c r="A3184" s="2">
        <v>2.4860172</v>
      </c>
      <c r="B3184">
        <v>-2.3448429000000002</v>
      </c>
      <c r="C3184">
        <v>1.33466110480645E-3</v>
      </c>
      <c r="F3184" s="2">
        <v>2.5024245000000001</v>
      </c>
      <c r="G3184">
        <f t="shared" si="49"/>
        <v>2.4860182490000002</v>
      </c>
      <c r="H3184">
        <v>-3.2790623774008802E-3</v>
      </c>
    </row>
    <row r="3185" spans="1:8" x14ac:dyDescent="0.25">
      <c r="A3185" s="2">
        <v>2.4867984999999999</v>
      </c>
      <c r="B3185">
        <v>-2.3384168000000001</v>
      </c>
      <c r="C3185" s="6">
        <v>9.1377107879330594E-5</v>
      </c>
      <c r="F3185" s="2">
        <v>2.5032057999999999</v>
      </c>
      <c r="G3185">
        <f t="shared" si="49"/>
        <v>2.4867995490000001</v>
      </c>
      <c r="H3185">
        <v>-1.08916924172458E-2</v>
      </c>
    </row>
    <row r="3186" spans="1:8" x14ac:dyDescent="0.25">
      <c r="A3186" s="2">
        <v>2.4875797999999998</v>
      </c>
      <c r="B3186">
        <v>-2.3453653000000001</v>
      </c>
      <c r="C3186">
        <v>-4.9985769914950599E-3</v>
      </c>
      <c r="F3186" s="2">
        <v>2.5039870999999998</v>
      </c>
      <c r="G3186">
        <f t="shared" si="49"/>
        <v>2.487580849</v>
      </c>
      <c r="H3186">
        <v>1.2399048988565801E-3</v>
      </c>
    </row>
    <row r="3187" spans="1:8" x14ac:dyDescent="0.25">
      <c r="A3187" s="2">
        <v>2.4883611000000001</v>
      </c>
      <c r="B3187">
        <v>-2.3301631999999999</v>
      </c>
      <c r="C3187">
        <v>4.4899180392009002E-3</v>
      </c>
      <c r="F3187" s="2">
        <v>2.5047684000000001</v>
      </c>
      <c r="G3187">
        <f t="shared" si="49"/>
        <v>2.4883621490000003</v>
      </c>
      <c r="H3187">
        <v>-2.3429026252521899E-3</v>
      </c>
    </row>
    <row r="3188" spans="1:8" x14ac:dyDescent="0.25">
      <c r="A3188" s="2">
        <v>2.4891424</v>
      </c>
      <c r="B3188">
        <v>-2.3233611999999999</v>
      </c>
      <c r="C3188">
        <v>4.0083731393525399E-3</v>
      </c>
      <c r="F3188" s="2">
        <v>2.5055497</v>
      </c>
      <c r="G3188">
        <f t="shared" si="49"/>
        <v>2.4891434490000002</v>
      </c>
      <c r="H3188">
        <v>-7.0396537210916602E-3</v>
      </c>
    </row>
    <row r="3189" spans="1:8" x14ac:dyDescent="0.25">
      <c r="A3189" s="2">
        <v>2.4899236999999999</v>
      </c>
      <c r="B3189">
        <v>-2.3421154</v>
      </c>
      <c r="C3189">
        <v>-1.2203895462306999E-2</v>
      </c>
      <c r="F3189" s="2">
        <v>2.5063309999999999</v>
      </c>
      <c r="G3189">
        <f t="shared" si="49"/>
        <v>2.489924749</v>
      </c>
      <c r="H3189">
        <v>3.2414322520591598E-3</v>
      </c>
    </row>
    <row r="3190" spans="1:8" x14ac:dyDescent="0.25">
      <c r="A3190" s="2">
        <v>2.4907050000000002</v>
      </c>
      <c r="B3190">
        <v>-2.3291477999999999</v>
      </c>
      <c r="C3190">
        <v>3.6946701572098499E-3</v>
      </c>
      <c r="F3190" s="2">
        <v>2.5071123000000002</v>
      </c>
      <c r="G3190">
        <f t="shared" si="49"/>
        <v>2.4907060490000004</v>
      </c>
      <c r="H3190">
        <v>5.4838594327251003E-3</v>
      </c>
    </row>
    <row r="3191" spans="1:8" x14ac:dyDescent="0.25">
      <c r="A3191" s="2">
        <v>2.4914863</v>
      </c>
      <c r="B3191">
        <v>-2.3301370000000001</v>
      </c>
      <c r="C3191">
        <v>8.4186897710918293E-3</v>
      </c>
      <c r="F3191" s="2">
        <v>2.5078936000000001</v>
      </c>
      <c r="G3191">
        <f t="shared" si="49"/>
        <v>2.4914873490000002</v>
      </c>
      <c r="H3191">
        <v>1.41127849812903E-3</v>
      </c>
    </row>
    <row r="3192" spans="1:8" x14ac:dyDescent="0.25">
      <c r="A3192" s="2">
        <v>2.4922675999999999</v>
      </c>
      <c r="B3192">
        <v>-2.3241200000000002</v>
      </c>
      <c r="C3192">
        <v>-2.2628765046341002E-3</v>
      </c>
      <c r="F3192" s="2">
        <v>2.5086748999999999</v>
      </c>
      <c r="G3192">
        <f t="shared" si="49"/>
        <v>2.4922686490000001</v>
      </c>
      <c r="H3192">
        <v>-4.2963283368739804E-3</v>
      </c>
    </row>
    <row r="3193" spans="1:8" x14ac:dyDescent="0.25">
      <c r="A3193" s="2">
        <v>2.4930488999999998</v>
      </c>
      <c r="B3193">
        <v>-2.3356702</v>
      </c>
      <c r="C3193">
        <v>3.1551337970117201E-3</v>
      </c>
      <c r="F3193" s="2">
        <v>2.5094561999999998</v>
      </c>
      <c r="G3193">
        <f t="shared" si="49"/>
        <v>2.493049949</v>
      </c>
      <c r="H3193">
        <v>1.22579919973439E-2</v>
      </c>
    </row>
    <row r="3194" spans="1:8" x14ac:dyDescent="0.25">
      <c r="A3194" s="2">
        <v>2.4938302000000001</v>
      </c>
      <c r="B3194">
        <v>-2.3367805000000001</v>
      </c>
      <c r="C3194">
        <v>2.4511247096906498E-3</v>
      </c>
      <c r="F3194" s="2">
        <v>2.5102375000000001</v>
      </c>
      <c r="G3194">
        <f t="shared" si="49"/>
        <v>2.4938312490000003</v>
      </c>
      <c r="H3194">
        <v>-4.5775179387481397E-3</v>
      </c>
    </row>
    <row r="3195" spans="1:8" x14ac:dyDescent="0.25">
      <c r="A3195" s="2">
        <v>2.4946115</v>
      </c>
      <c r="B3195">
        <v>-2.3442368999999998</v>
      </c>
      <c r="C3195">
        <v>-9.6303789074902706E-3</v>
      </c>
      <c r="F3195" s="2">
        <v>2.5110188</v>
      </c>
      <c r="G3195">
        <f t="shared" si="49"/>
        <v>2.4946125490000002</v>
      </c>
      <c r="H3195">
        <v>-4.9292332516429997E-3</v>
      </c>
    </row>
    <row r="3196" spans="1:8" x14ac:dyDescent="0.25">
      <c r="A3196" s="2">
        <v>2.4953927999999999</v>
      </c>
      <c r="B3196">
        <v>-2.3318875000000001</v>
      </c>
      <c r="C3196">
        <v>-3.3835889039898698E-3</v>
      </c>
      <c r="F3196" s="2">
        <v>2.5118000999999999</v>
      </c>
      <c r="G3196">
        <f t="shared" si="49"/>
        <v>2.4953938490000001</v>
      </c>
      <c r="H3196">
        <v>1.5412081374597601E-2</v>
      </c>
    </row>
    <row r="3197" spans="1:8" x14ac:dyDescent="0.25">
      <c r="A3197" s="2">
        <v>2.4961741000000002</v>
      </c>
      <c r="B3197">
        <v>-2.3351939000000002</v>
      </c>
      <c r="C3197">
        <v>-1.05512076646424E-2</v>
      </c>
      <c r="F3197" s="2">
        <v>2.5125812999999999</v>
      </c>
      <c r="G3197">
        <f t="shared" si="49"/>
        <v>2.4961750490000001</v>
      </c>
      <c r="H3197">
        <v>3.3602959338551201E-3</v>
      </c>
    </row>
    <row r="3198" spans="1:8" x14ac:dyDescent="0.25">
      <c r="A3198" s="2">
        <v>2.4969554</v>
      </c>
      <c r="B3198">
        <v>-2.3395388000000001</v>
      </c>
      <c r="C3198">
        <v>4.41360570218822E-3</v>
      </c>
      <c r="F3198" s="2">
        <v>2.5133625999999998</v>
      </c>
      <c r="G3198">
        <f t="shared" si="49"/>
        <v>2.496956349</v>
      </c>
      <c r="H3198" s="6">
        <v>-2.0764237051987801E-5</v>
      </c>
    </row>
    <row r="3199" spans="1:8" x14ac:dyDescent="0.25">
      <c r="A3199" s="2">
        <v>2.4977366999999999</v>
      </c>
      <c r="B3199">
        <v>-2.3288609999999998</v>
      </c>
      <c r="C3199">
        <v>1.0981971060978099E-2</v>
      </c>
      <c r="F3199" s="2">
        <v>2.5141439000000001</v>
      </c>
      <c r="G3199">
        <f t="shared" si="49"/>
        <v>2.4977376490000003</v>
      </c>
      <c r="H3199">
        <v>-4.1151934495113401E-3</v>
      </c>
    </row>
    <row r="3200" spans="1:8" x14ac:dyDescent="0.25">
      <c r="A3200" s="2">
        <v>2.4985179999999998</v>
      </c>
      <c r="B3200">
        <v>-2.3262111999999999</v>
      </c>
      <c r="C3200">
        <v>-7.9888818993110802E-3</v>
      </c>
      <c r="F3200" s="2">
        <v>2.5149252</v>
      </c>
      <c r="G3200">
        <f t="shared" si="49"/>
        <v>2.4985189490000002</v>
      </c>
      <c r="H3200">
        <v>3.5310682340112202E-3</v>
      </c>
    </row>
    <row r="3201" spans="1:8" x14ac:dyDescent="0.25">
      <c r="A3201" s="2">
        <v>2.4992993000000001</v>
      </c>
      <c r="B3201">
        <v>-2.3298956999999998</v>
      </c>
      <c r="C3201">
        <v>4.7803593612737796E-3</v>
      </c>
      <c r="F3201" s="2">
        <v>2.5157064999999998</v>
      </c>
      <c r="G3201">
        <f t="shared" si="49"/>
        <v>2.499300249</v>
      </c>
      <c r="H3201">
        <v>1.1094799483871299E-3</v>
      </c>
    </row>
    <row r="3202" spans="1:8" x14ac:dyDescent="0.25">
      <c r="A3202" s="2">
        <v>2.5000806</v>
      </c>
      <c r="B3202">
        <v>-2.3353307000000001</v>
      </c>
      <c r="C3202">
        <v>3.6706991243542998E-3</v>
      </c>
      <c r="F3202" s="2">
        <v>2.5164878000000002</v>
      </c>
      <c r="G3202">
        <f t="shared" si="49"/>
        <v>2.5000815490000003</v>
      </c>
      <c r="H3202">
        <v>-6.5309892592436804E-3</v>
      </c>
    </row>
    <row r="3203" spans="1:8" x14ac:dyDescent="0.25">
      <c r="A3203" s="2">
        <v>2.5008618999999999</v>
      </c>
      <c r="B3203">
        <v>-2.3186572000000001</v>
      </c>
      <c r="C3203">
        <v>9.5693609207105207E-3</v>
      </c>
      <c r="F3203" s="2">
        <v>2.5172691</v>
      </c>
      <c r="G3203">
        <f t="shared" ref="G3203:G3266" si="50">F3203-$F$2</f>
        <v>2.5008628490000002</v>
      </c>
      <c r="H3203">
        <v>-3.4176478307703798E-3</v>
      </c>
    </row>
    <row r="3204" spans="1:8" x14ac:dyDescent="0.25">
      <c r="A3204" s="2">
        <v>2.5016432000000002</v>
      </c>
      <c r="B3204">
        <v>-2.3355655999999998</v>
      </c>
      <c r="C3204">
        <v>-2.0790054043615998E-3</v>
      </c>
      <c r="F3204" s="2">
        <v>2.5180503999999999</v>
      </c>
      <c r="G3204">
        <f t="shared" si="50"/>
        <v>2.5016441490000001</v>
      </c>
      <c r="H3204">
        <v>-8.0301159990697098E-3</v>
      </c>
    </row>
    <row r="3205" spans="1:8" x14ac:dyDescent="0.25">
      <c r="A3205" s="2">
        <v>2.5024245000000001</v>
      </c>
      <c r="B3205">
        <v>-2.3361966999999999</v>
      </c>
      <c r="C3205">
        <v>-3.2790623774008802E-3</v>
      </c>
      <c r="F3205" s="2">
        <v>2.5188316999999998</v>
      </c>
      <c r="G3205">
        <f t="shared" si="50"/>
        <v>2.502425449</v>
      </c>
      <c r="H3205">
        <v>-1.24754407042252E-3</v>
      </c>
    </row>
    <row r="3206" spans="1:8" x14ac:dyDescent="0.25">
      <c r="A3206" s="2">
        <v>2.5032057999999999</v>
      </c>
      <c r="B3206">
        <v>-2.3163792999999999</v>
      </c>
      <c r="C3206">
        <v>-1.08916924172458E-2</v>
      </c>
      <c r="F3206" s="2">
        <v>2.5196130000000001</v>
      </c>
      <c r="G3206">
        <f t="shared" si="50"/>
        <v>2.5032067490000003</v>
      </c>
      <c r="H3206">
        <v>-2.5578190225521301E-3</v>
      </c>
    </row>
    <row r="3207" spans="1:8" x14ac:dyDescent="0.25">
      <c r="A3207" s="2">
        <v>2.5039870999999998</v>
      </c>
      <c r="B3207">
        <v>-2.3291135000000001</v>
      </c>
      <c r="C3207">
        <v>1.2399048988565801E-3</v>
      </c>
      <c r="F3207" s="2">
        <v>2.5203943</v>
      </c>
      <c r="G3207">
        <f t="shared" si="50"/>
        <v>2.5039880490000002</v>
      </c>
      <c r="H3207">
        <v>-7.4164782918398498E-3</v>
      </c>
    </row>
    <row r="3208" spans="1:8" x14ac:dyDescent="0.25">
      <c r="A3208" s="2">
        <v>2.5047684000000001</v>
      </c>
      <c r="B3208">
        <v>-2.3333732999999999</v>
      </c>
      <c r="C3208">
        <v>-2.3429026252521899E-3</v>
      </c>
      <c r="F3208" s="2">
        <v>2.5211755999999999</v>
      </c>
      <c r="G3208">
        <f t="shared" si="50"/>
        <v>2.504769349</v>
      </c>
      <c r="H3208">
        <v>1.3523784434852399E-2</v>
      </c>
    </row>
    <row r="3209" spans="1:8" x14ac:dyDescent="0.25">
      <c r="A3209" s="2">
        <v>2.5055497</v>
      </c>
      <c r="B3209">
        <v>-2.3384204</v>
      </c>
      <c r="C3209">
        <v>-7.0396537210916602E-3</v>
      </c>
      <c r="F3209" s="2">
        <v>2.5219569000000002</v>
      </c>
      <c r="G3209">
        <f t="shared" si="50"/>
        <v>2.5055506490000004</v>
      </c>
      <c r="H3209">
        <v>-2.51807472265054E-3</v>
      </c>
    </row>
    <row r="3210" spans="1:8" x14ac:dyDescent="0.25">
      <c r="A3210" s="2">
        <v>2.5063309999999999</v>
      </c>
      <c r="B3210">
        <v>-2.3317291999999998</v>
      </c>
      <c r="C3210">
        <v>3.2414322520591598E-3</v>
      </c>
      <c r="F3210" s="2">
        <v>2.5227382</v>
      </c>
      <c r="G3210">
        <f t="shared" si="50"/>
        <v>2.5063319490000002</v>
      </c>
      <c r="H3210">
        <v>2.9794826481202999E-3</v>
      </c>
    </row>
    <row r="3211" spans="1:8" x14ac:dyDescent="0.25">
      <c r="A3211" s="2">
        <v>2.5071123000000002</v>
      </c>
      <c r="B3211">
        <v>-2.3350797000000001</v>
      </c>
      <c r="C3211">
        <v>5.4838594327251003E-3</v>
      </c>
      <c r="F3211" s="2">
        <v>2.5235194999999999</v>
      </c>
      <c r="G3211">
        <f t="shared" si="50"/>
        <v>2.5071132490000001</v>
      </c>
      <c r="H3211">
        <v>9.4894307568161498E-3</v>
      </c>
    </row>
    <row r="3212" spans="1:8" x14ac:dyDescent="0.25">
      <c r="A3212" s="2">
        <v>2.5078936000000001</v>
      </c>
      <c r="B3212">
        <v>-2.3435215999999999</v>
      </c>
      <c r="C3212">
        <v>1.41127849812903E-3</v>
      </c>
      <c r="F3212" s="2">
        <v>2.5243007999999998</v>
      </c>
      <c r="G3212">
        <f t="shared" si="50"/>
        <v>2.507894549</v>
      </c>
      <c r="H3212">
        <v>9.2709015907993205E-4</v>
      </c>
    </row>
    <row r="3213" spans="1:8" x14ac:dyDescent="0.25">
      <c r="A3213" s="2">
        <v>2.5086748999999999</v>
      </c>
      <c r="B3213">
        <v>-2.3410541999999999</v>
      </c>
      <c r="C3213">
        <v>-4.2963283368739804E-3</v>
      </c>
      <c r="F3213" s="2">
        <v>2.5250821000000001</v>
      </c>
      <c r="G3213">
        <f t="shared" si="50"/>
        <v>2.5086758490000003</v>
      </c>
      <c r="H3213">
        <v>5.7238677751525798E-3</v>
      </c>
    </row>
    <row r="3214" spans="1:8" x14ac:dyDescent="0.25">
      <c r="A3214" s="2">
        <v>2.5094561999999998</v>
      </c>
      <c r="B3214">
        <v>-2.3461713999999998</v>
      </c>
      <c r="C3214">
        <v>1.22579919973439E-2</v>
      </c>
      <c r="F3214" s="2">
        <v>2.5258634</v>
      </c>
      <c r="G3214">
        <f t="shared" si="50"/>
        <v>2.5094571490000002</v>
      </c>
      <c r="H3214">
        <v>-9.8133432226606794E-4</v>
      </c>
    </row>
    <row r="3215" spans="1:8" x14ac:dyDescent="0.25">
      <c r="A3215" s="2">
        <v>2.5102375000000001</v>
      </c>
      <c r="B3215">
        <v>-2.3397538999999998</v>
      </c>
      <c r="C3215">
        <v>-4.5775179387481397E-3</v>
      </c>
      <c r="F3215" s="2">
        <v>2.5266446999999999</v>
      </c>
      <c r="G3215">
        <f t="shared" si="50"/>
        <v>2.510238449</v>
      </c>
      <c r="H3215">
        <v>-1.9273507838154801E-2</v>
      </c>
    </row>
    <row r="3216" spans="1:8" x14ac:dyDescent="0.25">
      <c r="A3216" s="2">
        <v>2.5110188</v>
      </c>
      <c r="B3216">
        <v>-2.3412883</v>
      </c>
      <c r="C3216">
        <v>-4.9292332516429997E-3</v>
      </c>
      <c r="F3216" s="2">
        <v>2.5274260000000002</v>
      </c>
      <c r="G3216">
        <f t="shared" si="50"/>
        <v>2.5110197490000004</v>
      </c>
      <c r="H3216">
        <v>-4.8126372216620696E-3</v>
      </c>
    </row>
    <row r="3217" spans="1:8" x14ac:dyDescent="0.25">
      <c r="A3217" s="2">
        <v>2.5118000999999999</v>
      </c>
      <c r="B3217">
        <v>-2.3463020000000001</v>
      </c>
      <c r="C3217">
        <v>1.5412081374597601E-2</v>
      </c>
      <c r="F3217" s="2">
        <v>2.5282073</v>
      </c>
      <c r="G3217">
        <f t="shared" si="50"/>
        <v>2.5118010490000002</v>
      </c>
      <c r="H3217">
        <v>-2.13046376035681E-3</v>
      </c>
    </row>
    <row r="3218" spans="1:8" x14ac:dyDescent="0.25">
      <c r="A3218" s="2">
        <v>2.5125812999999999</v>
      </c>
      <c r="B3218">
        <v>-2.3255305000000002</v>
      </c>
      <c r="C3218">
        <v>3.3602959338551201E-3</v>
      </c>
      <c r="F3218" s="2">
        <v>2.5289885999999999</v>
      </c>
      <c r="G3218">
        <f t="shared" si="50"/>
        <v>2.5125823490000001</v>
      </c>
      <c r="H3218">
        <v>-6.0441198398739396E-4</v>
      </c>
    </row>
    <row r="3219" spans="1:8" x14ac:dyDescent="0.25">
      <c r="A3219" s="2">
        <v>2.5133625999999998</v>
      </c>
      <c r="B3219">
        <v>-2.3417530000000002</v>
      </c>
      <c r="C3219" s="6">
        <v>-2.0764237051987801E-5</v>
      </c>
      <c r="F3219" s="2">
        <v>2.5297698999999998</v>
      </c>
      <c r="G3219">
        <f t="shared" si="50"/>
        <v>2.513363649</v>
      </c>
      <c r="H3219">
        <v>-3.7499928935941702E-3</v>
      </c>
    </row>
    <row r="3220" spans="1:8" x14ac:dyDescent="0.25">
      <c r="A3220" s="2">
        <v>2.5141439000000001</v>
      </c>
      <c r="B3220">
        <v>-2.3364642</v>
      </c>
      <c r="C3220">
        <v>-4.1151934495113401E-3</v>
      </c>
      <c r="F3220" s="2">
        <v>2.5305512000000001</v>
      </c>
      <c r="G3220">
        <f t="shared" si="50"/>
        <v>2.5141449490000003</v>
      </c>
      <c r="H3220">
        <v>-4.6619804987023698E-3</v>
      </c>
    </row>
    <row r="3221" spans="1:8" x14ac:dyDescent="0.25">
      <c r="A3221" s="2">
        <v>2.5149252</v>
      </c>
      <c r="B3221">
        <v>-2.3302041999999998</v>
      </c>
      <c r="C3221">
        <v>3.5310682340112202E-3</v>
      </c>
      <c r="F3221" s="2">
        <v>2.5313325</v>
      </c>
      <c r="G3221">
        <f t="shared" si="50"/>
        <v>2.5149262490000002</v>
      </c>
      <c r="H3221">
        <v>1.41413904305654E-2</v>
      </c>
    </row>
    <row r="3222" spans="1:8" x14ac:dyDescent="0.25">
      <c r="A3222" s="2">
        <v>2.5157064999999998</v>
      </c>
      <c r="B3222">
        <v>-2.3390851000000001</v>
      </c>
      <c r="C3222">
        <v>1.1094799483871299E-3</v>
      </c>
      <c r="F3222" s="2">
        <v>2.5321137999999999</v>
      </c>
      <c r="G3222">
        <f t="shared" si="50"/>
        <v>2.515707549</v>
      </c>
      <c r="H3222">
        <v>1.33202211334267E-2</v>
      </c>
    </row>
    <row r="3223" spans="1:8" x14ac:dyDescent="0.25">
      <c r="A3223" s="2">
        <v>2.5164878000000002</v>
      </c>
      <c r="B3223">
        <v>-2.3346152</v>
      </c>
      <c r="C3223">
        <v>-6.5309892592436804E-3</v>
      </c>
      <c r="F3223" s="2">
        <v>2.5328951000000002</v>
      </c>
      <c r="G3223">
        <f t="shared" si="50"/>
        <v>2.5164888490000004</v>
      </c>
      <c r="H3223">
        <v>-8.3747784471494904E-3</v>
      </c>
    </row>
    <row r="3224" spans="1:8" x14ac:dyDescent="0.25">
      <c r="A3224" s="2">
        <v>2.5172691</v>
      </c>
      <c r="B3224">
        <v>-2.3415735</v>
      </c>
      <c r="C3224">
        <v>-3.4176478307703798E-3</v>
      </c>
      <c r="F3224" s="2">
        <v>2.5336764000000001</v>
      </c>
      <c r="G3224">
        <f t="shared" si="50"/>
        <v>2.5172701490000002</v>
      </c>
      <c r="H3224">
        <v>-1.36941048879827E-2</v>
      </c>
    </row>
    <row r="3225" spans="1:8" x14ac:dyDescent="0.25">
      <c r="A3225" s="2">
        <v>2.5180503999999999</v>
      </c>
      <c r="B3225">
        <v>-2.3600373000000001</v>
      </c>
      <c r="C3225">
        <v>-8.0301159990697098E-3</v>
      </c>
      <c r="F3225" s="2">
        <v>2.5344576999999999</v>
      </c>
      <c r="G3225">
        <f t="shared" si="50"/>
        <v>2.5180514490000001</v>
      </c>
      <c r="H3225">
        <v>4.4159385892787997E-3</v>
      </c>
    </row>
    <row r="3226" spans="1:8" x14ac:dyDescent="0.25">
      <c r="A3226" s="2">
        <v>2.5188316999999998</v>
      </c>
      <c r="B3226">
        <v>-2.3456404000000002</v>
      </c>
      <c r="C3226">
        <v>-1.24754407042252E-3</v>
      </c>
      <c r="F3226" s="2">
        <v>2.5352389999999998</v>
      </c>
      <c r="G3226">
        <f t="shared" si="50"/>
        <v>2.518832749</v>
      </c>
      <c r="H3226">
        <v>2.9574459638211899E-3</v>
      </c>
    </row>
    <row r="3227" spans="1:8" x14ac:dyDescent="0.25">
      <c r="A3227" s="2">
        <v>2.5196130000000001</v>
      </c>
      <c r="B3227">
        <v>-2.3428667000000001</v>
      </c>
      <c r="C3227">
        <v>-2.5578190225521301E-3</v>
      </c>
      <c r="F3227" s="2">
        <v>2.5360203000000001</v>
      </c>
      <c r="G3227">
        <f t="shared" si="50"/>
        <v>2.5196140490000003</v>
      </c>
      <c r="H3227">
        <v>-1.31657415611633E-2</v>
      </c>
    </row>
    <row r="3228" spans="1:8" x14ac:dyDescent="0.25">
      <c r="A3228" s="2">
        <v>2.5203943</v>
      </c>
      <c r="B3228">
        <v>-2.3410823000000001</v>
      </c>
      <c r="C3228">
        <v>-7.4164782918398498E-3</v>
      </c>
      <c r="F3228" s="2">
        <v>2.5368016</v>
      </c>
      <c r="G3228">
        <f t="shared" si="50"/>
        <v>2.5203953490000002</v>
      </c>
      <c r="H3228">
        <v>5.2074812482878405E-4</v>
      </c>
    </row>
    <row r="3229" spans="1:8" x14ac:dyDescent="0.25">
      <c r="A3229" s="2">
        <v>2.5211755999999999</v>
      </c>
      <c r="B3229">
        <v>-2.3438034000000001</v>
      </c>
      <c r="C3229">
        <v>1.3523784434852399E-2</v>
      </c>
      <c r="F3229" s="2">
        <v>2.5375828999999999</v>
      </c>
      <c r="G3229">
        <f t="shared" si="50"/>
        <v>2.521176649</v>
      </c>
      <c r="H3229">
        <v>5.9546314722224098E-3</v>
      </c>
    </row>
    <row r="3230" spans="1:8" x14ac:dyDescent="0.25">
      <c r="A3230" s="2">
        <v>2.5219569000000002</v>
      </c>
      <c r="B3230">
        <v>-2.3441616999999999</v>
      </c>
      <c r="C3230">
        <v>-2.51807472265054E-3</v>
      </c>
      <c r="F3230" s="2">
        <v>2.5383642000000002</v>
      </c>
      <c r="G3230">
        <f t="shared" si="50"/>
        <v>2.5219579490000004</v>
      </c>
      <c r="H3230">
        <v>6.3275930579398398E-3</v>
      </c>
    </row>
    <row r="3231" spans="1:8" x14ac:dyDescent="0.25">
      <c r="A3231" s="2">
        <v>2.5227382</v>
      </c>
      <c r="B3231">
        <v>-2.324646</v>
      </c>
      <c r="C3231">
        <v>2.9794826481202999E-3</v>
      </c>
      <c r="F3231" s="2">
        <v>2.5391455000000001</v>
      </c>
      <c r="G3231">
        <f t="shared" si="50"/>
        <v>2.5227392490000002</v>
      </c>
      <c r="H3231">
        <v>1.25764858549644E-2</v>
      </c>
    </row>
    <row r="3232" spans="1:8" x14ac:dyDescent="0.25">
      <c r="A3232" s="2">
        <v>2.5235194999999999</v>
      </c>
      <c r="B3232">
        <v>-2.3246769999999999</v>
      </c>
      <c r="C3232">
        <v>9.4894307568161498E-3</v>
      </c>
      <c r="F3232" s="2">
        <v>2.5399267999999999</v>
      </c>
      <c r="G3232">
        <f t="shared" si="50"/>
        <v>2.5235205490000001</v>
      </c>
      <c r="H3232">
        <v>9.57270830037814E-3</v>
      </c>
    </row>
    <row r="3233" spans="1:8" x14ac:dyDescent="0.25">
      <c r="A3233" s="2">
        <v>2.5243007999999998</v>
      </c>
      <c r="B3233">
        <v>-2.3455292999999999</v>
      </c>
      <c r="C3233">
        <v>9.2709015907993205E-4</v>
      </c>
      <c r="F3233" s="2">
        <v>2.5407080999999998</v>
      </c>
      <c r="G3233">
        <f t="shared" si="50"/>
        <v>2.524301849</v>
      </c>
      <c r="H3233">
        <v>-1.0749307580621499E-3</v>
      </c>
    </row>
    <row r="3234" spans="1:8" x14ac:dyDescent="0.25">
      <c r="A3234" s="2">
        <v>2.5250821000000001</v>
      </c>
      <c r="B3234">
        <v>-2.3499667999999998</v>
      </c>
      <c r="C3234">
        <v>5.7238677751525798E-3</v>
      </c>
      <c r="F3234" s="2">
        <v>2.5414894000000001</v>
      </c>
      <c r="G3234">
        <f t="shared" si="50"/>
        <v>2.5250831490000003</v>
      </c>
      <c r="H3234">
        <v>-5.6765345342453298E-3</v>
      </c>
    </row>
    <row r="3235" spans="1:8" x14ac:dyDescent="0.25">
      <c r="A3235" s="2">
        <v>2.5258634</v>
      </c>
      <c r="B3235">
        <v>-2.3309872</v>
      </c>
      <c r="C3235">
        <v>-9.8133432226606794E-4</v>
      </c>
      <c r="F3235" s="2">
        <v>2.5422707</v>
      </c>
      <c r="G3235">
        <f t="shared" si="50"/>
        <v>2.5258644490000002</v>
      </c>
      <c r="H3235">
        <v>-6.6039665961336903E-3</v>
      </c>
    </row>
    <row r="3236" spans="1:8" x14ac:dyDescent="0.25">
      <c r="A3236" s="2">
        <v>2.5266446999999999</v>
      </c>
      <c r="B3236">
        <v>-2.3316121000000001</v>
      </c>
      <c r="C3236">
        <v>-1.9273507838154801E-2</v>
      </c>
      <c r="F3236" s="2">
        <v>2.5430519999999999</v>
      </c>
      <c r="G3236">
        <f t="shared" si="50"/>
        <v>2.5266457490000001</v>
      </c>
      <c r="H3236">
        <v>-1.35555130167256E-3</v>
      </c>
    </row>
    <row r="3237" spans="1:8" x14ac:dyDescent="0.25">
      <c r="A3237" s="2">
        <v>2.5274260000000002</v>
      </c>
      <c r="B3237">
        <v>-2.3469856</v>
      </c>
      <c r="C3237">
        <v>-4.8126372216620696E-3</v>
      </c>
      <c r="F3237" s="2">
        <v>2.5438333000000002</v>
      </c>
      <c r="G3237">
        <f t="shared" si="50"/>
        <v>2.5274270490000004</v>
      </c>
      <c r="H3237">
        <v>2.0895931136497199E-4</v>
      </c>
    </row>
    <row r="3238" spans="1:8" x14ac:dyDescent="0.25">
      <c r="A3238" s="2">
        <v>2.5282073</v>
      </c>
      <c r="B3238">
        <v>-2.3326821</v>
      </c>
      <c r="C3238">
        <v>-2.13046376035681E-3</v>
      </c>
      <c r="F3238" s="2">
        <v>2.5446146000000001</v>
      </c>
      <c r="G3238">
        <f t="shared" si="50"/>
        <v>2.5282083490000002</v>
      </c>
      <c r="H3238">
        <v>-1.04288286362972E-2</v>
      </c>
    </row>
    <row r="3239" spans="1:8" x14ac:dyDescent="0.25">
      <c r="A3239" s="2">
        <v>2.5289885999999999</v>
      </c>
      <c r="B3239">
        <v>-2.326781</v>
      </c>
      <c r="C3239">
        <v>-6.0441198398739396E-4</v>
      </c>
      <c r="F3239" s="2">
        <v>2.5453958999999999</v>
      </c>
      <c r="G3239">
        <f t="shared" si="50"/>
        <v>2.5289896490000001</v>
      </c>
      <c r="H3239">
        <v>3.6325281877404298E-4</v>
      </c>
    </row>
    <row r="3240" spans="1:8" x14ac:dyDescent="0.25">
      <c r="A3240" s="2">
        <v>2.5297698999999998</v>
      </c>
      <c r="B3240">
        <v>-2.3261143999999998</v>
      </c>
      <c r="C3240">
        <v>-3.7499928935941702E-3</v>
      </c>
      <c r="F3240" s="2">
        <v>2.5461771</v>
      </c>
      <c r="G3240">
        <f t="shared" si="50"/>
        <v>2.5297708490000002</v>
      </c>
      <c r="H3240">
        <v>-6.4397979303447504E-4</v>
      </c>
    </row>
    <row r="3241" spans="1:8" x14ac:dyDescent="0.25">
      <c r="A3241" s="2">
        <v>2.5305512000000001</v>
      </c>
      <c r="B3241">
        <v>-2.3197386</v>
      </c>
      <c r="C3241">
        <v>-4.6619804987023698E-3</v>
      </c>
      <c r="F3241" s="2">
        <v>2.5469583999999998</v>
      </c>
      <c r="G3241">
        <f t="shared" si="50"/>
        <v>2.530552149</v>
      </c>
      <c r="H3241">
        <v>-1.5515837781720099E-3</v>
      </c>
    </row>
    <row r="3242" spans="1:8" x14ac:dyDescent="0.25">
      <c r="A3242" s="2">
        <v>2.5313325</v>
      </c>
      <c r="B3242">
        <v>-2.3227897</v>
      </c>
      <c r="C3242">
        <v>1.41413904305654E-2</v>
      </c>
      <c r="F3242" s="2">
        <v>2.5477397000000002</v>
      </c>
      <c r="G3242">
        <f t="shared" si="50"/>
        <v>2.5313334490000003</v>
      </c>
      <c r="H3242">
        <v>4.5768649736444896E-3</v>
      </c>
    </row>
    <row r="3243" spans="1:8" x14ac:dyDescent="0.25">
      <c r="A3243" s="2">
        <v>2.5321137999999999</v>
      </c>
      <c r="B3243">
        <v>-2.3336443999999998</v>
      </c>
      <c r="C3243">
        <v>1.33202211334267E-2</v>
      </c>
      <c r="F3243" s="2">
        <v>2.548521</v>
      </c>
      <c r="G3243">
        <f t="shared" si="50"/>
        <v>2.5321147490000002</v>
      </c>
      <c r="H3243">
        <v>2.6280860963342697E-4</v>
      </c>
    </row>
    <row r="3244" spans="1:8" x14ac:dyDescent="0.25">
      <c r="A3244" s="2">
        <v>2.5328951000000002</v>
      </c>
      <c r="B3244">
        <v>-2.3385251</v>
      </c>
      <c r="C3244">
        <v>-8.3747784471494904E-3</v>
      </c>
      <c r="F3244" s="2">
        <v>2.5493022999999999</v>
      </c>
      <c r="G3244">
        <f t="shared" si="50"/>
        <v>2.5328960490000001</v>
      </c>
      <c r="H3244">
        <v>1.5864860009312701E-3</v>
      </c>
    </row>
    <row r="3245" spans="1:8" x14ac:dyDescent="0.25">
      <c r="A3245" s="2">
        <v>2.5336764000000001</v>
      </c>
      <c r="B3245">
        <v>-2.3397378999999998</v>
      </c>
      <c r="C3245">
        <v>-1.36941048879827E-2</v>
      </c>
      <c r="F3245" s="2">
        <v>2.5500835999999998</v>
      </c>
      <c r="G3245">
        <f t="shared" si="50"/>
        <v>2.533677349</v>
      </c>
      <c r="H3245">
        <v>8.3353128383635098E-3</v>
      </c>
    </row>
    <row r="3246" spans="1:8" x14ac:dyDescent="0.25">
      <c r="A3246" s="2">
        <v>2.5344576999999999</v>
      </c>
      <c r="B3246">
        <v>-2.3347696999999998</v>
      </c>
      <c r="C3246">
        <v>4.4159385892787997E-3</v>
      </c>
      <c r="F3246" s="2">
        <v>2.5508649000000001</v>
      </c>
      <c r="G3246">
        <f t="shared" si="50"/>
        <v>2.5344586490000003</v>
      </c>
      <c r="H3246">
        <v>6.1367228760643199E-3</v>
      </c>
    </row>
    <row r="3247" spans="1:8" x14ac:dyDescent="0.25">
      <c r="A3247" s="2">
        <v>2.5352389999999998</v>
      </c>
      <c r="B3247">
        <v>-2.3334221999999998</v>
      </c>
      <c r="C3247">
        <v>2.9574459638211899E-3</v>
      </c>
      <c r="F3247" s="2">
        <v>2.5516462</v>
      </c>
      <c r="G3247">
        <f t="shared" si="50"/>
        <v>2.5352399490000002</v>
      </c>
      <c r="H3247">
        <v>-6.2427146279495299E-3</v>
      </c>
    </row>
    <row r="3248" spans="1:8" x14ac:dyDescent="0.25">
      <c r="A3248" s="2">
        <v>2.5360203000000001</v>
      </c>
      <c r="B3248">
        <v>-2.3441505</v>
      </c>
      <c r="C3248">
        <v>-1.31657415611633E-2</v>
      </c>
      <c r="F3248" s="2">
        <v>2.5524274999999998</v>
      </c>
      <c r="G3248">
        <f t="shared" si="50"/>
        <v>2.536021249</v>
      </c>
      <c r="H3248">
        <v>6.4870199952665698E-4</v>
      </c>
    </row>
    <row r="3249" spans="1:8" x14ac:dyDescent="0.25">
      <c r="A3249" s="2">
        <v>2.5368016</v>
      </c>
      <c r="B3249">
        <v>-2.333329</v>
      </c>
      <c r="C3249">
        <v>5.2074812482878405E-4</v>
      </c>
      <c r="F3249" s="2">
        <v>2.5532088000000002</v>
      </c>
      <c r="G3249">
        <f t="shared" si="50"/>
        <v>2.5368025490000004</v>
      </c>
      <c r="H3249">
        <v>2.1025880568363601E-3</v>
      </c>
    </row>
    <row r="3250" spans="1:8" x14ac:dyDescent="0.25">
      <c r="A3250" s="2">
        <v>2.5375828999999999</v>
      </c>
      <c r="B3250">
        <v>-2.3342185</v>
      </c>
      <c r="C3250">
        <v>5.9546314722224098E-3</v>
      </c>
      <c r="F3250" s="2">
        <v>2.5539901</v>
      </c>
      <c r="G3250">
        <f t="shared" si="50"/>
        <v>2.5375838490000002</v>
      </c>
      <c r="H3250">
        <v>-1.0930001244798201E-2</v>
      </c>
    </row>
    <row r="3251" spans="1:8" x14ac:dyDescent="0.25">
      <c r="A3251" s="2">
        <v>2.5383642000000002</v>
      </c>
      <c r="B3251">
        <v>-2.3349459000000001</v>
      </c>
      <c r="C3251">
        <v>6.3275930579398398E-3</v>
      </c>
      <c r="F3251" s="2">
        <v>2.5547713999999999</v>
      </c>
      <c r="G3251">
        <f t="shared" si="50"/>
        <v>2.5383651490000001</v>
      </c>
      <c r="H3251">
        <v>-1.7735220804076901E-3</v>
      </c>
    </row>
    <row r="3252" spans="1:8" x14ac:dyDescent="0.25">
      <c r="A3252" s="2">
        <v>2.5391455000000001</v>
      </c>
      <c r="B3252">
        <v>-2.3286223000000001</v>
      </c>
      <c r="C3252">
        <v>1.25764858549644E-2</v>
      </c>
      <c r="F3252" s="2">
        <v>2.5555526999999998</v>
      </c>
      <c r="G3252">
        <f t="shared" si="50"/>
        <v>2.539146449</v>
      </c>
      <c r="H3252">
        <v>-5.8592103992795904E-4</v>
      </c>
    </row>
    <row r="3253" spans="1:8" x14ac:dyDescent="0.25">
      <c r="A3253" s="2">
        <v>2.5399267999999999</v>
      </c>
      <c r="B3253">
        <v>-2.3327689</v>
      </c>
      <c r="C3253">
        <v>9.57270830037814E-3</v>
      </c>
      <c r="F3253" s="2">
        <v>2.5563340000000001</v>
      </c>
      <c r="G3253">
        <f t="shared" si="50"/>
        <v>2.5399277490000003</v>
      </c>
      <c r="H3253">
        <v>-3.1244028625838699E-3</v>
      </c>
    </row>
    <row r="3254" spans="1:8" x14ac:dyDescent="0.25">
      <c r="A3254" s="2">
        <v>2.5407080999999998</v>
      </c>
      <c r="B3254">
        <v>-2.3313603000000001</v>
      </c>
      <c r="C3254">
        <v>-1.0749307580621499E-3</v>
      </c>
      <c r="F3254" s="2">
        <v>2.5571153</v>
      </c>
      <c r="G3254">
        <f t="shared" si="50"/>
        <v>2.5407090490000002</v>
      </c>
      <c r="H3254">
        <v>4.4493317933139501E-3</v>
      </c>
    </row>
    <row r="3255" spans="1:8" x14ac:dyDescent="0.25">
      <c r="A3255" s="2">
        <v>2.5414894000000001</v>
      </c>
      <c r="B3255">
        <v>-2.3246297999999999</v>
      </c>
      <c r="C3255">
        <v>-5.6765345342453298E-3</v>
      </c>
      <c r="F3255" s="2">
        <v>2.5578965999999999</v>
      </c>
      <c r="G3255">
        <f t="shared" si="50"/>
        <v>2.541490349</v>
      </c>
      <c r="H3255">
        <v>-2.8765313838709301E-3</v>
      </c>
    </row>
    <row r="3256" spans="1:8" x14ac:dyDescent="0.25">
      <c r="A3256" s="2">
        <v>2.5422707</v>
      </c>
      <c r="B3256">
        <v>-2.3269179000000002</v>
      </c>
      <c r="C3256">
        <v>-6.6039665961336903E-3</v>
      </c>
      <c r="F3256" s="2">
        <v>2.5586779000000002</v>
      </c>
      <c r="G3256">
        <f t="shared" si="50"/>
        <v>2.5422716490000004</v>
      </c>
      <c r="H3256">
        <v>-5.9672061662328496E-3</v>
      </c>
    </row>
    <row r="3257" spans="1:8" x14ac:dyDescent="0.25">
      <c r="A3257" s="2">
        <v>2.5430519999999999</v>
      </c>
      <c r="B3257">
        <v>-2.3394718000000001</v>
      </c>
      <c r="C3257">
        <v>-1.35555130167256E-3</v>
      </c>
      <c r="F3257" s="2">
        <v>2.5594592</v>
      </c>
      <c r="G3257">
        <f t="shared" si="50"/>
        <v>2.5430529490000002</v>
      </c>
      <c r="H3257">
        <v>1.39245905826356E-2</v>
      </c>
    </row>
    <row r="3258" spans="1:8" x14ac:dyDescent="0.25">
      <c r="A3258" s="2">
        <v>2.5438333000000002</v>
      </c>
      <c r="B3258">
        <v>-2.3327954000000002</v>
      </c>
      <c r="C3258">
        <v>2.0895931136497199E-4</v>
      </c>
      <c r="F3258" s="2">
        <v>2.5602404999999999</v>
      </c>
      <c r="G3258">
        <f t="shared" si="50"/>
        <v>2.5438342490000001</v>
      </c>
      <c r="H3258">
        <v>3.7312670153077502E-3</v>
      </c>
    </row>
    <row r="3259" spans="1:8" x14ac:dyDescent="0.25">
      <c r="A3259" s="2">
        <v>2.5446146000000001</v>
      </c>
      <c r="B3259">
        <v>-2.3315589000000001</v>
      </c>
      <c r="C3259">
        <v>-1.04288286362972E-2</v>
      </c>
      <c r="F3259" s="2">
        <v>2.5610217999999998</v>
      </c>
      <c r="G3259">
        <f t="shared" si="50"/>
        <v>2.544615549</v>
      </c>
      <c r="H3259">
        <v>-1.86261038366464E-3</v>
      </c>
    </row>
    <row r="3260" spans="1:8" x14ac:dyDescent="0.25">
      <c r="A3260" s="2">
        <v>2.5453958999999999</v>
      </c>
      <c r="B3260">
        <v>-2.3447505999999998</v>
      </c>
      <c r="C3260">
        <v>3.6325281877404298E-4</v>
      </c>
      <c r="F3260" s="2">
        <v>2.5618031000000001</v>
      </c>
      <c r="G3260">
        <f t="shared" si="50"/>
        <v>2.5453968490000003</v>
      </c>
      <c r="H3260">
        <v>-7.5079225306618697E-3</v>
      </c>
    </row>
    <row r="3261" spans="1:8" x14ac:dyDescent="0.25">
      <c r="A3261" s="2">
        <v>2.5461771</v>
      </c>
      <c r="B3261">
        <v>-2.3356995999999999</v>
      </c>
      <c r="C3261">
        <v>-6.4397979303447504E-4</v>
      </c>
      <c r="F3261" s="2">
        <v>2.5625844</v>
      </c>
      <c r="G3261">
        <f t="shared" si="50"/>
        <v>2.5461781490000002</v>
      </c>
      <c r="H3261">
        <v>-4.3628014429663298E-3</v>
      </c>
    </row>
    <row r="3262" spans="1:8" x14ac:dyDescent="0.25">
      <c r="A3262" s="2">
        <v>2.5469583999999998</v>
      </c>
      <c r="B3262">
        <v>-2.3345258000000002</v>
      </c>
      <c r="C3262">
        <v>-1.5515837781720099E-3</v>
      </c>
      <c r="F3262" s="2">
        <v>2.5633656999999999</v>
      </c>
      <c r="G3262">
        <f t="shared" si="50"/>
        <v>2.546959449</v>
      </c>
      <c r="H3262">
        <v>-1.7552122101417399E-4</v>
      </c>
    </row>
    <row r="3263" spans="1:8" x14ac:dyDescent="0.25">
      <c r="A3263" s="2">
        <v>2.5477397000000002</v>
      </c>
      <c r="B3263">
        <v>-2.3369800999999999</v>
      </c>
      <c r="C3263">
        <v>4.5768649736444896E-3</v>
      </c>
      <c r="F3263" s="2">
        <v>2.5641470000000002</v>
      </c>
      <c r="G3263">
        <f t="shared" si="50"/>
        <v>2.5477407490000004</v>
      </c>
      <c r="H3263">
        <v>1.2341568052874499E-3</v>
      </c>
    </row>
    <row r="3264" spans="1:8" x14ac:dyDescent="0.25">
      <c r="A3264" s="2">
        <v>2.548521</v>
      </c>
      <c r="B3264">
        <v>-2.3292522</v>
      </c>
      <c r="C3264">
        <v>2.6280860963342697E-4</v>
      </c>
      <c r="F3264" s="2">
        <v>2.5649283</v>
      </c>
      <c r="G3264">
        <f t="shared" si="50"/>
        <v>2.5485220490000002</v>
      </c>
      <c r="H3264">
        <v>3.98633648135249E-3</v>
      </c>
    </row>
    <row r="3265" spans="1:8" x14ac:dyDescent="0.25">
      <c r="A3265" s="2">
        <v>2.5493022999999999</v>
      </c>
      <c r="B3265">
        <v>-2.3363550000000002</v>
      </c>
      <c r="C3265">
        <v>1.5864860009312701E-3</v>
      </c>
      <c r="F3265" s="2">
        <v>2.5657095999999999</v>
      </c>
      <c r="G3265">
        <f t="shared" si="50"/>
        <v>2.5493033490000001</v>
      </c>
      <c r="H3265">
        <v>7.5238907405067196E-4</v>
      </c>
    </row>
    <row r="3266" spans="1:8" x14ac:dyDescent="0.25">
      <c r="A3266" s="2">
        <v>2.5500835999999998</v>
      </c>
      <c r="B3266">
        <v>-2.3391893000000001</v>
      </c>
      <c r="C3266">
        <v>8.3353128383635098E-3</v>
      </c>
      <c r="F3266" s="2">
        <v>2.5664908999999998</v>
      </c>
      <c r="G3266">
        <f t="shared" si="50"/>
        <v>2.550084649</v>
      </c>
      <c r="H3266">
        <v>-1.27094043278023E-3</v>
      </c>
    </row>
    <row r="3267" spans="1:8" x14ac:dyDescent="0.25">
      <c r="A3267" s="2">
        <v>2.5508649000000001</v>
      </c>
      <c r="B3267">
        <v>-2.3190198</v>
      </c>
      <c r="C3267">
        <v>6.1367228760643199E-3</v>
      </c>
      <c r="F3267" s="2">
        <v>2.5672722000000001</v>
      </c>
      <c r="G3267">
        <f t="shared" ref="G3267:G3330" si="51">F3267-$F$2</f>
        <v>2.5508659490000003</v>
      </c>
      <c r="H3267">
        <v>-3.0990291352870299E-3</v>
      </c>
    </row>
    <row r="3268" spans="1:8" x14ac:dyDescent="0.25">
      <c r="A3268" s="2">
        <v>2.5516462</v>
      </c>
      <c r="B3268">
        <v>-2.3289187</v>
      </c>
      <c r="C3268">
        <v>-6.2427146279495299E-3</v>
      </c>
      <c r="F3268" s="2">
        <v>2.5680535</v>
      </c>
      <c r="G3268">
        <f t="shared" si="51"/>
        <v>2.5516472490000002</v>
      </c>
      <c r="H3268">
        <v>3.05884817475785E-3</v>
      </c>
    </row>
    <row r="3269" spans="1:8" x14ac:dyDescent="0.25">
      <c r="A3269" s="2">
        <v>2.5524274999999998</v>
      </c>
      <c r="B3269">
        <v>-2.334209</v>
      </c>
      <c r="C3269">
        <v>6.4870199952665698E-4</v>
      </c>
      <c r="F3269" s="2">
        <v>2.5688347999999999</v>
      </c>
      <c r="G3269">
        <f t="shared" si="51"/>
        <v>2.552428549</v>
      </c>
      <c r="H3269">
        <v>5.0952937716431399E-3</v>
      </c>
    </row>
    <row r="3270" spans="1:8" x14ac:dyDescent="0.25">
      <c r="A3270" s="2">
        <v>2.5532088000000002</v>
      </c>
      <c r="B3270">
        <v>-2.3395798000000001</v>
      </c>
      <c r="C3270">
        <v>2.1025880568363601E-3</v>
      </c>
      <c r="F3270" s="2">
        <v>2.5696161000000002</v>
      </c>
      <c r="G3270">
        <f t="shared" si="51"/>
        <v>2.5532098490000004</v>
      </c>
      <c r="H3270">
        <v>-2.92610528850042E-4</v>
      </c>
    </row>
    <row r="3271" spans="1:8" x14ac:dyDescent="0.25">
      <c r="A3271" s="2">
        <v>2.5539901</v>
      </c>
      <c r="B3271">
        <v>-2.3361434999999999</v>
      </c>
      <c r="C3271">
        <v>-1.0930001244798201E-2</v>
      </c>
      <c r="F3271" s="2">
        <v>2.5703974000000001</v>
      </c>
      <c r="G3271">
        <f t="shared" si="51"/>
        <v>2.5539911490000002</v>
      </c>
      <c r="H3271">
        <v>-5.91095420165722E-3</v>
      </c>
    </row>
    <row r="3272" spans="1:8" x14ac:dyDescent="0.25">
      <c r="A3272" s="2">
        <v>2.5547713999999999</v>
      </c>
      <c r="B3272">
        <v>-2.3316848000000001</v>
      </c>
      <c r="C3272">
        <v>-1.7735220804076901E-3</v>
      </c>
      <c r="F3272" s="2">
        <v>2.5711786999999999</v>
      </c>
      <c r="G3272">
        <f t="shared" si="51"/>
        <v>2.5547724490000001</v>
      </c>
      <c r="H3272">
        <v>6.7829422611729098E-3</v>
      </c>
    </row>
    <row r="3273" spans="1:8" x14ac:dyDescent="0.25">
      <c r="A3273" s="2">
        <v>2.5555526999999998</v>
      </c>
      <c r="B3273">
        <v>-2.3299873</v>
      </c>
      <c r="C3273">
        <v>-5.8592103992795904E-4</v>
      </c>
      <c r="F3273" s="2">
        <v>2.5719599999999998</v>
      </c>
      <c r="G3273">
        <f t="shared" si="51"/>
        <v>2.555553749</v>
      </c>
      <c r="H3273">
        <v>-1.2025449576908201E-2</v>
      </c>
    </row>
    <row r="3274" spans="1:8" x14ac:dyDescent="0.25">
      <c r="A3274" s="2">
        <v>2.5563340000000001</v>
      </c>
      <c r="B3274">
        <v>-2.3269462999999999</v>
      </c>
      <c r="C3274">
        <v>-3.1244028625838699E-3</v>
      </c>
      <c r="F3274" s="2">
        <v>2.5727413000000001</v>
      </c>
      <c r="G3274">
        <f t="shared" si="51"/>
        <v>2.5563350490000003</v>
      </c>
      <c r="H3274">
        <v>1.04343820082415E-2</v>
      </c>
    </row>
    <row r="3275" spans="1:8" x14ac:dyDescent="0.25">
      <c r="A3275" s="2">
        <v>2.5571153</v>
      </c>
      <c r="B3275">
        <v>-2.3299131000000002</v>
      </c>
      <c r="C3275">
        <v>4.4493317933139501E-3</v>
      </c>
      <c r="F3275" s="2">
        <v>2.5735226</v>
      </c>
      <c r="G3275">
        <f t="shared" si="51"/>
        <v>2.5571163490000002</v>
      </c>
      <c r="H3275">
        <v>6.3978239360083103E-3</v>
      </c>
    </row>
    <row r="3276" spans="1:8" x14ac:dyDescent="0.25">
      <c r="A3276" s="2">
        <v>2.5578965999999999</v>
      </c>
      <c r="B3276">
        <v>-2.3316715000000001</v>
      </c>
      <c r="C3276">
        <v>-2.8765313838709301E-3</v>
      </c>
      <c r="F3276" s="2">
        <v>2.5743038999999999</v>
      </c>
      <c r="G3276">
        <f t="shared" si="51"/>
        <v>2.5578976490000001</v>
      </c>
      <c r="H3276">
        <v>-9.3127299572657307E-3</v>
      </c>
    </row>
    <row r="3277" spans="1:8" x14ac:dyDescent="0.25">
      <c r="A3277" s="2">
        <v>2.5586779000000002</v>
      </c>
      <c r="B3277">
        <v>-2.3332579</v>
      </c>
      <c r="C3277">
        <v>-5.9672061662328496E-3</v>
      </c>
      <c r="F3277" s="2">
        <v>2.5750852000000002</v>
      </c>
      <c r="G3277">
        <f t="shared" si="51"/>
        <v>2.5586789490000004</v>
      </c>
      <c r="H3277">
        <v>5.9039318492398098E-3</v>
      </c>
    </row>
    <row r="3278" spans="1:8" x14ac:dyDescent="0.25">
      <c r="A3278" s="2">
        <v>2.5594592</v>
      </c>
      <c r="B3278">
        <v>-2.3268825999999998</v>
      </c>
      <c r="C3278">
        <v>1.39245905826356E-2</v>
      </c>
      <c r="F3278" s="2">
        <v>2.5758665000000001</v>
      </c>
      <c r="G3278">
        <f t="shared" si="51"/>
        <v>2.5594602490000002</v>
      </c>
      <c r="H3278">
        <v>5.7387078671159797E-4</v>
      </c>
    </row>
    <row r="3279" spans="1:8" x14ac:dyDescent="0.25">
      <c r="A3279" s="2">
        <v>2.5602404999999999</v>
      </c>
      <c r="B3279">
        <v>-2.3246992</v>
      </c>
      <c r="C3279">
        <v>3.7312670153077502E-3</v>
      </c>
      <c r="F3279" s="2">
        <v>2.5766477999999999</v>
      </c>
      <c r="G3279">
        <f t="shared" si="51"/>
        <v>2.5602415490000001</v>
      </c>
      <c r="H3279">
        <v>2.6406923308204999E-3</v>
      </c>
    </row>
    <row r="3280" spans="1:8" x14ac:dyDescent="0.25">
      <c r="A3280" s="2">
        <v>2.5610217999999998</v>
      </c>
      <c r="B3280">
        <v>-2.3299682000000002</v>
      </c>
      <c r="C3280">
        <v>-1.86261038366464E-3</v>
      </c>
      <c r="F3280" s="2">
        <v>2.5774290999999998</v>
      </c>
      <c r="G3280">
        <f t="shared" si="51"/>
        <v>2.561022849</v>
      </c>
      <c r="H3280">
        <v>1.51015277150723E-4</v>
      </c>
    </row>
    <row r="3281" spans="1:8" x14ac:dyDescent="0.25">
      <c r="A3281" s="2">
        <v>2.5618031000000001</v>
      </c>
      <c r="B3281">
        <v>-2.3355454999999998</v>
      </c>
      <c r="C3281">
        <v>-7.5079225306618697E-3</v>
      </c>
      <c r="F3281" s="2">
        <v>2.5782104000000001</v>
      </c>
      <c r="G3281">
        <f t="shared" si="51"/>
        <v>2.5618041490000003</v>
      </c>
      <c r="H3281">
        <v>-4.4524691031875901E-4</v>
      </c>
    </row>
    <row r="3282" spans="1:8" x14ac:dyDescent="0.25">
      <c r="A3282" s="2">
        <v>2.5625844</v>
      </c>
      <c r="B3282">
        <v>-2.3228900000000001</v>
      </c>
      <c r="C3282">
        <v>-4.3628014429663298E-3</v>
      </c>
      <c r="F3282" s="2">
        <v>2.5789917</v>
      </c>
      <c r="G3282">
        <f t="shared" si="51"/>
        <v>2.5625854490000002</v>
      </c>
      <c r="H3282">
        <v>-8.7677826364464598E-3</v>
      </c>
    </row>
    <row r="3283" spans="1:8" x14ac:dyDescent="0.25">
      <c r="A3283" s="2">
        <v>2.5633656999999999</v>
      </c>
      <c r="B3283">
        <v>-2.3418299999999999</v>
      </c>
      <c r="C3283">
        <v>-1.7552122101417399E-4</v>
      </c>
      <c r="F3283" s="2">
        <v>2.5797729</v>
      </c>
      <c r="G3283">
        <f t="shared" si="51"/>
        <v>2.5633666490000002</v>
      </c>
      <c r="H3283">
        <v>-6.8978376163081898E-3</v>
      </c>
    </row>
    <row r="3284" spans="1:8" x14ac:dyDescent="0.25">
      <c r="A3284" s="2">
        <v>2.5641470000000002</v>
      </c>
      <c r="B3284">
        <v>-2.3195831999999998</v>
      </c>
      <c r="C3284">
        <v>1.2341568052874499E-3</v>
      </c>
      <c r="F3284" s="2">
        <v>2.5805541999999999</v>
      </c>
      <c r="G3284">
        <f t="shared" si="51"/>
        <v>2.5641479490000001</v>
      </c>
      <c r="H3284">
        <v>-1.9537019394051201E-3</v>
      </c>
    </row>
    <row r="3285" spans="1:8" x14ac:dyDescent="0.25">
      <c r="A3285" s="2">
        <v>2.5649283</v>
      </c>
      <c r="B3285">
        <v>-2.3238894999999999</v>
      </c>
      <c r="C3285">
        <v>3.98633648135249E-3</v>
      </c>
      <c r="F3285" s="2">
        <v>2.5813354999999998</v>
      </c>
      <c r="G3285">
        <f t="shared" si="51"/>
        <v>2.564929249</v>
      </c>
      <c r="H3285">
        <v>5.1104238154710399E-3</v>
      </c>
    </row>
    <row r="3286" spans="1:8" x14ac:dyDescent="0.25">
      <c r="A3286" s="2">
        <v>2.5657095999999999</v>
      </c>
      <c r="B3286">
        <v>-2.3399342999999999</v>
      </c>
      <c r="C3286">
        <v>7.5238907405067196E-4</v>
      </c>
      <c r="F3286" s="2">
        <v>2.5821168000000001</v>
      </c>
      <c r="G3286">
        <f t="shared" si="51"/>
        <v>2.5657105490000003</v>
      </c>
      <c r="H3286">
        <v>1.2389405031712901E-2</v>
      </c>
    </row>
    <row r="3287" spans="1:8" x14ac:dyDescent="0.25">
      <c r="A3287" s="2">
        <v>2.5664908999999998</v>
      </c>
      <c r="B3287">
        <v>-2.325088</v>
      </c>
      <c r="C3287">
        <v>-1.27094043278023E-3</v>
      </c>
      <c r="F3287" s="2">
        <v>2.5828981</v>
      </c>
      <c r="G3287">
        <f t="shared" si="51"/>
        <v>2.5664918490000002</v>
      </c>
      <c r="H3287">
        <v>4.8810137804214402E-3</v>
      </c>
    </row>
    <row r="3288" spans="1:8" x14ac:dyDescent="0.25">
      <c r="A3288" s="2">
        <v>2.5672722000000001</v>
      </c>
      <c r="B3288">
        <v>-2.3308241000000001</v>
      </c>
      <c r="C3288">
        <v>-3.0990291352870299E-3</v>
      </c>
      <c r="F3288" s="2">
        <v>2.5836793999999998</v>
      </c>
      <c r="G3288">
        <f t="shared" si="51"/>
        <v>2.567273149</v>
      </c>
      <c r="H3288">
        <v>6.2764303432007596E-4</v>
      </c>
    </row>
    <row r="3289" spans="1:8" x14ac:dyDescent="0.25">
      <c r="A3289" s="2">
        <v>2.5680535</v>
      </c>
      <c r="B3289">
        <v>-2.3291745000000001</v>
      </c>
      <c r="C3289">
        <v>3.05884817475785E-3</v>
      </c>
      <c r="F3289" s="2">
        <v>2.5844607000000002</v>
      </c>
      <c r="G3289">
        <f t="shared" si="51"/>
        <v>2.5680544490000003</v>
      </c>
      <c r="H3289">
        <v>-6.6981748789001899E-3</v>
      </c>
    </row>
    <row r="3290" spans="1:8" x14ac:dyDescent="0.25">
      <c r="A3290" s="2">
        <v>2.5688347999999999</v>
      </c>
      <c r="B3290">
        <v>-2.3320987</v>
      </c>
      <c r="C3290">
        <v>5.0952937716431399E-3</v>
      </c>
      <c r="F3290" s="2">
        <v>2.585242</v>
      </c>
      <c r="G3290">
        <f t="shared" si="51"/>
        <v>2.5688357490000002</v>
      </c>
      <c r="H3290" s="6">
        <v>-5.9911214777403996E-3</v>
      </c>
    </row>
    <row r="3291" spans="1:8" x14ac:dyDescent="0.25">
      <c r="A3291" s="2">
        <v>2.5696161000000002</v>
      </c>
      <c r="B3291">
        <v>-2.3331200999999999</v>
      </c>
      <c r="C3291">
        <v>-2.92610528850042E-4</v>
      </c>
      <c r="F3291" s="2">
        <v>2.5860232999999999</v>
      </c>
      <c r="G3291">
        <f t="shared" si="51"/>
        <v>2.5696170490000001</v>
      </c>
      <c r="H3291">
        <v>-7.8887125092068407E-3</v>
      </c>
    </row>
    <row r="3292" spans="1:8" x14ac:dyDescent="0.25">
      <c r="A3292" s="2">
        <v>2.5703974000000001</v>
      </c>
      <c r="B3292">
        <v>-2.3418548000000001</v>
      </c>
      <c r="C3292">
        <v>-5.91095420165722E-3</v>
      </c>
      <c r="F3292" s="2">
        <v>2.5868045999999998</v>
      </c>
      <c r="G3292">
        <f t="shared" si="51"/>
        <v>2.570398349</v>
      </c>
      <c r="H3292">
        <v>-1.76447100341804E-3</v>
      </c>
    </row>
    <row r="3293" spans="1:8" x14ac:dyDescent="0.25">
      <c r="A3293" s="2">
        <v>2.5711786999999999</v>
      </c>
      <c r="B3293">
        <v>-2.3403876000000001</v>
      </c>
      <c r="C3293">
        <v>6.7829422611729098E-3</v>
      </c>
      <c r="F3293" s="2">
        <v>2.5875859000000001</v>
      </c>
      <c r="G3293">
        <f t="shared" si="51"/>
        <v>2.5711796490000003</v>
      </c>
      <c r="H3293">
        <v>7.03357748794329E-4</v>
      </c>
    </row>
    <row r="3294" spans="1:8" x14ac:dyDescent="0.25">
      <c r="A3294" s="2">
        <v>2.5719599999999998</v>
      </c>
      <c r="B3294">
        <v>-2.3358631000000001</v>
      </c>
      <c r="C3294">
        <v>-1.2025449576908201E-2</v>
      </c>
      <c r="F3294" s="2">
        <v>2.5883672</v>
      </c>
      <c r="G3294">
        <f t="shared" si="51"/>
        <v>2.5719609490000002</v>
      </c>
      <c r="H3294">
        <v>1.1992853912284401E-3</v>
      </c>
    </row>
    <row r="3295" spans="1:8" x14ac:dyDescent="0.25">
      <c r="A3295" s="2">
        <v>2.5727413000000001</v>
      </c>
      <c r="B3295">
        <v>-2.3291556999999998</v>
      </c>
      <c r="C3295">
        <v>1.04343820082415E-2</v>
      </c>
      <c r="F3295" s="2">
        <v>2.5891484999999999</v>
      </c>
      <c r="G3295">
        <f t="shared" si="51"/>
        <v>2.572742249</v>
      </c>
      <c r="H3295">
        <v>3.1765072080144701E-3</v>
      </c>
    </row>
    <row r="3296" spans="1:8" x14ac:dyDescent="0.25">
      <c r="A3296" s="2">
        <v>2.5735226</v>
      </c>
      <c r="B3296">
        <v>-2.3222439000000001</v>
      </c>
      <c r="C3296">
        <v>6.3978239360083103E-3</v>
      </c>
      <c r="F3296" s="2">
        <v>2.5899298000000002</v>
      </c>
      <c r="G3296">
        <f t="shared" si="51"/>
        <v>2.5735235490000004</v>
      </c>
      <c r="H3296">
        <v>1.35970386140262E-2</v>
      </c>
    </row>
    <row r="3297" spans="1:8" x14ac:dyDescent="0.25">
      <c r="A3297" s="2">
        <v>2.5743038999999999</v>
      </c>
      <c r="B3297">
        <v>-2.3301067</v>
      </c>
      <c r="C3297">
        <v>-9.3127299572657307E-3</v>
      </c>
      <c r="F3297" s="2">
        <v>2.5907111</v>
      </c>
      <c r="G3297">
        <f t="shared" si="51"/>
        <v>2.5743048490000002</v>
      </c>
      <c r="H3297">
        <v>7.61282819606671E-3</v>
      </c>
    </row>
    <row r="3298" spans="1:8" x14ac:dyDescent="0.25">
      <c r="A3298" s="2">
        <v>2.5750852000000002</v>
      </c>
      <c r="B3298">
        <v>-2.3346724999999999</v>
      </c>
      <c r="C3298">
        <v>5.9039318492398098E-3</v>
      </c>
      <c r="F3298" s="2">
        <v>2.5914923999999999</v>
      </c>
      <c r="G3298">
        <f t="shared" si="51"/>
        <v>2.5750861490000001</v>
      </c>
      <c r="H3298">
        <v>-1.20719140910541E-2</v>
      </c>
    </row>
    <row r="3299" spans="1:8" x14ac:dyDescent="0.25">
      <c r="A3299" s="2">
        <v>2.5758665000000001</v>
      </c>
      <c r="B3299">
        <v>-2.3423232999999999</v>
      </c>
      <c r="C3299">
        <v>5.7387078671159797E-4</v>
      </c>
      <c r="F3299" s="2">
        <v>2.5922736999999998</v>
      </c>
      <c r="G3299">
        <f t="shared" si="51"/>
        <v>2.575867449</v>
      </c>
      <c r="H3299">
        <v>-1.07892688702876E-2</v>
      </c>
    </row>
    <row r="3300" spans="1:8" x14ac:dyDescent="0.25">
      <c r="A3300" s="2">
        <v>2.5766477999999999</v>
      </c>
      <c r="B3300">
        <v>-2.3418736</v>
      </c>
      <c r="C3300">
        <v>2.6406923308204999E-3</v>
      </c>
      <c r="F3300" s="2">
        <v>2.5930550000000001</v>
      </c>
      <c r="G3300">
        <f t="shared" si="51"/>
        <v>2.5766487490000003</v>
      </c>
      <c r="H3300">
        <v>-8.0708645755935907E-3</v>
      </c>
    </row>
    <row r="3301" spans="1:8" x14ac:dyDescent="0.25">
      <c r="A3301" s="2">
        <v>2.5774290999999998</v>
      </c>
      <c r="B3301">
        <v>-2.3440161000000002</v>
      </c>
      <c r="C3301">
        <v>1.51015277150723E-4</v>
      </c>
      <c r="F3301" s="2">
        <v>2.5938363</v>
      </c>
      <c r="G3301">
        <f t="shared" si="51"/>
        <v>2.5774300490000002</v>
      </c>
      <c r="H3301">
        <v>1.10707283994852E-2</v>
      </c>
    </row>
    <row r="3302" spans="1:8" x14ac:dyDescent="0.25">
      <c r="A3302" s="2">
        <v>2.5782104000000001</v>
      </c>
      <c r="B3302">
        <v>-2.3381104000000001</v>
      </c>
      <c r="C3302">
        <v>-4.4524691031875901E-4</v>
      </c>
      <c r="F3302" s="2">
        <v>2.5946175999999999</v>
      </c>
      <c r="G3302">
        <f t="shared" si="51"/>
        <v>2.578211349</v>
      </c>
      <c r="H3302">
        <v>-1.2335916233286001E-4</v>
      </c>
    </row>
    <row r="3303" spans="1:8" x14ac:dyDescent="0.25">
      <c r="A3303" s="2">
        <v>2.5789917</v>
      </c>
      <c r="B3303">
        <v>-2.3358431</v>
      </c>
      <c r="C3303">
        <v>-8.7677826364464598E-3</v>
      </c>
      <c r="F3303" s="2">
        <v>2.5953989000000002</v>
      </c>
      <c r="G3303">
        <f t="shared" si="51"/>
        <v>2.5789926490000004</v>
      </c>
      <c r="H3303">
        <v>-4.3407936685500902E-3</v>
      </c>
    </row>
    <row r="3304" spans="1:8" x14ac:dyDescent="0.25">
      <c r="A3304" s="2">
        <v>2.5797729</v>
      </c>
      <c r="B3304">
        <v>-2.3355446</v>
      </c>
      <c r="C3304">
        <v>-6.8978376163081898E-3</v>
      </c>
      <c r="F3304" s="2">
        <v>2.5961802</v>
      </c>
      <c r="G3304">
        <f t="shared" si="51"/>
        <v>2.5797739490000002</v>
      </c>
      <c r="H3304">
        <v>-1.5689701349677399E-3</v>
      </c>
    </row>
    <row r="3305" spans="1:8" x14ac:dyDescent="0.25">
      <c r="A3305" s="2">
        <v>2.5805541999999999</v>
      </c>
      <c r="B3305">
        <v>-2.3337164000000001</v>
      </c>
      <c r="C3305">
        <v>-1.9537019394051201E-3</v>
      </c>
      <c r="F3305" s="2">
        <v>2.5969614999999999</v>
      </c>
      <c r="G3305">
        <f t="shared" si="51"/>
        <v>2.5805552490000001</v>
      </c>
      <c r="H3305">
        <v>-5.3742785871075602E-3</v>
      </c>
    </row>
    <row r="3306" spans="1:8" x14ac:dyDescent="0.25">
      <c r="A3306" s="2">
        <v>2.5813354999999998</v>
      </c>
      <c r="B3306">
        <v>-2.3234414999999999</v>
      </c>
      <c r="C3306">
        <v>5.1104238154710399E-3</v>
      </c>
      <c r="F3306" s="2">
        <v>2.5977427999999998</v>
      </c>
      <c r="G3306">
        <f t="shared" si="51"/>
        <v>2.581336549</v>
      </c>
      <c r="H3306">
        <v>2.14618162185089E-2</v>
      </c>
    </row>
    <row r="3307" spans="1:8" x14ac:dyDescent="0.25">
      <c r="A3307" s="2">
        <v>2.5821168000000001</v>
      </c>
      <c r="B3307">
        <v>-2.3295474</v>
      </c>
      <c r="C3307">
        <v>1.2389405031712901E-2</v>
      </c>
      <c r="F3307" s="2">
        <v>2.5985241000000001</v>
      </c>
      <c r="G3307">
        <f t="shared" si="51"/>
        <v>2.5821178490000003</v>
      </c>
      <c r="H3307">
        <v>7.70002755564397E-3</v>
      </c>
    </row>
    <row r="3308" spans="1:8" x14ac:dyDescent="0.25">
      <c r="A3308" s="2">
        <v>2.5828981</v>
      </c>
      <c r="B3308">
        <v>-2.3493102000000001</v>
      </c>
      <c r="C3308">
        <v>4.8810137804214402E-3</v>
      </c>
      <c r="F3308" s="2">
        <v>2.5993054</v>
      </c>
      <c r="G3308">
        <f t="shared" si="51"/>
        <v>2.5828991490000002</v>
      </c>
      <c r="H3308">
        <v>7.05958985743526E-4</v>
      </c>
    </row>
    <row r="3309" spans="1:8" x14ac:dyDescent="0.25">
      <c r="A3309" s="2">
        <v>2.5836793999999998</v>
      </c>
      <c r="B3309">
        <v>-2.3480713</v>
      </c>
      <c r="C3309">
        <v>6.2764303432007596E-4</v>
      </c>
      <c r="F3309" s="2">
        <v>2.6000866999999999</v>
      </c>
      <c r="G3309">
        <f t="shared" si="51"/>
        <v>2.583680449</v>
      </c>
      <c r="H3309">
        <v>5.0513231152077001E-3</v>
      </c>
    </row>
    <row r="3310" spans="1:8" x14ac:dyDescent="0.25">
      <c r="A3310" s="2">
        <v>2.5844607000000002</v>
      </c>
      <c r="B3310">
        <v>-2.3453814999999998</v>
      </c>
      <c r="C3310">
        <v>-6.6981748789001899E-3</v>
      </c>
      <c r="F3310" s="2">
        <v>2.6008680000000002</v>
      </c>
      <c r="G3310">
        <f t="shared" si="51"/>
        <v>2.5844617490000004</v>
      </c>
      <c r="H3310">
        <v>-4.9935409201281701E-3</v>
      </c>
    </row>
    <row r="3311" spans="1:8" x14ac:dyDescent="0.25">
      <c r="A3311" s="2">
        <v>2.585242</v>
      </c>
      <c r="B3311">
        <v>-2.3262708000000001</v>
      </c>
      <c r="C3311" s="6">
        <v>-5.9911214777403996E-3</v>
      </c>
      <c r="F3311" s="2">
        <v>2.6016493000000001</v>
      </c>
      <c r="G3311">
        <f t="shared" si="51"/>
        <v>2.5852430490000002</v>
      </c>
      <c r="H3311">
        <v>-8.39459451595247E-3</v>
      </c>
    </row>
    <row r="3312" spans="1:8" x14ac:dyDescent="0.25">
      <c r="A3312" s="2">
        <v>2.5860232999999999</v>
      </c>
      <c r="B3312">
        <v>-2.3375294000000002</v>
      </c>
      <c r="C3312">
        <v>-7.8887125092068407E-3</v>
      </c>
      <c r="F3312" s="2">
        <v>2.6024305999999999</v>
      </c>
      <c r="G3312">
        <f t="shared" si="51"/>
        <v>2.5860243490000001</v>
      </c>
      <c r="H3312">
        <v>-8.7238316500285705E-3</v>
      </c>
    </row>
    <row r="3313" spans="1:8" x14ac:dyDescent="0.25">
      <c r="A3313" s="2">
        <v>2.5868045999999998</v>
      </c>
      <c r="B3313">
        <v>-2.3418744</v>
      </c>
      <c r="C3313">
        <v>-1.76447100341804E-3</v>
      </c>
      <c r="F3313" s="2">
        <v>2.6032118999999998</v>
      </c>
      <c r="G3313">
        <f t="shared" si="51"/>
        <v>2.586805649</v>
      </c>
      <c r="H3313">
        <v>-3.8123843911082502E-3</v>
      </c>
    </row>
    <row r="3314" spans="1:8" x14ac:dyDescent="0.25">
      <c r="A3314" s="2">
        <v>2.5875859000000001</v>
      </c>
      <c r="B3314">
        <v>-2.3393473999999999</v>
      </c>
      <c r="C3314">
        <v>7.03357748794329E-4</v>
      </c>
      <c r="F3314" s="2">
        <v>2.6039932000000001</v>
      </c>
      <c r="G3314">
        <f t="shared" si="51"/>
        <v>2.5875869490000003</v>
      </c>
      <c r="H3314">
        <v>-2.60212941688017E-3</v>
      </c>
    </row>
    <row r="3315" spans="1:8" x14ac:dyDescent="0.25">
      <c r="A3315" s="2">
        <v>2.5883672</v>
      </c>
      <c r="B3315">
        <v>-2.3435209000000001</v>
      </c>
      <c r="C3315">
        <v>1.1992853912284401E-3</v>
      </c>
      <c r="F3315" s="2">
        <v>2.6047745</v>
      </c>
      <c r="G3315">
        <f t="shared" si="51"/>
        <v>2.5883682490000002</v>
      </c>
      <c r="H3315">
        <v>-4.8116971144981499E-3</v>
      </c>
    </row>
    <row r="3316" spans="1:8" x14ac:dyDescent="0.25">
      <c r="A3316" s="2">
        <v>2.5891484999999999</v>
      </c>
      <c r="B3316">
        <v>-2.3171979999999999</v>
      </c>
      <c r="C3316">
        <v>3.1765072080144701E-3</v>
      </c>
      <c r="F3316" s="2">
        <v>2.6055557999999999</v>
      </c>
      <c r="G3316">
        <f t="shared" si="51"/>
        <v>2.5891495490000001</v>
      </c>
      <c r="H3316">
        <v>3.9513767850397003E-3</v>
      </c>
    </row>
    <row r="3317" spans="1:8" x14ac:dyDescent="0.25">
      <c r="A3317" s="2">
        <v>2.5899298000000002</v>
      </c>
      <c r="B3317">
        <v>-2.3316045000000001</v>
      </c>
      <c r="C3317">
        <v>1.35970386140262E-2</v>
      </c>
      <c r="F3317" s="2">
        <v>2.6063371000000002</v>
      </c>
      <c r="G3317">
        <f t="shared" si="51"/>
        <v>2.5899308490000004</v>
      </c>
      <c r="H3317">
        <v>6.7928717924607297E-3</v>
      </c>
    </row>
    <row r="3318" spans="1:8" x14ac:dyDescent="0.25">
      <c r="A3318" s="2">
        <v>2.5907111</v>
      </c>
      <c r="B3318">
        <v>-2.3394053000000001</v>
      </c>
      <c r="C3318">
        <v>7.61282819606671E-3</v>
      </c>
      <c r="F3318" s="2">
        <v>2.6071184000000001</v>
      </c>
      <c r="G3318">
        <f t="shared" si="51"/>
        <v>2.5907121490000002</v>
      </c>
      <c r="H3318">
        <v>1.0585418044688299E-2</v>
      </c>
    </row>
    <row r="3319" spans="1:8" x14ac:dyDescent="0.25">
      <c r="A3319" s="2">
        <v>2.5914923999999999</v>
      </c>
      <c r="B3319">
        <v>-2.3359475000000001</v>
      </c>
      <c r="C3319">
        <v>-1.20719140910541E-2</v>
      </c>
      <c r="F3319" s="2">
        <v>2.6078996999999999</v>
      </c>
      <c r="G3319">
        <f t="shared" si="51"/>
        <v>2.5914934490000001</v>
      </c>
      <c r="H3319">
        <v>-8.6148087299689792E-3</v>
      </c>
    </row>
    <row r="3320" spans="1:8" x14ac:dyDescent="0.25">
      <c r="A3320" s="2">
        <v>2.5922736999999998</v>
      </c>
      <c r="B3320">
        <v>-2.3468843000000001</v>
      </c>
      <c r="C3320">
        <v>-1.07892688702876E-2</v>
      </c>
      <c r="F3320" s="2">
        <v>2.6086809999999998</v>
      </c>
      <c r="G3320">
        <f t="shared" si="51"/>
        <v>2.592274749</v>
      </c>
      <c r="H3320">
        <v>-6.3622091388629001E-3</v>
      </c>
    </row>
    <row r="3321" spans="1:8" x14ac:dyDescent="0.25">
      <c r="A3321" s="2">
        <v>2.5930550000000001</v>
      </c>
      <c r="B3321">
        <v>-2.3512019999999998</v>
      </c>
      <c r="C3321">
        <v>-8.0708645755935907E-3</v>
      </c>
      <c r="F3321" s="2">
        <v>2.6094623000000001</v>
      </c>
      <c r="G3321">
        <f t="shared" si="51"/>
        <v>2.5930560490000003</v>
      </c>
      <c r="H3321">
        <v>4.7188317099443296E-3</v>
      </c>
    </row>
    <row r="3322" spans="1:8" x14ac:dyDescent="0.25">
      <c r="A3322" s="2">
        <v>2.5938363</v>
      </c>
      <c r="B3322">
        <v>-2.3523583000000001</v>
      </c>
      <c r="C3322">
        <v>1.10707283994852E-2</v>
      </c>
      <c r="F3322" s="2">
        <v>2.6102436</v>
      </c>
      <c r="G3322">
        <f t="shared" si="51"/>
        <v>2.5938373490000002</v>
      </c>
      <c r="H3322">
        <v>-1.10947594682756E-2</v>
      </c>
    </row>
    <row r="3323" spans="1:8" x14ac:dyDescent="0.25">
      <c r="A3323" s="2">
        <v>2.5946175999999999</v>
      </c>
      <c r="B3323">
        <v>-2.34815</v>
      </c>
      <c r="C3323">
        <v>-1.2335916233286001E-4</v>
      </c>
      <c r="F3323" s="2">
        <v>2.6110248999999999</v>
      </c>
      <c r="G3323">
        <f t="shared" si="51"/>
        <v>2.5946186490000001</v>
      </c>
      <c r="H3323">
        <v>1.43835321540514E-3</v>
      </c>
    </row>
    <row r="3324" spans="1:8" x14ac:dyDescent="0.25">
      <c r="A3324" s="2">
        <v>2.5953989000000002</v>
      </c>
      <c r="B3324">
        <v>-2.3474815000000002</v>
      </c>
      <c r="C3324">
        <v>-4.3407936685500902E-3</v>
      </c>
      <c r="F3324" s="2">
        <v>2.6118062000000002</v>
      </c>
      <c r="G3324">
        <f t="shared" si="51"/>
        <v>2.5953999490000004</v>
      </c>
      <c r="H3324">
        <v>1.21413078126435E-2</v>
      </c>
    </row>
    <row r="3325" spans="1:8" x14ac:dyDescent="0.25">
      <c r="A3325" s="2">
        <v>2.5961802</v>
      </c>
      <c r="B3325">
        <v>-2.3500806999999999</v>
      </c>
      <c r="C3325">
        <v>-1.5689701349677399E-3</v>
      </c>
      <c r="F3325" s="2">
        <v>2.6125875000000001</v>
      </c>
      <c r="G3325">
        <f t="shared" si="51"/>
        <v>2.5961812490000002</v>
      </c>
      <c r="H3325">
        <v>-1.72906266033258E-3</v>
      </c>
    </row>
    <row r="3326" spans="1:8" x14ac:dyDescent="0.25">
      <c r="A3326" s="2">
        <v>2.5969614999999999</v>
      </c>
      <c r="B3326">
        <v>-2.3415835</v>
      </c>
      <c r="C3326">
        <v>-5.3742785871075602E-3</v>
      </c>
      <c r="F3326" s="2">
        <v>2.6133687000000001</v>
      </c>
      <c r="G3326">
        <f t="shared" si="51"/>
        <v>2.5969624490000003</v>
      </c>
      <c r="H3326">
        <v>-5.0614605235453297E-3</v>
      </c>
    </row>
    <row r="3327" spans="1:8" x14ac:dyDescent="0.25">
      <c r="A3327" s="2">
        <v>2.5977427999999998</v>
      </c>
      <c r="B3327">
        <v>-2.3388529</v>
      </c>
      <c r="C3327">
        <v>2.14618162185089E-2</v>
      </c>
      <c r="F3327" s="2">
        <v>2.61415</v>
      </c>
      <c r="G3327">
        <f t="shared" si="51"/>
        <v>2.5977437490000002</v>
      </c>
      <c r="H3327">
        <v>-4.5155027318996401E-3</v>
      </c>
    </row>
    <row r="3328" spans="1:8" x14ac:dyDescent="0.25">
      <c r="A3328" s="2">
        <v>2.5985241000000001</v>
      </c>
      <c r="B3328">
        <v>-2.3351199999999999</v>
      </c>
      <c r="C3328">
        <v>7.70002755564397E-3</v>
      </c>
      <c r="F3328" s="2">
        <v>2.6149312999999998</v>
      </c>
      <c r="G3328">
        <f t="shared" si="51"/>
        <v>2.598525049</v>
      </c>
      <c r="H3328">
        <v>1.23818819364492E-2</v>
      </c>
    </row>
    <row r="3329" spans="1:8" x14ac:dyDescent="0.25">
      <c r="A3329" s="2">
        <v>2.5993054</v>
      </c>
      <c r="B3329">
        <v>-2.3543129</v>
      </c>
      <c r="C3329">
        <v>7.05958985743526E-4</v>
      </c>
      <c r="F3329" s="2">
        <v>2.6157126000000002</v>
      </c>
      <c r="G3329">
        <f t="shared" si="51"/>
        <v>2.5993063490000003</v>
      </c>
      <c r="H3329">
        <v>2.7932826536823901E-3</v>
      </c>
    </row>
    <row r="3330" spans="1:8" x14ac:dyDescent="0.25">
      <c r="A3330" s="2">
        <v>2.6000866999999999</v>
      </c>
      <c r="B3330">
        <v>-2.3520086</v>
      </c>
      <c r="C3330">
        <v>5.0513231152077001E-3</v>
      </c>
      <c r="F3330" s="2">
        <v>2.6164939</v>
      </c>
      <c r="G3330">
        <f t="shared" si="51"/>
        <v>2.6000876490000002</v>
      </c>
      <c r="H3330">
        <v>-1.14782642782854E-2</v>
      </c>
    </row>
    <row r="3331" spans="1:8" x14ac:dyDescent="0.25">
      <c r="A3331" s="2">
        <v>2.6008680000000002</v>
      </c>
      <c r="B3331">
        <v>-2.3408926000000001</v>
      </c>
      <c r="C3331">
        <v>-4.9935409201281701E-3</v>
      </c>
      <c r="F3331" s="2">
        <v>2.6172751999999999</v>
      </c>
      <c r="G3331">
        <f t="shared" ref="G3331:G3394" si="52">F3331-$F$2</f>
        <v>2.6008689490000001</v>
      </c>
      <c r="H3331">
        <v>-1.17628335335161E-4</v>
      </c>
    </row>
    <row r="3332" spans="1:8" x14ac:dyDescent="0.25">
      <c r="A3332" s="2">
        <v>2.6016493000000001</v>
      </c>
      <c r="B3332">
        <v>-2.3566794</v>
      </c>
      <c r="C3332">
        <v>-8.39459451595247E-3</v>
      </c>
      <c r="F3332" s="2">
        <v>2.6180564999999998</v>
      </c>
      <c r="G3332">
        <f t="shared" si="52"/>
        <v>2.601650249</v>
      </c>
      <c r="H3332">
        <v>-1.8320751927781999E-3</v>
      </c>
    </row>
    <row r="3333" spans="1:8" x14ac:dyDescent="0.25">
      <c r="A3333" s="2">
        <v>2.6024305999999999</v>
      </c>
      <c r="B3333">
        <v>-2.3441420000000002</v>
      </c>
      <c r="C3333">
        <v>-8.7238316500285705E-3</v>
      </c>
      <c r="F3333" s="2">
        <v>2.6188378000000001</v>
      </c>
      <c r="G3333">
        <f t="shared" si="52"/>
        <v>2.6024315490000003</v>
      </c>
      <c r="H3333">
        <v>-4.50346073879995E-3</v>
      </c>
    </row>
    <row r="3334" spans="1:8" x14ac:dyDescent="0.25">
      <c r="A3334" s="2">
        <v>2.6032118999999998</v>
      </c>
      <c r="B3334">
        <v>-2.3334632000000002</v>
      </c>
      <c r="C3334">
        <v>-3.8123843911082502E-3</v>
      </c>
      <c r="F3334" s="2">
        <v>2.6196191</v>
      </c>
      <c r="G3334">
        <f t="shared" si="52"/>
        <v>2.6032128490000002</v>
      </c>
      <c r="H3334">
        <v>-2.3181341267651001E-3</v>
      </c>
    </row>
    <row r="3335" spans="1:8" x14ac:dyDescent="0.25">
      <c r="A3335" s="2">
        <v>2.6039932000000001</v>
      </c>
      <c r="B3335">
        <v>-2.3473647</v>
      </c>
      <c r="C3335">
        <v>-2.60212941688017E-3</v>
      </c>
      <c r="F3335" s="2">
        <v>2.6204003999999999</v>
      </c>
      <c r="G3335">
        <f t="shared" si="52"/>
        <v>2.603994149</v>
      </c>
      <c r="H3335">
        <v>-3.1143367676097901E-3</v>
      </c>
    </row>
    <row r="3336" spans="1:8" x14ac:dyDescent="0.25">
      <c r="A3336" s="2">
        <v>2.6047745</v>
      </c>
      <c r="B3336">
        <v>-2.3507216</v>
      </c>
      <c r="C3336">
        <v>-4.8116971144981499E-3</v>
      </c>
      <c r="F3336" s="2">
        <v>2.6211817000000002</v>
      </c>
      <c r="G3336">
        <f t="shared" si="52"/>
        <v>2.6047754490000004</v>
      </c>
      <c r="H3336">
        <v>5.18334143769081E-3</v>
      </c>
    </row>
    <row r="3337" spans="1:8" x14ac:dyDescent="0.25">
      <c r="A3337" s="2">
        <v>2.6055557999999999</v>
      </c>
      <c r="B3337">
        <v>-2.350177</v>
      </c>
      <c r="C3337">
        <v>3.9513767850397003E-3</v>
      </c>
      <c r="F3337" s="2">
        <v>2.621963</v>
      </c>
      <c r="G3337">
        <f t="shared" si="52"/>
        <v>2.6055567490000002</v>
      </c>
      <c r="H3337">
        <v>5.99759818621887E-3</v>
      </c>
    </row>
    <row r="3338" spans="1:8" x14ac:dyDescent="0.25">
      <c r="A3338" s="2">
        <v>2.6063371000000002</v>
      </c>
      <c r="B3338">
        <v>-2.3332548000000002</v>
      </c>
      <c r="C3338">
        <v>6.7928717924607297E-3</v>
      </c>
      <c r="F3338" s="2">
        <v>2.6227442999999999</v>
      </c>
      <c r="G3338">
        <f t="shared" si="52"/>
        <v>2.6063380490000001</v>
      </c>
      <c r="H3338">
        <v>2.4062906324006498E-3</v>
      </c>
    </row>
    <row r="3339" spans="1:8" x14ac:dyDescent="0.25">
      <c r="A3339" s="2">
        <v>2.6071184000000001</v>
      </c>
      <c r="B3339">
        <v>-2.3427699</v>
      </c>
      <c r="C3339">
        <v>1.0585418044688299E-2</v>
      </c>
      <c r="F3339" s="2">
        <v>2.6235255999999998</v>
      </c>
      <c r="G3339">
        <f t="shared" si="52"/>
        <v>2.607119349</v>
      </c>
      <c r="H3339">
        <v>5.4529931772286902E-4</v>
      </c>
    </row>
    <row r="3340" spans="1:8" x14ac:dyDescent="0.25">
      <c r="A3340" s="2">
        <v>2.6078996999999999</v>
      </c>
      <c r="B3340">
        <v>-2.3568850000000001</v>
      </c>
      <c r="C3340">
        <v>-8.6148087299689792E-3</v>
      </c>
      <c r="F3340" s="2">
        <v>2.6243069000000001</v>
      </c>
      <c r="G3340">
        <f t="shared" si="52"/>
        <v>2.6079006490000003</v>
      </c>
      <c r="H3340">
        <v>-2.8964495701799698E-3</v>
      </c>
    </row>
    <row r="3341" spans="1:8" x14ac:dyDescent="0.25">
      <c r="A3341" s="2">
        <v>2.6086809999999998</v>
      </c>
      <c r="B3341">
        <v>-2.3452712999999998</v>
      </c>
      <c r="C3341">
        <v>-6.3622091388629001E-3</v>
      </c>
      <c r="F3341" s="2">
        <v>2.6250882</v>
      </c>
      <c r="G3341">
        <f t="shared" si="52"/>
        <v>2.6086819490000002</v>
      </c>
      <c r="H3341">
        <v>8.0870215700369601E-3</v>
      </c>
    </row>
    <row r="3342" spans="1:8" x14ac:dyDescent="0.25">
      <c r="A3342" s="2">
        <v>2.6094623000000001</v>
      </c>
      <c r="B3342">
        <v>-2.3466783000000002</v>
      </c>
      <c r="C3342">
        <v>4.7188317099443296E-3</v>
      </c>
      <c r="F3342" s="2">
        <v>2.6258694999999999</v>
      </c>
      <c r="G3342">
        <f t="shared" si="52"/>
        <v>2.609463249</v>
      </c>
      <c r="H3342">
        <v>3.6544078900797199E-4</v>
      </c>
    </row>
    <row r="3343" spans="1:8" x14ac:dyDescent="0.25">
      <c r="A3343" s="2">
        <v>2.6102436</v>
      </c>
      <c r="B3343">
        <v>-2.3489624999999998</v>
      </c>
      <c r="C3343">
        <v>-1.10947594682756E-2</v>
      </c>
      <c r="F3343" s="2">
        <v>2.6266508000000002</v>
      </c>
      <c r="G3343">
        <f t="shared" si="52"/>
        <v>2.6102445490000004</v>
      </c>
      <c r="H3343" s="6">
        <v>-1.0003759402338301E-2</v>
      </c>
    </row>
    <row r="3344" spans="1:8" x14ac:dyDescent="0.25">
      <c r="A3344" s="2">
        <v>2.6110248999999999</v>
      </c>
      <c r="B3344">
        <v>-2.3463305999999999</v>
      </c>
      <c r="C3344">
        <v>1.43835321540514E-3</v>
      </c>
      <c r="F3344" s="2">
        <v>2.6274321</v>
      </c>
      <c r="G3344">
        <f t="shared" si="52"/>
        <v>2.6110258490000002</v>
      </c>
      <c r="H3344">
        <v>3.0169821433150999E-3</v>
      </c>
    </row>
    <row r="3345" spans="1:8" x14ac:dyDescent="0.25">
      <c r="A3345" s="2">
        <v>2.6118062000000002</v>
      </c>
      <c r="B3345">
        <v>-2.3466646999999998</v>
      </c>
      <c r="C3345">
        <v>1.21413078126435E-2</v>
      </c>
      <c r="F3345" s="2">
        <v>2.6282133999999999</v>
      </c>
      <c r="G3345">
        <f t="shared" si="52"/>
        <v>2.6118071490000001</v>
      </c>
      <c r="H3345">
        <v>-1.0083207378516699E-2</v>
      </c>
    </row>
    <row r="3346" spans="1:8" x14ac:dyDescent="0.25">
      <c r="A3346" s="2">
        <v>2.6125875000000001</v>
      </c>
      <c r="B3346">
        <v>-2.3379146999999998</v>
      </c>
      <c r="C3346">
        <v>-1.72906266033258E-3</v>
      </c>
      <c r="F3346" s="2">
        <v>2.6289946999999998</v>
      </c>
      <c r="G3346">
        <f t="shared" si="52"/>
        <v>2.612588449</v>
      </c>
      <c r="H3346">
        <v>-3.34943820873257E-3</v>
      </c>
    </row>
    <row r="3347" spans="1:8" x14ac:dyDescent="0.25">
      <c r="A3347" s="2">
        <v>2.6133687000000001</v>
      </c>
      <c r="B3347">
        <v>-2.3366620999999999</v>
      </c>
      <c r="C3347">
        <v>-5.0614605235453297E-3</v>
      </c>
      <c r="F3347" s="2">
        <v>2.6297760000000001</v>
      </c>
      <c r="G3347">
        <f t="shared" si="52"/>
        <v>2.6133697490000003</v>
      </c>
      <c r="H3347">
        <v>1.8111989370926901E-3</v>
      </c>
    </row>
    <row r="3348" spans="1:8" x14ac:dyDescent="0.25">
      <c r="A3348" s="2">
        <v>2.61415</v>
      </c>
      <c r="B3348">
        <v>-2.3398509000000001</v>
      </c>
      <c r="C3348">
        <v>-4.5155027318996401E-3</v>
      </c>
      <c r="F3348" s="2">
        <v>2.6305573</v>
      </c>
      <c r="G3348">
        <f t="shared" si="52"/>
        <v>2.6141510490000002</v>
      </c>
      <c r="H3348">
        <v>2.49851856747999E-3</v>
      </c>
    </row>
    <row r="3349" spans="1:8" x14ac:dyDescent="0.25">
      <c r="A3349" s="2">
        <v>2.6149312999999998</v>
      </c>
      <c r="B3349">
        <v>-2.3413694</v>
      </c>
      <c r="C3349">
        <v>1.23818819364492E-2</v>
      </c>
      <c r="F3349" s="2">
        <v>2.6313385999999999</v>
      </c>
      <c r="G3349">
        <f t="shared" si="52"/>
        <v>2.614932349</v>
      </c>
      <c r="H3349">
        <v>1.2503886674256399E-2</v>
      </c>
    </row>
    <row r="3350" spans="1:8" x14ac:dyDescent="0.25">
      <c r="A3350" s="2">
        <v>2.6157126000000002</v>
      </c>
      <c r="B3350">
        <v>-2.3445344000000001</v>
      </c>
      <c r="C3350">
        <v>2.7932826536823901E-3</v>
      </c>
      <c r="F3350" s="2">
        <v>2.6321199000000002</v>
      </c>
      <c r="G3350">
        <f t="shared" si="52"/>
        <v>2.6157136490000004</v>
      </c>
      <c r="H3350">
        <v>4.69098377109503E-3</v>
      </c>
    </row>
    <row r="3351" spans="1:8" x14ac:dyDescent="0.25">
      <c r="A3351" s="2">
        <v>2.6164939</v>
      </c>
      <c r="B3351">
        <v>-2.3332825000000001</v>
      </c>
      <c r="C3351">
        <v>-1.14782642782854E-2</v>
      </c>
      <c r="F3351" s="2">
        <v>2.6329012000000001</v>
      </c>
      <c r="G3351">
        <f t="shared" si="52"/>
        <v>2.6164949490000002</v>
      </c>
      <c r="H3351">
        <v>-2.6522110195137502E-4</v>
      </c>
    </row>
    <row r="3352" spans="1:8" x14ac:dyDescent="0.25">
      <c r="A3352" s="2">
        <v>2.6172751999999999</v>
      </c>
      <c r="B3352">
        <v>-2.3407380999999998</v>
      </c>
      <c r="C3352">
        <v>-1.17628335335161E-4</v>
      </c>
      <c r="F3352" s="2">
        <v>2.6336824999999999</v>
      </c>
      <c r="G3352">
        <f t="shared" si="52"/>
        <v>2.6172762490000001</v>
      </c>
      <c r="H3352">
        <v>-5.4497365743009498E-4</v>
      </c>
    </row>
    <row r="3353" spans="1:8" x14ac:dyDescent="0.25">
      <c r="A3353" s="2">
        <v>2.6180564999999998</v>
      </c>
      <c r="B3353">
        <v>-2.3508575</v>
      </c>
      <c r="C3353">
        <v>-1.8320751927781999E-3</v>
      </c>
      <c r="F3353" s="2">
        <v>2.6344637999999998</v>
      </c>
      <c r="G3353">
        <f t="shared" si="52"/>
        <v>2.618057549</v>
      </c>
      <c r="H3353">
        <v>-4.3924593085373897E-3</v>
      </c>
    </row>
    <row r="3354" spans="1:8" x14ac:dyDescent="0.25">
      <c r="A3354" s="2">
        <v>2.6188378000000001</v>
      </c>
      <c r="B3354">
        <v>-2.3375647000000002</v>
      </c>
      <c r="C3354">
        <v>-4.50346073879995E-3</v>
      </c>
      <c r="F3354" s="2">
        <v>2.6352451000000001</v>
      </c>
      <c r="G3354">
        <f t="shared" si="52"/>
        <v>2.6188388490000003</v>
      </c>
      <c r="H3354">
        <v>-3.2450844668220902E-3</v>
      </c>
    </row>
    <row r="3355" spans="1:8" x14ac:dyDescent="0.25">
      <c r="A3355" s="2">
        <v>2.6196191</v>
      </c>
      <c r="B3355">
        <v>-2.3503799000000001</v>
      </c>
      <c r="C3355">
        <v>-2.3181341267651001E-3</v>
      </c>
      <c r="F3355" s="2">
        <v>2.6360264</v>
      </c>
      <c r="G3355">
        <f t="shared" si="52"/>
        <v>2.6196201490000002</v>
      </c>
      <c r="H3355">
        <v>-2.3524131805401399E-3</v>
      </c>
    </row>
    <row r="3356" spans="1:8" x14ac:dyDescent="0.25">
      <c r="A3356" s="2">
        <v>2.6204003999999999</v>
      </c>
      <c r="B3356">
        <v>-2.3433687999999999</v>
      </c>
      <c r="C3356">
        <v>-3.1143367676097901E-3</v>
      </c>
      <c r="F3356" s="2">
        <v>2.6368076999999999</v>
      </c>
      <c r="G3356">
        <f t="shared" si="52"/>
        <v>2.620401449</v>
      </c>
      <c r="H3356">
        <v>-4.8326798540911497E-3</v>
      </c>
    </row>
    <row r="3357" spans="1:8" x14ac:dyDescent="0.25">
      <c r="A3357" s="2">
        <v>2.6211817000000002</v>
      </c>
      <c r="B3357">
        <v>-2.3379327999999999</v>
      </c>
      <c r="C3357">
        <v>5.18334143769081E-3</v>
      </c>
      <c r="F3357" s="2">
        <v>2.6375890000000002</v>
      </c>
      <c r="G3357">
        <f t="shared" si="52"/>
        <v>2.6211827490000004</v>
      </c>
      <c r="H3357">
        <v>-4.5665007968857599E-3</v>
      </c>
    </row>
    <row r="3358" spans="1:8" x14ac:dyDescent="0.25">
      <c r="A3358" s="2">
        <v>2.621963</v>
      </c>
      <c r="B3358">
        <v>-2.337002</v>
      </c>
      <c r="C3358">
        <v>5.99759818621887E-3</v>
      </c>
      <c r="F3358" s="2">
        <v>2.6383703000000001</v>
      </c>
      <c r="G3358">
        <f t="shared" si="52"/>
        <v>2.6219640490000002</v>
      </c>
      <c r="H3358">
        <v>4.7789708239585902E-3</v>
      </c>
    </row>
    <row r="3359" spans="1:8" x14ac:dyDescent="0.25">
      <c r="A3359" s="2">
        <v>2.6227442999999999</v>
      </c>
      <c r="B3359">
        <v>-2.3268138999999999</v>
      </c>
      <c r="C3359">
        <v>2.4062906324006498E-3</v>
      </c>
      <c r="F3359" s="2">
        <v>2.6391515999999999</v>
      </c>
      <c r="G3359">
        <f t="shared" si="52"/>
        <v>2.6227453490000001</v>
      </c>
      <c r="H3359">
        <v>9.0853841536996105E-3</v>
      </c>
    </row>
    <row r="3360" spans="1:8" x14ac:dyDescent="0.25">
      <c r="A3360" s="2">
        <v>2.6235255999999998</v>
      </c>
      <c r="B3360">
        <v>-2.3344828999999998</v>
      </c>
      <c r="C3360">
        <v>5.4529931772286902E-4</v>
      </c>
      <c r="F3360" s="2">
        <v>2.6399328999999998</v>
      </c>
      <c r="G3360">
        <f t="shared" si="52"/>
        <v>2.623526649</v>
      </c>
      <c r="H3360">
        <v>-2.5177033440257702E-3</v>
      </c>
    </row>
    <row r="3361" spans="1:8" x14ac:dyDescent="0.25">
      <c r="A3361" s="2">
        <v>2.6243069000000001</v>
      </c>
      <c r="B3361">
        <v>-2.3393476</v>
      </c>
      <c r="C3361">
        <v>-2.8964495701799698E-3</v>
      </c>
      <c r="F3361" s="2">
        <v>2.6407142000000001</v>
      </c>
      <c r="G3361">
        <f t="shared" si="52"/>
        <v>2.6243079490000003</v>
      </c>
      <c r="H3361">
        <v>4.5748604411967996E-3</v>
      </c>
    </row>
    <row r="3362" spans="1:8" x14ac:dyDescent="0.25">
      <c r="A3362" s="2">
        <v>2.6250882</v>
      </c>
      <c r="B3362">
        <v>-2.3395934</v>
      </c>
      <c r="C3362">
        <v>8.0870215700369601E-3</v>
      </c>
      <c r="F3362" s="2">
        <v>2.6414955</v>
      </c>
      <c r="G3362">
        <f t="shared" si="52"/>
        <v>2.6250892490000002</v>
      </c>
      <c r="H3362">
        <v>4.0878491719241704E-3</v>
      </c>
    </row>
    <row r="3363" spans="1:8" x14ac:dyDescent="0.25">
      <c r="A3363" s="2">
        <v>2.6258694999999999</v>
      </c>
      <c r="B3363">
        <v>-2.3434305000000002</v>
      </c>
      <c r="C3363">
        <v>3.6544078900797199E-4</v>
      </c>
      <c r="F3363" s="2">
        <v>2.6422767999999999</v>
      </c>
      <c r="G3363">
        <f t="shared" si="52"/>
        <v>2.6258705490000001</v>
      </c>
      <c r="H3363">
        <v>-7.8623254790400592E-3</v>
      </c>
    </row>
    <row r="3364" spans="1:8" x14ac:dyDescent="0.25">
      <c r="A3364" s="2">
        <v>2.6266508000000002</v>
      </c>
      <c r="B3364">
        <v>-2.3422917999999999</v>
      </c>
      <c r="C3364" s="6">
        <v>-1.0003759402338301E-2</v>
      </c>
      <c r="F3364" s="2">
        <v>2.6430581000000002</v>
      </c>
      <c r="G3364">
        <f t="shared" si="52"/>
        <v>2.6266518490000004</v>
      </c>
      <c r="H3364">
        <v>3.0770439463192502E-3</v>
      </c>
    </row>
    <row r="3365" spans="1:8" x14ac:dyDescent="0.25">
      <c r="A3365" s="2">
        <v>2.6274321</v>
      </c>
      <c r="B3365">
        <v>-2.3413715000000002</v>
      </c>
      <c r="C3365">
        <v>3.0169821433150999E-3</v>
      </c>
      <c r="F3365" s="2">
        <v>2.6438394000000001</v>
      </c>
      <c r="G3365">
        <f t="shared" si="52"/>
        <v>2.6274331490000002</v>
      </c>
      <c r="H3365">
        <v>-8.2773631934716096E-3</v>
      </c>
    </row>
    <row r="3366" spans="1:8" x14ac:dyDescent="0.25">
      <c r="A3366" s="2">
        <v>2.6282133999999999</v>
      </c>
      <c r="B3366">
        <v>-2.3438281999999999</v>
      </c>
      <c r="C3366">
        <v>-1.0083207378516699E-2</v>
      </c>
      <c r="F3366" s="2">
        <v>2.6446206999999999</v>
      </c>
      <c r="G3366">
        <f t="shared" si="52"/>
        <v>2.6282144490000001</v>
      </c>
      <c r="H3366">
        <v>4.9610669717012499E-3</v>
      </c>
    </row>
    <row r="3367" spans="1:8" x14ac:dyDescent="0.25">
      <c r="A3367" s="2">
        <v>2.6289946999999998</v>
      </c>
      <c r="B3367">
        <v>-2.3434957999999999</v>
      </c>
      <c r="C3367">
        <v>-3.34943820873257E-3</v>
      </c>
      <c r="F3367" s="2">
        <v>2.6454019999999998</v>
      </c>
      <c r="G3367">
        <f t="shared" si="52"/>
        <v>2.628995749</v>
      </c>
      <c r="H3367">
        <v>5.1662721690383497E-3</v>
      </c>
    </row>
    <row r="3368" spans="1:8" x14ac:dyDescent="0.25">
      <c r="A3368" s="2">
        <v>2.6297760000000001</v>
      </c>
      <c r="B3368">
        <v>-2.3340923999999998</v>
      </c>
      <c r="C3368">
        <v>1.8111989370926901E-3</v>
      </c>
      <c r="F3368" s="2">
        <v>2.6461833000000001</v>
      </c>
      <c r="G3368">
        <f t="shared" si="52"/>
        <v>2.6297770490000003</v>
      </c>
      <c r="H3368">
        <v>1.5929197987579499E-3</v>
      </c>
    </row>
    <row r="3369" spans="1:8" x14ac:dyDescent="0.25">
      <c r="A3369" s="2">
        <v>2.6305573</v>
      </c>
      <c r="B3369">
        <v>-2.3297234000000002</v>
      </c>
      <c r="C3369">
        <v>2.49851856747999E-3</v>
      </c>
      <c r="F3369" s="2">
        <v>2.6469646</v>
      </c>
      <c r="G3369">
        <f t="shared" si="52"/>
        <v>2.6305583490000002</v>
      </c>
      <c r="H3369">
        <v>-4.3235272123928201E-3</v>
      </c>
    </row>
    <row r="3370" spans="1:8" x14ac:dyDescent="0.25">
      <c r="A3370" s="2">
        <v>2.6313385999999999</v>
      </c>
      <c r="B3370">
        <v>-2.3412828000000001</v>
      </c>
      <c r="C3370">
        <v>1.2503886674256399E-2</v>
      </c>
      <c r="F3370" s="2">
        <v>2.6477458</v>
      </c>
      <c r="G3370">
        <f t="shared" si="52"/>
        <v>2.6313395490000002</v>
      </c>
      <c r="H3370">
        <v>2.8476293542111599E-3</v>
      </c>
    </row>
    <row r="3371" spans="1:8" x14ac:dyDescent="0.25">
      <c r="A3371" s="2">
        <v>2.6321199000000002</v>
      </c>
      <c r="B3371">
        <v>-2.3341824999999998</v>
      </c>
      <c r="C3371">
        <v>4.69098377109503E-3</v>
      </c>
      <c r="F3371" s="2">
        <v>2.6485270999999999</v>
      </c>
      <c r="G3371">
        <f t="shared" si="52"/>
        <v>2.6321208490000001</v>
      </c>
      <c r="H3371">
        <v>1.3750740584257701E-3</v>
      </c>
    </row>
    <row r="3372" spans="1:8" x14ac:dyDescent="0.25">
      <c r="A3372" s="2">
        <v>2.6329012000000001</v>
      </c>
      <c r="B3372">
        <v>-2.3347332000000001</v>
      </c>
      <c r="C3372">
        <v>-2.6522110195137502E-4</v>
      </c>
      <c r="F3372" s="2">
        <v>2.6493083999999998</v>
      </c>
      <c r="G3372">
        <f t="shared" si="52"/>
        <v>2.632902149</v>
      </c>
      <c r="H3372">
        <v>7.3525323238329597E-3</v>
      </c>
    </row>
    <row r="3373" spans="1:8" x14ac:dyDescent="0.25">
      <c r="A3373" s="2">
        <v>2.6336824999999999</v>
      </c>
      <c r="B3373">
        <v>-2.3468344000000001</v>
      </c>
      <c r="C3373">
        <v>-5.4497365743009498E-4</v>
      </c>
      <c r="F3373" s="2">
        <v>2.6500897000000001</v>
      </c>
      <c r="G3373">
        <f t="shared" si="52"/>
        <v>2.6336834490000003</v>
      </c>
      <c r="H3373">
        <v>-9.3134525895651396E-3</v>
      </c>
    </row>
    <row r="3374" spans="1:8" x14ac:dyDescent="0.25">
      <c r="A3374" s="2">
        <v>2.6344637999999998</v>
      </c>
      <c r="B3374">
        <v>-2.3361329999999998</v>
      </c>
      <c r="C3374">
        <v>-4.3924593085373897E-3</v>
      </c>
      <c r="F3374" s="2">
        <v>2.650871</v>
      </c>
      <c r="G3374">
        <f t="shared" si="52"/>
        <v>2.6344647490000002</v>
      </c>
      <c r="H3374">
        <v>-1.05019175794329E-2</v>
      </c>
    </row>
    <row r="3375" spans="1:8" x14ac:dyDescent="0.25">
      <c r="A3375" s="2">
        <v>2.6352451000000001</v>
      </c>
      <c r="B3375">
        <v>-2.3478072000000001</v>
      </c>
      <c r="C3375">
        <v>-3.2450844668220902E-3</v>
      </c>
      <c r="F3375" s="2">
        <v>2.6516522999999999</v>
      </c>
      <c r="G3375">
        <f t="shared" si="52"/>
        <v>2.635246049</v>
      </c>
      <c r="H3375">
        <v>6.7216551861638699E-4</v>
      </c>
    </row>
    <row r="3376" spans="1:8" x14ac:dyDescent="0.25">
      <c r="A3376" s="2">
        <v>2.6360264</v>
      </c>
      <c r="B3376">
        <v>-2.3349804999999999</v>
      </c>
      <c r="C3376">
        <v>-2.3524131805401399E-3</v>
      </c>
      <c r="F3376" s="2">
        <v>2.6524336000000002</v>
      </c>
      <c r="G3376">
        <f t="shared" si="52"/>
        <v>2.6360273490000004</v>
      </c>
      <c r="H3376">
        <v>4.2990782441187803E-3</v>
      </c>
    </row>
    <row r="3377" spans="1:8" x14ac:dyDescent="0.25">
      <c r="A3377" s="2">
        <v>2.6368076999999999</v>
      </c>
      <c r="B3377">
        <v>-2.3352691999999999</v>
      </c>
      <c r="C3377">
        <v>-4.8326798540911497E-3</v>
      </c>
      <c r="F3377" s="2">
        <v>2.6532149</v>
      </c>
      <c r="G3377">
        <f t="shared" si="52"/>
        <v>2.6368086490000002</v>
      </c>
      <c r="H3377">
        <v>-1.9338711807409101E-3</v>
      </c>
    </row>
    <row r="3378" spans="1:8" x14ac:dyDescent="0.25">
      <c r="A3378" s="2">
        <v>2.6375890000000002</v>
      </c>
      <c r="B3378">
        <v>-2.3393709999999999</v>
      </c>
      <c r="C3378">
        <v>-4.5665007968857599E-3</v>
      </c>
      <c r="F3378" s="2">
        <v>2.6539961999999999</v>
      </c>
      <c r="G3378">
        <f t="shared" si="52"/>
        <v>2.6375899490000001</v>
      </c>
      <c r="H3378">
        <v>-6.6252591650833104E-3</v>
      </c>
    </row>
    <row r="3379" spans="1:8" x14ac:dyDescent="0.25">
      <c r="A3379" s="2">
        <v>2.6383703000000001</v>
      </c>
      <c r="B3379">
        <v>-2.3458538</v>
      </c>
      <c r="C3379">
        <v>4.7789708239585902E-3</v>
      </c>
      <c r="F3379" s="2">
        <v>2.6547774999999998</v>
      </c>
      <c r="G3379">
        <f t="shared" si="52"/>
        <v>2.638371249</v>
      </c>
      <c r="H3379">
        <v>5.5142019648757199E-3</v>
      </c>
    </row>
    <row r="3380" spans="1:8" x14ac:dyDescent="0.25">
      <c r="A3380" s="2">
        <v>2.6391515999999999</v>
      </c>
      <c r="B3380">
        <v>-2.3392575</v>
      </c>
      <c r="C3380">
        <v>9.0853841536996105E-3</v>
      </c>
      <c r="F3380" s="2">
        <v>2.6555588000000001</v>
      </c>
      <c r="G3380">
        <f t="shared" si="52"/>
        <v>2.6391525490000003</v>
      </c>
      <c r="H3380">
        <v>2.0768037213852201E-3</v>
      </c>
    </row>
    <row r="3381" spans="1:8" x14ac:dyDescent="0.25">
      <c r="A3381" s="2">
        <v>2.6399328999999998</v>
      </c>
      <c r="B3381">
        <v>-2.3412866999999999</v>
      </c>
      <c r="C3381">
        <v>-2.5177033440257702E-3</v>
      </c>
      <c r="F3381" s="2">
        <v>2.6563401</v>
      </c>
      <c r="G3381">
        <f t="shared" si="52"/>
        <v>2.6399338490000002</v>
      </c>
      <c r="H3381">
        <v>4.5479010191964899E-3</v>
      </c>
    </row>
    <row r="3382" spans="1:8" x14ac:dyDescent="0.25">
      <c r="A3382" s="2">
        <v>2.6407142000000001</v>
      </c>
      <c r="B3382">
        <v>-2.3358028000000002</v>
      </c>
      <c r="C3382">
        <v>4.5748604411967996E-3</v>
      </c>
      <c r="F3382" s="2">
        <v>2.6571213999999999</v>
      </c>
      <c r="G3382">
        <f t="shared" si="52"/>
        <v>2.640715149</v>
      </c>
      <c r="H3382">
        <v>2.31044989707234E-3</v>
      </c>
    </row>
    <row r="3383" spans="1:8" x14ac:dyDescent="0.25">
      <c r="A3383" s="2">
        <v>2.6414955</v>
      </c>
      <c r="B3383">
        <v>-2.3529165000000001</v>
      </c>
      <c r="C3383">
        <v>4.0878491719241704E-3</v>
      </c>
      <c r="F3383" s="2">
        <v>2.6579027000000002</v>
      </c>
      <c r="G3383">
        <f t="shared" si="52"/>
        <v>2.6414964490000004</v>
      </c>
      <c r="H3383">
        <v>9.8732067051106407E-4</v>
      </c>
    </row>
    <row r="3384" spans="1:8" x14ac:dyDescent="0.25">
      <c r="A3384" s="2">
        <v>2.6422767999999999</v>
      </c>
      <c r="B3384">
        <v>-2.3544836</v>
      </c>
      <c r="C3384">
        <v>-7.8623254790400592E-3</v>
      </c>
      <c r="F3384" s="2">
        <v>2.658684</v>
      </c>
      <c r="G3384">
        <f t="shared" si="52"/>
        <v>2.6422777490000002</v>
      </c>
      <c r="H3384">
        <v>-2.10781869979218E-3</v>
      </c>
    </row>
    <row r="3385" spans="1:8" x14ac:dyDescent="0.25">
      <c r="A3385" s="2">
        <v>2.6430581000000002</v>
      </c>
      <c r="B3385">
        <v>-2.3435895000000002</v>
      </c>
      <c r="C3385">
        <v>3.0770439463192502E-3</v>
      </c>
      <c r="F3385" s="2">
        <v>2.6594652999999999</v>
      </c>
      <c r="G3385">
        <f t="shared" si="52"/>
        <v>2.6430590490000001</v>
      </c>
      <c r="H3385">
        <v>-4.6347978446504299E-3</v>
      </c>
    </row>
    <row r="3386" spans="1:8" x14ac:dyDescent="0.25">
      <c r="A3386" s="2">
        <v>2.6438394000000001</v>
      </c>
      <c r="B3386">
        <v>-2.3402004000000001</v>
      </c>
      <c r="C3386">
        <v>-8.2773631934716096E-3</v>
      </c>
      <c r="F3386" s="2">
        <v>2.6602465999999998</v>
      </c>
      <c r="G3386">
        <f t="shared" si="52"/>
        <v>2.643840349</v>
      </c>
      <c r="H3386">
        <v>1.1981138526863801E-4</v>
      </c>
    </row>
    <row r="3387" spans="1:8" x14ac:dyDescent="0.25">
      <c r="A3387" s="2">
        <v>2.6446206999999999</v>
      </c>
      <c r="B3387">
        <v>-2.3465883999999999</v>
      </c>
      <c r="C3387">
        <v>4.9610669717012499E-3</v>
      </c>
      <c r="F3387" s="2">
        <v>2.6610279000000001</v>
      </c>
      <c r="G3387">
        <f t="shared" si="52"/>
        <v>2.6446216490000003</v>
      </c>
      <c r="H3387">
        <v>-2.76190548128909E-3</v>
      </c>
    </row>
    <row r="3388" spans="1:8" x14ac:dyDescent="0.25">
      <c r="A3388" s="2">
        <v>2.6454019999999998</v>
      </c>
      <c r="B3388">
        <v>-2.3514265999999999</v>
      </c>
      <c r="C3388">
        <v>5.1662721690383497E-3</v>
      </c>
      <c r="F3388" s="2">
        <v>2.6618092</v>
      </c>
      <c r="G3388">
        <f t="shared" si="52"/>
        <v>2.6454029490000002</v>
      </c>
      <c r="H3388">
        <v>1.92913579735217E-3</v>
      </c>
    </row>
    <row r="3389" spans="1:8" x14ac:dyDescent="0.25">
      <c r="A3389" s="2">
        <v>2.6461833000000001</v>
      </c>
      <c r="B3389">
        <v>-2.3393997999999998</v>
      </c>
      <c r="C3389">
        <v>1.5929197987579499E-3</v>
      </c>
      <c r="F3389" s="2">
        <v>2.6625904999999999</v>
      </c>
      <c r="G3389">
        <f t="shared" si="52"/>
        <v>2.646184249</v>
      </c>
      <c r="H3389">
        <v>-1.77712058086359E-3</v>
      </c>
    </row>
    <row r="3390" spans="1:8" x14ac:dyDescent="0.25">
      <c r="A3390" s="2">
        <v>2.6469646</v>
      </c>
      <c r="B3390">
        <v>-2.3429644000000001</v>
      </c>
      <c r="C3390">
        <v>-4.3235272123928201E-3</v>
      </c>
      <c r="F3390" s="2">
        <v>2.6633718000000002</v>
      </c>
      <c r="G3390">
        <f t="shared" si="52"/>
        <v>2.6469655490000004</v>
      </c>
      <c r="H3390">
        <v>6.80113978973857E-3</v>
      </c>
    </row>
    <row r="3391" spans="1:8" x14ac:dyDescent="0.25">
      <c r="A3391" s="2">
        <v>2.6477458</v>
      </c>
      <c r="B3391">
        <v>-2.3406495999999999</v>
      </c>
      <c r="C3391">
        <v>2.8476293542111599E-3</v>
      </c>
      <c r="F3391" s="2">
        <v>2.6641531000000001</v>
      </c>
      <c r="G3391">
        <f t="shared" si="52"/>
        <v>2.6477468490000002</v>
      </c>
      <c r="H3391">
        <v>-8.8420712795843901E-4</v>
      </c>
    </row>
    <row r="3392" spans="1:8" x14ac:dyDescent="0.25">
      <c r="A3392" s="2">
        <v>2.6485270999999999</v>
      </c>
      <c r="B3392">
        <v>-2.3431128999999999</v>
      </c>
      <c r="C3392">
        <v>1.3750740584257701E-3</v>
      </c>
      <c r="F3392" s="2">
        <v>2.6649343999999999</v>
      </c>
      <c r="G3392">
        <f t="shared" si="52"/>
        <v>2.6485281490000001</v>
      </c>
      <c r="H3392">
        <v>-4.84763563406004E-3</v>
      </c>
    </row>
    <row r="3393" spans="1:8" x14ac:dyDescent="0.25">
      <c r="A3393" s="2">
        <v>2.6493083999999998</v>
      </c>
      <c r="B3393">
        <v>-2.3447292000000002</v>
      </c>
      <c r="C3393">
        <v>7.3525323238329597E-3</v>
      </c>
      <c r="F3393" s="2">
        <v>2.6657156999999998</v>
      </c>
      <c r="G3393">
        <f t="shared" si="52"/>
        <v>2.649309449</v>
      </c>
      <c r="H3393">
        <v>-9.5374000372527492E-3</v>
      </c>
    </row>
    <row r="3394" spans="1:8" x14ac:dyDescent="0.25">
      <c r="A3394" s="2">
        <v>2.6500897000000001</v>
      </c>
      <c r="B3394">
        <v>-2.34815</v>
      </c>
      <c r="C3394">
        <v>-9.3134525895651396E-3</v>
      </c>
      <c r="F3394" s="2">
        <v>2.6664970000000001</v>
      </c>
      <c r="G3394">
        <f t="shared" si="52"/>
        <v>2.6500907490000003</v>
      </c>
      <c r="H3394">
        <v>-1.3414037401882401E-2</v>
      </c>
    </row>
    <row r="3395" spans="1:8" x14ac:dyDescent="0.25">
      <c r="A3395" s="2">
        <v>2.650871</v>
      </c>
      <c r="B3395">
        <v>-2.351016</v>
      </c>
      <c r="C3395">
        <v>-1.05019175794329E-2</v>
      </c>
      <c r="F3395" s="2">
        <v>2.6672783</v>
      </c>
      <c r="G3395">
        <f t="shared" ref="G3395:G3458" si="53">F3395-$F$2</f>
        <v>2.6508720490000002</v>
      </c>
      <c r="H3395">
        <v>8.7462778628177498E-3</v>
      </c>
    </row>
    <row r="3396" spans="1:8" x14ac:dyDescent="0.25">
      <c r="A3396" s="2">
        <v>2.6516522999999999</v>
      </c>
      <c r="B3396">
        <v>-2.3466090999999998</v>
      </c>
      <c r="C3396">
        <v>6.7216551861638699E-4</v>
      </c>
      <c r="F3396" s="2">
        <v>2.6680595999999999</v>
      </c>
      <c r="G3396">
        <f t="shared" si="53"/>
        <v>2.651653349</v>
      </c>
      <c r="H3396">
        <v>6.0835217432563798E-3</v>
      </c>
    </row>
    <row r="3397" spans="1:8" x14ac:dyDescent="0.25">
      <c r="A3397" s="2">
        <v>2.6524336000000002</v>
      </c>
      <c r="B3397">
        <v>-2.3498237</v>
      </c>
      <c r="C3397">
        <v>4.2990782441187803E-3</v>
      </c>
      <c r="F3397" s="2">
        <v>2.6688409000000002</v>
      </c>
      <c r="G3397">
        <f t="shared" si="53"/>
        <v>2.6524346490000004</v>
      </c>
      <c r="H3397">
        <v>1.9975538140789102E-3</v>
      </c>
    </row>
    <row r="3398" spans="1:8" x14ac:dyDescent="0.25">
      <c r="A3398" s="2">
        <v>2.6532149</v>
      </c>
      <c r="B3398">
        <v>-2.3454012999999998</v>
      </c>
      <c r="C3398">
        <v>-1.9338711807409101E-3</v>
      </c>
      <c r="F3398" s="2">
        <v>2.6696222000000001</v>
      </c>
      <c r="G3398">
        <f t="shared" si="53"/>
        <v>2.6532159490000002</v>
      </c>
      <c r="H3398">
        <v>-1.07547938582947E-3</v>
      </c>
    </row>
    <row r="3399" spans="1:8" x14ac:dyDescent="0.25">
      <c r="A3399" s="2">
        <v>2.6539961999999999</v>
      </c>
      <c r="B3399">
        <v>-2.3492427</v>
      </c>
      <c r="C3399">
        <v>-6.6252591650833104E-3</v>
      </c>
      <c r="F3399" s="2">
        <v>2.6704034999999999</v>
      </c>
      <c r="G3399">
        <f t="shared" si="53"/>
        <v>2.6539972490000001</v>
      </c>
      <c r="H3399">
        <v>-1.08585652934877E-3</v>
      </c>
    </row>
    <row r="3400" spans="1:8" x14ac:dyDescent="0.25">
      <c r="A3400" s="2">
        <v>2.6547774999999998</v>
      </c>
      <c r="B3400">
        <v>-2.3406954</v>
      </c>
      <c r="C3400">
        <v>5.5142019648757199E-3</v>
      </c>
      <c r="F3400" s="2">
        <v>2.6711847999999998</v>
      </c>
      <c r="G3400">
        <f t="shared" si="53"/>
        <v>2.654778549</v>
      </c>
      <c r="H3400">
        <v>1.31570836116873E-2</v>
      </c>
    </row>
    <row r="3401" spans="1:8" x14ac:dyDescent="0.25">
      <c r="A3401" s="2">
        <v>2.6555588000000001</v>
      </c>
      <c r="B3401">
        <v>-2.348249</v>
      </c>
      <c r="C3401">
        <v>2.0768037213852201E-3</v>
      </c>
      <c r="F3401" s="2">
        <v>2.6719661000000001</v>
      </c>
      <c r="G3401">
        <f t="shared" si="53"/>
        <v>2.6555598490000003</v>
      </c>
      <c r="H3401">
        <v>-3.0923628572603699E-3</v>
      </c>
    </row>
    <row r="3402" spans="1:8" x14ac:dyDescent="0.25">
      <c r="A3402" s="2">
        <v>2.6563401</v>
      </c>
      <c r="B3402">
        <v>-2.3519277999999999</v>
      </c>
      <c r="C3402">
        <v>4.5479010191964899E-3</v>
      </c>
      <c r="F3402" s="2">
        <v>2.6727474</v>
      </c>
      <c r="G3402">
        <f t="shared" si="53"/>
        <v>2.6563411490000002</v>
      </c>
      <c r="H3402">
        <v>1.4961478730633301E-2</v>
      </c>
    </row>
    <row r="3403" spans="1:8" x14ac:dyDescent="0.25">
      <c r="A3403" s="2">
        <v>2.6571213999999999</v>
      </c>
      <c r="B3403">
        <v>-2.3561899999999998</v>
      </c>
      <c r="C3403">
        <v>2.31044989707234E-3</v>
      </c>
      <c r="F3403" s="2">
        <v>2.6735286999999999</v>
      </c>
      <c r="G3403">
        <f t="shared" si="53"/>
        <v>2.6571224490000001</v>
      </c>
      <c r="H3403">
        <v>2.7290014051658401E-3</v>
      </c>
    </row>
    <row r="3404" spans="1:8" x14ac:dyDescent="0.25">
      <c r="A3404" s="2">
        <v>2.6579027000000002</v>
      </c>
      <c r="B3404">
        <v>-2.3595451999999999</v>
      </c>
      <c r="C3404">
        <v>9.8732067051106407E-4</v>
      </c>
      <c r="F3404" s="2">
        <v>2.6743100000000002</v>
      </c>
      <c r="G3404">
        <f t="shared" si="53"/>
        <v>2.6579037490000004</v>
      </c>
      <c r="H3404">
        <v>-7.7897841919825699E-4</v>
      </c>
    </row>
    <row r="3405" spans="1:8" x14ac:dyDescent="0.25">
      <c r="A3405" s="2">
        <v>2.658684</v>
      </c>
      <c r="B3405">
        <v>-2.3368207999999999</v>
      </c>
      <c r="C3405">
        <v>-2.10781869979218E-3</v>
      </c>
      <c r="F3405" s="2">
        <v>2.6750913000000001</v>
      </c>
      <c r="G3405">
        <f t="shared" si="53"/>
        <v>2.6586850490000002</v>
      </c>
      <c r="H3405">
        <v>-1.2026203264969801E-2</v>
      </c>
    </row>
    <row r="3406" spans="1:8" x14ac:dyDescent="0.25">
      <c r="A3406" s="2">
        <v>2.6594652999999999</v>
      </c>
      <c r="B3406">
        <v>-2.3389294</v>
      </c>
      <c r="C3406">
        <v>-4.6347978446504299E-3</v>
      </c>
      <c r="F3406" s="2">
        <v>2.6758725999999999</v>
      </c>
      <c r="G3406">
        <f t="shared" si="53"/>
        <v>2.6594663490000001</v>
      </c>
      <c r="H3406">
        <v>-1.28568701753976E-2</v>
      </c>
    </row>
    <row r="3407" spans="1:8" x14ac:dyDescent="0.25">
      <c r="A3407" s="2">
        <v>2.6602465999999998</v>
      </c>
      <c r="B3407">
        <v>-2.3425467000000002</v>
      </c>
      <c r="C3407">
        <v>1.1981138526863801E-4</v>
      </c>
      <c r="F3407" s="2">
        <v>2.6766538999999998</v>
      </c>
      <c r="G3407">
        <f t="shared" si="53"/>
        <v>2.660247649</v>
      </c>
      <c r="H3407">
        <v>-4.8368160972862501E-3</v>
      </c>
    </row>
    <row r="3408" spans="1:8" x14ac:dyDescent="0.25">
      <c r="A3408" s="2">
        <v>2.6610279000000001</v>
      </c>
      <c r="B3408">
        <v>-2.3453088000000002</v>
      </c>
      <c r="C3408">
        <v>-2.76190548128909E-3</v>
      </c>
      <c r="F3408" s="2">
        <v>2.6774352000000001</v>
      </c>
      <c r="G3408">
        <f t="shared" si="53"/>
        <v>2.6610289490000003</v>
      </c>
      <c r="H3408">
        <v>-3.40718834447447E-3</v>
      </c>
    </row>
    <row r="3409" spans="1:8" x14ac:dyDescent="0.25">
      <c r="A3409" s="2">
        <v>2.6618092</v>
      </c>
      <c r="B3409">
        <v>-2.3451746</v>
      </c>
      <c r="C3409">
        <v>1.92913579735217E-3</v>
      </c>
      <c r="F3409" s="2">
        <v>2.6782165</v>
      </c>
      <c r="G3409">
        <f t="shared" si="53"/>
        <v>2.6618102490000002</v>
      </c>
      <c r="H3409">
        <v>-3.8987922777893699E-3</v>
      </c>
    </row>
    <row r="3410" spans="1:8" x14ac:dyDescent="0.25">
      <c r="A3410" s="2">
        <v>2.6625904999999999</v>
      </c>
      <c r="B3410">
        <v>-2.3310032000000001</v>
      </c>
      <c r="C3410">
        <v>-1.77712058086359E-3</v>
      </c>
      <c r="F3410" s="2">
        <v>2.6789977999999999</v>
      </c>
      <c r="G3410">
        <f t="shared" si="53"/>
        <v>2.6625915490000001</v>
      </c>
      <c r="H3410">
        <v>5.3978065840504796E-3</v>
      </c>
    </row>
    <row r="3411" spans="1:8" x14ac:dyDescent="0.25">
      <c r="A3411" s="2">
        <v>2.6633718000000002</v>
      </c>
      <c r="B3411">
        <v>-2.3475149000000002</v>
      </c>
      <c r="C3411">
        <v>6.80113978973857E-3</v>
      </c>
      <c r="F3411" s="2">
        <v>2.6797791000000002</v>
      </c>
      <c r="G3411">
        <f t="shared" si="53"/>
        <v>2.6633728490000004</v>
      </c>
      <c r="H3411">
        <v>1.0118412129386399E-3</v>
      </c>
    </row>
    <row r="3412" spans="1:8" x14ac:dyDescent="0.25">
      <c r="A3412" s="2">
        <v>2.6641531000000001</v>
      </c>
      <c r="B3412">
        <v>-2.329879</v>
      </c>
      <c r="C3412">
        <v>-8.8420712795843901E-4</v>
      </c>
      <c r="F3412" s="2">
        <v>2.6805604000000001</v>
      </c>
      <c r="G3412">
        <f t="shared" si="53"/>
        <v>2.6641541490000002</v>
      </c>
      <c r="H3412">
        <v>-2.39965648160476E-3</v>
      </c>
    </row>
    <row r="3413" spans="1:8" x14ac:dyDescent="0.25">
      <c r="A3413" s="2">
        <v>2.6649343999999999</v>
      </c>
      <c r="B3413">
        <v>-2.3426122999999999</v>
      </c>
      <c r="C3413">
        <v>-4.84763563406004E-3</v>
      </c>
      <c r="F3413" s="2">
        <v>2.6813416000000001</v>
      </c>
      <c r="G3413">
        <f t="shared" si="53"/>
        <v>2.6649353490000003</v>
      </c>
      <c r="H3413">
        <v>4.1792293356283997E-3</v>
      </c>
    </row>
    <row r="3414" spans="1:8" x14ac:dyDescent="0.25">
      <c r="A3414" s="2">
        <v>2.6657156999999998</v>
      </c>
      <c r="B3414">
        <v>-2.3466239</v>
      </c>
      <c r="C3414">
        <v>-9.5374000372527492E-3</v>
      </c>
      <c r="F3414" s="2">
        <v>2.6821229</v>
      </c>
      <c r="G3414">
        <f t="shared" si="53"/>
        <v>2.6657166490000002</v>
      </c>
      <c r="H3414">
        <v>4.9648685468571096E-4</v>
      </c>
    </row>
    <row r="3415" spans="1:8" x14ac:dyDescent="0.25">
      <c r="A3415" s="2">
        <v>2.6664970000000001</v>
      </c>
      <c r="B3415">
        <v>-2.3582966000000001</v>
      </c>
      <c r="C3415">
        <v>-1.3414037401882401E-2</v>
      </c>
      <c r="F3415" s="2">
        <v>2.6829041999999999</v>
      </c>
      <c r="G3415">
        <f t="shared" si="53"/>
        <v>2.666497949</v>
      </c>
      <c r="H3415">
        <v>3.2590158003902E-3</v>
      </c>
    </row>
    <row r="3416" spans="1:8" x14ac:dyDescent="0.25">
      <c r="A3416" s="2">
        <v>2.6672783</v>
      </c>
      <c r="B3416">
        <v>-2.3593728999999999</v>
      </c>
      <c r="C3416">
        <v>8.7462778628177498E-3</v>
      </c>
      <c r="F3416" s="2">
        <v>2.6836855000000002</v>
      </c>
      <c r="G3416">
        <f t="shared" si="53"/>
        <v>2.6672792490000004</v>
      </c>
      <c r="H3416">
        <v>2.40559517554463E-3</v>
      </c>
    </row>
    <row r="3417" spans="1:8" x14ac:dyDescent="0.25">
      <c r="A3417" s="2">
        <v>2.6680595999999999</v>
      </c>
      <c r="B3417">
        <v>-2.3514241999999999</v>
      </c>
      <c r="C3417">
        <v>6.0835217432563798E-3</v>
      </c>
      <c r="F3417" s="2">
        <v>2.6844668</v>
      </c>
      <c r="G3417">
        <f t="shared" si="53"/>
        <v>2.6680605490000002</v>
      </c>
      <c r="H3417" s="6">
        <v>8.0601012678183006E-3</v>
      </c>
    </row>
    <row r="3418" spans="1:8" x14ac:dyDescent="0.25">
      <c r="A3418" s="2">
        <v>2.6688409000000002</v>
      </c>
      <c r="B3418">
        <v>-2.3498089000000002</v>
      </c>
      <c r="C3418">
        <v>1.9975538140789102E-3</v>
      </c>
      <c r="F3418" s="2">
        <v>2.6852480999999999</v>
      </c>
      <c r="G3418">
        <f t="shared" si="53"/>
        <v>2.6688418490000001</v>
      </c>
      <c r="H3418">
        <v>-5.0708578536818802E-3</v>
      </c>
    </row>
    <row r="3419" spans="1:8" x14ac:dyDescent="0.25">
      <c r="A3419" s="2">
        <v>2.6696222000000001</v>
      </c>
      <c r="B3419">
        <v>-2.3498549</v>
      </c>
      <c r="C3419">
        <v>-1.07547938582947E-3</v>
      </c>
      <c r="F3419" s="2">
        <v>2.6860293999999998</v>
      </c>
      <c r="G3419">
        <f t="shared" si="53"/>
        <v>2.669623149</v>
      </c>
      <c r="H3419">
        <v>-4.1281968967653302E-3</v>
      </c>
    </row>
    <row r="3420" spans="1:8" x14ac:dyDescent="0.25">
      <c r="A3420" s="2">
        <v>2.6704034999999999</v>
      </c>
      <c r="B3420">
        <v>-2.3399407999999999</v>
      </c>
      <c r="C3420">
        <v>-1.08585652934877E-3</v>
      </c>
      <c r="F3420" s="2">
        <v>2.6868107000000001</v>
      </c>
      <c r="G3420">
        <f t="shared" si="53"/>
        <v>2.6704044490000003</v>
      </c>
      <c r="H3420">
        <v>8.3570636809395596E-3</v>
      </c>
    </row>
    <row r="3421" spans="1:8" x14ac:dyDescent="0.25">
      <c r="A3421" s="2">
        <v>2.6711847999999998</v>
      </c>
      <c r="B3421">
        <v>-2.3435627999999999</v>
      </c>
      <c r="C3421">
        <v>1.31570836116873E-2</v>
      </c>
      <c r="F3421" s="2">
        <v>2.687592</v>
      </c>
      <c r="G3421">
        <f t="shared" si="53"/>
        <v>2.6711857490000002</v>
      </c>
      <c r="H3421">
        <v>-6.4827584311808696E-3</v>
      </c>
    </row>
    <row r="3422" spans="1:8" x14ac:dyDescent="0.25">
      <c r="A3422" s="2">
        <v>2.6719661000000001</v>
      </c>
      <c r="B3422">
        <v>-2.3461718999999999</v>
      </c>
      <c r="C3422">
        <v>-3.0923628572603699E-3</v>
      </c>
      <c r="F3422" s="2">
        <v>2.6883732999999999</v>
      </c>
      <c r="G3422">
        <f t="shared" si="53"/>
        <v>2.671967049</v>
      </c>
      <c r="H3422">
        <v>6.3529533287222297E-4</v>
      </c>
    </row>
    <row r="3423" spans="1:8" x14ac:dyDescent="0.25">
      <c r="A3423" s="2">
        <v>2.6727474</v>
      </c>
      <c r="B3423">
        <v>-2.3387806000000002</v>
      </c>
      <c r="C3423">
        <v>1.4961478730633301E-2</v>
      </c>
      <c r="F3423" s="2">
        <v>2.6891546000000002</v>
      </c>
      <c r="G3423">
        <f t="shared" si="53"/>
        <v>2.6727483490000004</v>
      </c>
      <c r="H3423">
        <v>-1.4638489399733099E-3</v>
      </c>
    </row>
    <row r="3424" spans="1:8" x14ac:dyDescent="0.25">
      <c r="A3424" s="2">
        <v>2.6735286999999999</v>
      </c>
      <c r="B3424">
        <v>-2.3417268</v>
      </c>
      <c r="C3424">
        <v>2.7290014051658401E-3</v>
      </c>
      <c r="F3424" s="2">
        <v>2.6899359</v>
      </c>
      <c r="G3424">
        <f t="shared" si="53"/>
        <v>2.6735296490000002</v>
      </c>
      <c r="H3424">
        <v>-4.7158374627025703E-3</v>
      </c>
    </row>
    <row r="3425" spans="1:8" x14ac:dyDescent="0.25">
      <c r="A3425" s="2">
        <v>2.6743100000000002</v>
      </c>
      <c r="B3425">
        <v>-2.3383240999999999</v>
      </c>
      <c r="C3425">
        <v>-7.7897841919825699E-4</v>
      </c>
      <c r="F3425" s="2">
        <v>2.6907171999999999</v>
      </c>
      <c r="G3425">
        <f t="shared" si="53"/>
        <v>2.6743109490000001</v>
      </c>
      <c r="H3425">
        <v>1.11908347506253E-2</v>
      </c>
    </row>
    <row r="3426" spans="1:8" x14ac:dyDescent="0.25">
      <c r="A3426" s="2">
        <v>2.6750913000000001</v>
      </c>
      <c r="B3426">
        <v>-2.3387017000000001</v>
      </c>
      <c r="C3426">
        <v>-1.2026203264969801E-2</v>
      </c>
      <c r="F3426" s="2">
        <v>2.6914984999999998</v>
      </c>
      <c r="G3426">
        <f t="shared" si="53"/>
        <v>2.675092249</v>
      </c>
      <c r="H3426">
        <v>5.068456602751E-3</v>
      </c>
    </row>
    <row r="3427" spans="1:8" x14ac:dyDescent="0.25">
      <c r="A3427" s="2">
        <v>2.6758725999999999</v>
      </c>
      <c r="B3427">
        <v>-2.3327049999999998</v>
      </c>
      <c r="C3427">
        <v>-1.28568701753976E-2</v>
      </c>
      <c r="F3427" s="2">
        <v>2.6922798000000001</v>
      </c>
      <c r="G3427">
        <f t="shared" si="53"/>
        <v>2.6758735490000003</v>
      </c>
      <c r="H3427">
        <v>-8.4394009096902794E-3</v>
      </c>
    </row>
    <row r="3428" spans="1:8" x14ac:dyDescent="0.25">
      <c r="A3428" s="2">
        <v>2.6766538999999998</v>
      </c>
      <c r="B3428">
        <v>-2.3456399000000001</v>
      </c>
      <c r="C3428">
        <v>-4.8368160972862501E-3</v>
      </c>
      <c r="F3428" s="2">
        <v>2.6930611</v>
      </c>
      <c r="G3428">
        <f t="shared" si="53"/>
        <v>2.6766548490000002</v>
      </c>
      <c r="H3428">
        <v>-9.2188755255027195E-4</v>
      </c>
    </row>
    <row r="3429" spans="1:8" x14ac:dyDescent="0.25">
      <c r="A3429" s="2">
        <v>2.6774352000000001</v>
      </c>
      <c r="B3429">
        <v>-2.3446307000000002</v>
      </c>
      <c r="C3429">
        <v>-3.40718834447447E-3</v>
      </c>
      <c r="F3429" s="2">
        <v>2.6938423999999999</v>
      </c>
      <c r="G3429">
        <f t="shared" si="53"/>
        <v>2.677436149</v>
      </c>
      <c r="H3429" s="6">
        <v>-3.4255088337264102E-5</v>
      </c>
    </row>
    <row r="3430" spans="1:8" x14ac:dyDescent="0.25">
      <c r="A3430" s="2">
        <v>2.6782165</v>
      </c>
      <c r="B3430">
        <v>-2.3321795000000001</v>
      </c>
      <c r="C3430">
        <v>-3.8987922777893699E-3</v>
      </c>
      <c r="F3430" s="2">
        <v>2.6946237000000002</v>
      </c>
      <c r="G3430">
        <f t="shared" si="53"/>
        <v>2.6782174490000004</v>
      </c>
      <c r="H3430">
        <v>-1.2375546023957701E-3</v>
      </c>
    </row>
    <row r="3431" spans="1:8" x14ac:dyDescent="0.25">
      <c r="A3431" s="2">
        <v>2.6789977999999999</v>
      </c>
      <c r="B3431">
        <v>-2.3471207999999999</v>
      </c>
      <c r="C3431">
        <v>5.3978065840504796E-3</v>
      </c>
      <c r="F3431" s="2">
        <v>2.6954050000000001</v>
      </c>
      <c r="G3431">
        <f t="shared" si="53"/>
        <v>2.6789987490000002</v>
      </c>
      <c r="H3431">
        <v>-5.6675039346929003E-3</v>
      </c>
    </row>
    <row r="3432" spans="1:8" x14ac:dyDescent="0.25">
      <c r="A3432" s="2">
        <v>2.6797791000000002</v>
      </c>
      <c r="B3432">
        <v>-2.3401635000000001</v>
      </c>
      <c r="C3432">
        <v>1.0118412129386399E-3</v>
      </c>
      <c r="F3432" s="2">
        <v>2.6961862999999999</v>
      </c>
      <c r="G3432">
        <f t="shared" si="53"/>
        <v>2.6797800490000001</v>
      </c>
      <c r="H3432">
        <v>-1.63286200456822E-3</v>
      </c>
    </row>
    <row r="3433" spans="1:8" x14ac:dyDescent="0.25">
      <c r="A3433" s="2">
        <v>2.6805604000000001</v>
      </c>
      <c r="B3433">
        <v>-2.3424250999999998</v>
      </c>
      <c r="C3433">
        <v>-2.39965648160476E-3</v>
      </c>
      <c r="F3433" s="2">
        <v>2.6969675999999998</v>
      </c>
      <c r="G3433">
        <f t="shared" si="53"/>
        <v>2.680561349</v>
      </c>
      <c r="H3433">
        <v>4.1634217746061601E-3</v>
      </c>
    </row>
    <row r="3434" spans="1:8" x14ac:dyDescent="0.25">
      <c r="A3434" s="2">
        <v>2.6813416000000001</v>
      </c>
      <c r="B3434">
        <v>-2.3458478</v>
      </c>
      <c r="C3434">
        <v>4.1792293356283997E-3</v>
      </c>
      <c r="F3434" s="2">
        <v>2.6977489000000001</v>
      </c>
      <c r="G3434">
        <f t="shared" si="53"/>
        <v>2.6813426490000003</v>
      </c>
      <c r="H3434">
        <v>1.40740834267168E-2</v>
      </c>
    </row>
    <row r="3435" spans="1:8" x14ac:dyDescent="0.25">
      <c r="A3435" s="2">
        <v>2.6821229</v>
      </c>
      <c r="B3435">
        <v>-2.3301333999999998</v>
      </c>
      <c r="C3435">
        <v>4.9648685468571096E-4</v>
      </c>
      <c r="F3435" s="2">
        <v>2.6985302</v>
      </c>
      <c r="G3435">
        <f t="shared" si="53"/>
        <v>2.6821239490000002</v>
      </c>
      <c r="H3435">
        <v>6.3541970715536404E-3</v>
      </c>
    </row>
    <row r="3436" spans="1:8" x14ac:dyDescent="0.25">
      <c r="A3436" s="2">
        <v>2.6829041999999999</v>
      </c>
      <c r="B3436">
        <v>-2.3364079000000002</v>
      </c>
      <c r="C3436">
        <v>3.2590158003902E-3</v>
      </c>
      <c r="F3436" s="2">
        <v>2.6993114999999999</v>
      </c>
      <c r="G3436">
        <f t="shared" si="53"/>
        <v>2.682905249</v>
      </c>
      <c r="H3436">
        <v>-6.3173887652057097E-3</v>
      </c>
    </row>
    <row r="3437" spans="1:8" x14ac:dyDescent="0.25">
      <c r="A3437" s="2">
        <v>2.6836855000000002</v>
      </c>
      <c r="B3437">
        <v>-2.3500922000000002</v>
      </c>
      <c r="C3437">
        <v>2.40559517554463E-3</v>
      </c>
      <c r="F3437" s="2">
        <v>2.7000928000000002</v>
      </c>
      <c r="G3437">
        <f t="shared" si="53"/>
        <v>2.6836865490000004</v>
      </c>
      <c r="H3437">
        <v>3.6732829938499298E-3</v>
      </c>
    </row>
    <row r="3438" spans="1:8" x14ac:dyDescent="0.25">
      <c r="A3438" s="2">
        <v>2.6844668</v>
      </c>
      <c r="B3438">
        <v>-2.3427465000000001</v>
      </c>
      <c r="C3438" s="6">
        <v>8.0601012678183006E-3</v>
      </c>
      <c r="F3438" s="2">
        <v>2.7008741000000001</v>
      </c>
      <c r="G3438">
        <f t="shared" si="53"/>
        <v>2.6844678490000002</v>
      </c>
      <c r="H3438">
        <v>-1.38829914155961E-2</v>
      </c>
    </row>
    <row r="3439" spans="1:8" x14ac:dyDescent="0.25">
      <c r="A3439" s="2">
        <v>2.6852480999999999</v>
      </c>
      <c r="B3439">
        <v>-2.3420464999999999</v>
      </c>
      <c r="C3439">
        <v>-5.0708578536818802E-3</v>
      </c>
      <c r="F3439" s="2">
        <v>2.7016553999999999</v>
      </c>
      <c r="G3439">
        <f t="shared" si="53"/>
        <v>2.6852491490000001</v>
      </c>
      <c r="H3439">
        <v>-7.8236846142875297E-3</v>
      </c>
    </row>
    <row r="3440" spans="1:8" x14ac:dyDescent="0.25">
      <c r="A3440" s="2">
        <v>2.6860293999999998</v>
      </c>
      <c r="B3440">
        <v>-2.3434591</v>
      </c>
      <c r="C3440">
        <v>-4.1281968967653302E-3</v>
      </c>
      <c r="F3440" s="2">
        <v>2.7024366999999998</v>
      </c>
      <c r="G3440">
        <f t="shared" si="53"/>
        <v>2.686030449</v>
      </c>
      <c r="H3440">
        <v>2.3012872676181398E-3</v>
      </c>
    </row>
    <row r="3441" spans="1:8" x14ac:dyDescent="0.25">
      <c r="A3441" s="2">
        <v>2.6868107000000001</v>
      </c>
      <c r="B3441">
        <v>-2.3481567000000001</v>
      </c>
      <c r="C3441">
        <v>8.3570636809395596E-3</v>
      </c>
      <c r="F3441" s="2">
        <v>2.7032180000000001</v>
      </c>
      <c r="G3441">
        <f t="shared" si="53"/>
        <v>2.6868117490000003</v>
      </c>
      <c r="H3441">
        <v>-4.8809948374540298E-4</v>
      </c>
    </row>
    <row r="3442" spans="1:8" x14ac:dyDescent="0.25">
      <c r="A3442" s="2">
        <v>2.687592</v>
      </c>
      <c r="B3442">
        <v>-2.3444588</v>
      </c>
      <c r="C3442">
        <v>-6.4827584311808696E-3</v>
      </c>
      <c r="F3442" s="2">
        <v>2.7039993</v>
      </c>
      <c r="G3442">
        <f t="shared" si="53"/>
        <v>2.6875930490000002</v>
      </c>
      <c r="H3442">
        <v>-2.0573084257792099E-3</v>
      </c>
    </row>
    <row r="3443" spans="1:8" x14ac:dyDescent="0.25">
      <c r="A3443" s="2">
        <v>2.6883732999999999</v>
      </c>
      <c r="B3443">
        <v>-2.3390314999999999</v>
      </c>
      <c r="C3443">
        <v>6.3529533287222297E-4</v>
      </c>
      <c r="F3443" s="2">
        <v>2.7047805999999999</v>
      </c>
      <c r="G3443">
        <f t="shared" si="53"/>
        <v>2.6883743490000001</v>
      </c>
      <c r="H3443">
        <v>3.4171095691439999E-3</v>
      </c>
    </row>
    <row r="3444" spans="1:8" x14ac:dyDescent="0.25">
      <c r="A3444" s="2">
        <v>2.6891546000000002</v>
      </c>
      <c r="B3444">
        <v>-2.3295621999999998</v>
      </c>
      <c r="C3444">
        <v>-1.4638489399733099E-3</v>
      </c>
      <c r="F3444" s="2">
        <v>2.7055619000000002</v>
      </c>
      <c r="G3444">
        <f t="shared" si="53"/>
        <v>2.6891556490000004</v>
      </c>
      <c r="H3444">
        <v>4.2033691839620203E-3</v>
      </c>
    </row>
    <row r="3445" spans="1:8" x14ac:dyDescent="0.25">
      <c r="A3445" s="2">
        <v>2.6899359</v>
      </c>
      <c r="B3445">
        <v>-2.3377387999999999</v>
      </c>
      <c r="C3445">
        <v>-4.7158374627025703E-3</v>
      </c>
      <c r="F3445" s="2">
        <v>2.7063432000000001</v>
      </c>
      <c r="G3445">
        <f t="shared" si="53"/>
        <v>2.6899369490000002</v>
      </c>
      <c r="H3445" s="6">
        <v>7.83023808265245E-5</v>
      </c>
    </row>
    <row r="3446" spans="1:8" x14ac:dyDescent="0.25">
      <c r="A3446" s="2">
        <v>2.6907171999999999</v>
      </c>
      <c r="B3446">
        <v>-2.3508800999999999</v>
      </c>
      <c r="C3446">
        <v>1.11908347506253E-2</v>
      </c>
      <c r="F3446" s="2">
        <v>2.7071244999999999</v>
      </c>
      <c r="G3446">
        <f t="shared" si="53"/>
        <v>2.6907182490000001</v>
      </c>
      <c r="H3446">
        <v>6.7660208252020796E-3</v>
      </c>
    </row>
    <row r="3447" spans="1:8" x14ac:dyDescent="0.25">
      <c r="A3447" s="2">
        <v>2.6914984999999998</v>
      </c>
      <c r="B3447">
        <v>-2.3413498000000001</v>
      </c>
      <c r="C3447">
        <v>5.068456602751E-3</v>
      </c>
      <c r="F3447" s="2">
        <v>2.7079057999999998</v>
      </c>
      <c r="G3447">
        <f t="shared" si="53"/>
        <v>2.691499549</v>
      </c>
      <c r="H3447">
        <v>-2.6732993664979401E-3</v>
      </c>
    </row>
    <row r="3448" spans="1:8" x14ac:dyDescent="0.25">
      <c r="A3448" s="2">
        <v>2.6922798000000001</v>
      </c>
      <c r="B3448">
        <v>-2.3593055999999999</v>
      </c>
      <c r="C3448">
        <v>-8.4394009096902794E-3</v>
      </c>
      <c r="F3448" s="2">
        <v>2.7086871000000001</v>
      </c>
      <c r="G3448">
        <f t="shared" si="53"/>
        <v>2.6922808490000003</v>
      </c>
      <c r="H3448">
        <v>7.8412631309432196E-4</v>
      </c>
    </row>
    <row r="3449" spans="1:8" x14ac:dyDescent="0.25">
      <c r="A3449" s="2">
        <v>2.6930611</v>
      </c>
      <c r="B3449">
        <v>-2.3535811999999998</v>
      </c>
      <c r="C3449">
        <v>-9.2188755255027195E-4</v>
      </c>
      <c r="F3449" s="2">
        <v>2.7094684</v>
      </c>
      <c r="G3449">
        <f t="shared" si="53"/>
        <v>2.6930621490000002</v>
      </c>
      <c r="H3449" s="6">
        <v>-9.4055023712890206E-5</v>
      </c>
    </row>
    <row r="3450" spans="1:8" x14ac:dyDescent="0.25">
      <c r="A3450" s="2">
        <v>2.6938423999999999</v>
      </c>
      <c r="B3450">
        <v>-2.3437502000000001</v>
      </c>
      <c r="C3450" s="6">
        <v>-3.4255088337264102E-5</v>
      </c>
      <c r="F3450" s="2">
        <v>2.7102496999999999</v>
      </c>
      <c r="G3450">
        <f t="shared" si="53"/>
        <v>2.6938434490000001</v>
      </c>
      <c r="H3450">
        <v>-7.6004737954524703E-3</v>
      </c>
    </row>
    <row r="3451" spans="1:8" x14ac:dyDescent="0.25">
      <c r="A3451" s="2">
        <v>2.6946237000000002</v>
      </c>
      <c r="B3451">
        <v>-2.3467604999999998</v>
      </c>
      <c r="C3451">
        <v>-1.2375546023957701E-3</v>
      </c>
      <c r="F3451" s="2">
        <v>2.7110310000000002</v>
      </c>
      <c r="G3451">
        <f t="shared" si="53"/>
        <v>2.6946247490000004</v>
      </c>
      <c r="H3451">
        <v>-8.3826825557082908E-3</v>
      </c>
    </row>
    <row r="3452" spans="1:8" x14ac:dyDescent="0.25">
      <c r="A3452" s="2">
        <v>2.6954050000000001</v>
      </c>
      <c r="B3452">
        <v>-2.3485003</v>
      </c>
      <c r="C3452">
        <v>-5.6675039346929003E-3</v>
      </c>
      <c r="F3452" s="2">
        <v>2.7118123000000001</v>
      </c>
      <c r="G3452">
        <f t="shared" si="53"/>
        <v>2.6954060490000002</v>
      </c>
      <c r="H3452">
        <v>2.5728347723544399E-3</v>
      </c>
    </row>
    <row r="3453" spans="1:8" x14ac:dyDescent="0.25">
      <c r="A3453" s="2">
        <v>2.6961862999999999</v>
      </c>
      <c r="B3453">
        <v>-2.3431593999999998</v>
      </c>
      <c r="C3453">
        <v>-1.63286200456822E-3</v>
      </c>
      <c r="F3453" s="2">
        <v>2.7125935999999999</v>
      </c>
      <c r="G3453">
        <f t="shared" si="53"/>
        <v>2.6961873490000001</v>
      </c>
      <c r="H3453">
        <v>3.5243814626498698E-3</v>
      </c>
    </row>
    <row r="3454" spans="1:8" x14ac:dyDescent="0.25">
      <c r="A3454" s="2">
        <v>2.6969675999999998</v>
      </c>
      <c r="B3454">
        <v>-2.3424839999999998</v>
      </c>
      <c r="C3454">
        <v>4.1634217746061601E-3</v>
      </c>
      <c r="F3454" s="2">
        <v>2.7133748999999998</v>
      </c>
      <c r="G3454">
        <f t="shared" si="53"/>
        <v>2.696968649</v>
      </c>
      <c r="H3454">
        <v>3.0320592379388701E-3</v>
      </c>
    </row>
    <row r="3455" spans="1:8" x14ac:dyDescent="0.25">
      <c r="A3455" s="2">
        <v>2.6977489000000001</v>
      </c>
      <c r="B3455">
        <v>-2.3467199999999999</v>
      </c>
      <c r="C3455">
        <v>1.40740834267168E-2</v>
      </c>
      <c r="F3455" s="2">
        <v>2.7141562000000001</v>
      </c>
      <c r="G3455">
        <f t="shared" si="53"/>
        <v>2.6977499490000003</v>
      </c>
      <c r="H3455">
        <v>8.3217602220281104E-3</v>
      </c>
    </row>
    <row r="3456" spans="1:8" x14ac:dyDescent="0.25">
      <c r="A3456" s="2">
        <v>2.6985302</v>
      </c>
      <c r="B3456">
        <v>-2.3401892000000002</v>
      </c>
      <c r="C3456">
        <v>6.3541970715536404E-3</v>
      </c>
      <c r="F3456" s="2">
        <v>2.7149374000000002</v>
      </c>
      <c r="G3456">
        <f t="shared" si="53"/>
        <v>2.6985311490000004</v>
      </c>
      <c r="H3456">
        <v>2.6235184481785802E-3</v>
      </c>
    </row>
    <row r="3457" spans="1:8" x14ac:dyDescent="0.25">
      <c r="A3457" s="2">
        <v>2.6993114999999999</v>
      </c>
      <c r="B3457">
        <v>-2.3497783999999999</v>
      </c>
      <c r="C3457">
        <v>-6.3173887652057097E-3</v>
      </c>
      <c r="F3457" s="2">
        <v>2.7157187</v>
      </c>
      <c r="G3457">
        <f t="shared" si="53"/>
        <v>2.6993124490000002</v>
      </c>
      <c r="H3457">
        <v>-1.39454306533679E-2</v>
      </c>
    </row>
    <row r="3458" spans="1:8" x14ac:dyDescent="0.25">
      <c r="A3458" s="2">
        <v>2.7000928000000002</v>
      </c>
      <c r="B3458">
        <v>-2.3464847</v>
      </c>
      <c r="C3458">
        <v>3.6732829938499298E-3</v>
      </c>
      <c r="F3458" s="2">
        <v>2.7164999999999999</v>
      </c>
      <c r="G3458">
        <f t="shared" si="53"/>
        <v>2.7000937490000001</v>
      </c>
      <c r="H3458">
        <v>-1.4709821474156301E-4</v>
      </c>
    </row>
    <row r="3459" spans="1:8" x14ac:dyDescent="0.25">
      <c r="A3459" s="2">
        <v>2.7008741000000001</v>
      </c>
      <c r="B3459">
        <v>-2.3475801999999999</v>
      </c>
      <c r="C3459">
        <v>-1.38829914155961E-2</v>
      </c>
      <c r="F3459" s="2">
        <v>2.7172812999999998</v>
      </c>
      <c r="G3459">
        <f t="shared" ref="G3459:G3522" si="54">F3459-$F$2</f>
        <v>2.700875049</v>
      </c>
      <c r="H3459">
        <v>2.6903866237823698E-4</v>
      </c>
    </row>
    <row r="3460" spans="1:8" x14ac:dyDescent="0.25">
      <c r="A3460" s="2">
        <v>2.7016553999999999</v>
      </c>
      <c r="B3460">
        <v>-2.3552651</v>
      </c>
      <c r="C3460">
        <v>-7.8236846142875297E-3</v>
      </c>
      <c r="F3460" s="2">
        <v>2.7180626000000001</v>
      </c>
      <c r="G3460">
        <f t="shared" si="54"/>
        <v>2.7016563490000003</v>
      </c>
      <c r="H3460">
        <v>-5.4461348435385498E-3</v>
      </c>
    </row>
    <row r="3461" spans="1:8" x14ac:dyDescent="0.25">
      <c r="A3461" s="2">
        <v>2.7024366999999998</v>
      </c>
      <c r="B3461">
        <v>-2.3562178999999999</v>
      </c>
      <c r="C3461">
        <v>2.3012872676181398E-3</v>
      </c>
      <c r="F3461" s="2">
        <v>2.7188439</v>
      </c>
      <c r="G3461">
        <f t="shared" si="54"/>
        <v>2.7024376490000002</v>
      </c>
      <c r="H3461">
        <v>7.2345436061489804E-3</v>
      </c>
    </row>
    <row r="3462" spans="1:8" x14ac:dyDescent="0.25">
      <c r="A3462" s="2">
        <v>2.7032180000000001</v>
      </c>
      <c r="B3462">
        <v>-2.3454199</v>
      </c>
      <c r="C3462">
        <v>-4.8809948374540298E-4</v>
      </c>
      <c r="F3462" s="2">
        <v>2.7196251999999999</v>
      </c>
      <c r="G3462">
        <f t="shared" si="54"/>
        <v>2.703218949</v>
      </c>
      <c r="H3462">
        <v>7.8324658356876201E-3</v>
      </c>
    </row>
    <row r="3463" spans="1:8" x14ac:dyDescent="0.25">
      <c r="A3463" s="2">
        <v>2.7039993</v>
      </c>
      <c r="B3463">
        <v>-2.3446014000000002</v>
      </c>
      <c r="C3463">
        <v>-2.0573084257792099E-3</v>
      </c>
      <c r="F3463" s="2">
        <v>2.7204065000000002</v>
      </c>
      <c r="G3463">
        <f t="shared" si="54"/>
        <v>2.7040002490000004</v>
      </c>
      <c r="H3463">
        <v>-1.45027425919355E-3</v>
      </c>
    </row>
    <row r="3464" spans="1:8" x14ac:dyDescent="0.25">
      <c r="A3464" s="2">
        <v>2.7047805999999999</v>
      </c>
      <c r="B3464">
        <v>-2.3451900000000001</v>
      </c>
      <c r="C3464">
        <v>3.4171095691439999E-3</v>
      </c>
      <c r="F3464" s="2">
        <v>2.7211878</v>
      </c>
      <c r="G3464">
        <f t="shared" si="54"/>
        <v>2.7047815490000002</v>
      </c>
      <c r="H3464">
        <v>-1.07348194848949E-2</v>
      </c>
    </row>
    <row r="3465" spans="1:8" x14ac:dyDescent="0.25">
      <c r="A3465" s="2">
        <v>2.7055619000000002</v>
      </c>
      <c r="B3465">
        <v>-2.3399817999999999</v>
      </c>
      <c r="C3465">
        <v>4.2033691839620203E-3</v>
      </c>
      <c r="F3465" s="2">
        <v>2.7219690999999999</v>
      </c>
      <c r="G3465">
        <f t="shared" si="54"/>
        <v>2.7055628490000001</v>
      </c>
      <c r="H3465">
        <v>-6.9831556653253998E-4</v>
      </c>
    </row>
    <row r="3466" spans="1:8" x14ac:dyDescent="0.25">
      <c r="A3466" s="2">
        <v>2.7063432000000001</v>
      </c>
      <c r="B3466">
        <v>-2.3457506000000001</v>
      </c>
      <c r="C3466" s="6">
        <v>7.83023808265245E-5</v>
      </c>
      <c r="F3466" s="2">
        <v>2.7227503999999998</v>
      </c>
      <c r="G3466">
        <f t="shared" si="54"/>
        <v>2.706344149</v>
      </c>
      <c r="H3466">
        <v>4.3442824981192599E-3</v>
      </c>
    </row>
    <row r="3467" spans="1:8" x14ac:dyDescent="0.25">
      <c r="A3467" s="2">
        <v>2.7071244999999999</v>
      </c>
      <c r="B3467">
        <v>-2.3623761999999999</v>
      </c>
      <c r="C3467">
        <v>6.7660208252020796E-3</v>
      </c>
      <c r="F3467" s="2">
        <v>2.7235317000000001</v>
      </c>
      <c r="G3467">
        <f t="shared" si="54"/>
        <v>2.7071254490000003</v>
      </c>
      <c r="H3467">
        <v>2.9107432652791601E-3</v>
      </c>
    </row>
    <row r="3468" spans="1:8" x14ac:dyDescent="0.25">
      <c r="A3468" s="2">
        <v>2.7079057999999998</v>
      </c>
      <c r="B3468">
        <v>-2.3486402000000002</v>
      </c>
      <c r="C3468">
        <v>-2.6732993664979401E-3</v>
      </c>
      <c r="F3468" s="2">
        <v>2.724313</v>
      </c>
      <c r="G3468">
        <f t="shared" si="54"/>
        <v>2.7079067490000002</v>
      </c>
      <c r="H3468">
        <v>2.0956387662956302E-3</v>
      </c>
    </row>
    <row r="3469" spans="1:8" x14ac:dyDescent="0.25">
      <c r="A3469" s="2">
        <v>2.7086871000000001</v>
      </c>
      <c r="B3469">
        <v>-2.3482685000000001</v>
      </c>
      <c r="C3469">
        <v>7.8412631309432196E-4</v>
      </c>
      <c r="F3469" s="2">
        <v>2.7250942999999999</v>
      </c>
      <c r="G3469">
        <f t="shared" si="54"/>
        <v>2.708688049</v>
      </c>
      <c r="H3469">
        <v>2.3056819711707401E-3</v>
      </c>
    </row>
    <row r="3470" spans="1:8" x14ac:dyDescent="0.25">
      <c r="A3470" s="2">
        <v>2.7094684</v>
      </c>
      <c r="B3470">
        <v>-2.3540307999999999</v>
      </c>
      <c r="C3470" s="6">
        <v>-9.4055023712890206E-5</v>
      </c>
      <c r="F3470" s="2">
        <v>2.7258756000000002</v>
      </c>
      <c r="G3470">
        <f t="shared" si="54"/>
        <v>2.7094693490000004</v>
      </c>
      <c r="H3470">
        <v>1.0337960076502401E-3</v>
      </c>
    </row>
    <row r="3471" spans="1:8" x14ac:dyDescent="0.25">
      <c r="A3471" s="2">
        <v>2.7102496999999999</v>
      </c>
      <c r="B3471">
        <v>-2.3413993999999998</v>
      </c>
      <c r="C3471">
        <v>-7.6004737954524703E-3</v>
      </c>
      <c r="F3471" s="2">
        <v>2.7266569</v>
      </c>
      <c r="G3471">
        <f t="shared" si="54"/>
        <v>2.7102506490000002</v>
      </c>
      <c r="H3471">
        <v>3.6225777990566002E-4</v>
      </c>
    </row>
    <row r="3472" spans="1:8" x14ac:dyDescent="0.25">
      <c r="A3472" s="2">
        <v>2.7110310000000002</v>
      </c>
      <c r="B3472">
        <v>-2.3408639</v>
      </c>
      <c r="C3472">
        <v>-8.3826825557082908E-3</v>
      </c>
      <c r="F3472" s="2">
        <v>2.7274381999999999</v>
      </c>
      <c r="G3472">
        <f t="shared" si="54"/>
        <v>2.7110319490000001</v>
      </c>
      <c r="H3472">
        <v>-3.5243371437392898E-3</v>
      </c>
    </row>
    <row r="3473" spans="1:8" x14ac:dyDescent="0.25">
      <c r="A3473" s="2">
        <v>2.7118123000000001</v>
      </c>
      <c r="B3473">
        <v>-2.3502101999999998</v>
      </c>
      <c r="C3473">
        <v>2.5728347723544399E-3</v>
      </c>
      <c r="F3473" s="2">
        <v>2.7282194999999998</v>
      </c>
      <c r="G3473">
        <f t="shared" si="54"/>
        <v>2.711813249</v>
      </c>
      <c r="H3473">
        <v>-9.9966758639868907E-3</v>
      </c>
    </row>
    <row r="3474" spans="1:8" x14ac:dyDescent="0.25">
      <c r="A3474" s="2">
        <v>2.7125935999999999</v>
      </c>
      <c r="B3474">
        <v>-2.3596102999999999</v>
      </c>
      <c r="C3474">
        <v>3.5243814626498698E-3</v>
      </c>
      <c r="F3474" s="2">
        <v>2.7290008000000001</v>
      </c>
      <c r="G3474">
        <f t="shared" si="54"/>
        <v>2.7125945490000003</v>
      </c>
      <c r="H3474">
        <v>2.2063595438407699E-3</v>
      </c>
    </row>
    <row r="3475" spans="1:8" x14ac:dyDescent="0.25">
      <c r="A3475" s="2">
        <v>2.7133748999999998</v>
      </c>
      <c r="B3475">
        <v>-2.3497276</v>
      </c>
      <c r="C3475">
        <v>3.0320592379388701E-3</v>
      </c>
      <c r="F3475" s="2">
        <v>2.7297821</v>
      </c>
      <c r="G3475">
        <f t="shared" si="54"/>
        <v>2.7133758490000002</v>
      </c>
      <c r="H3475">
        <v>-4.4753819673619697E-3</v>
      </c>
    </row>
    <row r="3476" spans="1:8" x14ac:dyDescent="0.25">
      <c r="A3476" s="2">
        <v>2.7141562000000001</v>
      </c>
      <c r="B3476">
        <v>-2.3448671999999999</v>
      </c>
      <c r="C3476">
        <v>8.3217602220281104E-3</v>
      </c>
      <c r="F3476" s="2">
        <v>2.7305633999999999</v>
      </c>
      <c r="G3476">
        <f t="shared" si="54"/>
        <v>2.714157149</v>
      </c>
      <c r="H3476">
        <v>-5.2770752702821196E-3</v>
      </c>
    </row>
    <row r="3477" spans="1:8" x14ac:dyDescent="0.25">
      <c r="A3477" s="2">
        <v>2.7149374000000002</v>
      </c>
      <c r="B3477">
        <v>-2.3465623999999998</v>
      </c>
      <c r="C3477">
        <v>2.6235184481785802E-3</v>
      </c>
      <c r="F3477" s="2">
        <v>2.7313447000000002</v>
      </c>
      <c r="G3477">
        <f t="shared" si="54"/>
        <v>2.7149384490000004</v>
      </c>
      <c r="H3477">
        <v>4.8460132236621701E-3</v>
      </c>
    </row>
    <row r="3478" spans="1:8" x14ac:dyDescent="0.25">
      <c r="A3478" s="2">
        <v>2.7157187</v>
      </c>
      <c r="B3478">
        <v>-2.3476474000000001</v>
      </c>
      <c r="C3478">
        <v>-1.39454306533679E-2</v>
      </c>
      <c r="F3478" s="2">
        <v>2.7321260000000001</v>
      </c>
      <c r="G3478">
        <f t="shared" si="54"/>
        <v>2.7157197490000002</v>
      </c>
      <c r="H3478">
        <v>-7.1004062993481401E-3</v>
      </c>
    </row>
    <row r="3479" spans="1:8" x14ac:dyDescent="0.25">
      <c r="A3479" s="2">
        <v>2.7164999999999999</v>
      </c>
      <c r="B3479">
        <v>-2.3477248999999998</v>
      </c>
      <c r="C3479">
        <v>-1.4709821474156301E-4</v>
      </c>
      <c r="F3479" s="2">
        <v>2.7329072999999999</v>
      </c>
      <c r="G3479">
        <f t="shared" si="54"/>
        <v>2.7165010490000001</v>
      </c>
      <c r="H3479">
        <v>9.3716052993740497E-3</v>
      </c>
    </row>
    <row r="3480" spans="1:8" x14ac:dyDescent="0.25">
      <c r="A3480" s="2">
        <v>2.7172812999999998</v>
      </c>
      <c r="B3480">
        <v>-2.3492951</v>
      </c>
      <c r="C3480">
        <v>2.6903866237823698E-4</v>
      </c>
      <c r="F3480" s="2">
        <v>2.7336885999999998</v>
      </c>
      <c r="G3480">
        <f t="shared" si="54"/>
        <v>2.717282349</v>
      </c>
      <c r="H3480">
        <v>-1.4473123776578599E-3</v>
      </c>
    </row>
    <row r="3481" spans="1:8" x14ac:dyDescent="0.25">
      <c r="A3481" s="2">
        <v>2.7180626000000001</v>
      </c>
      <c r="B3481">
        <v>-2.3501984999999999</v>
      </c>
      <c r="C3481">
        <v>-5.4461348435385498E-3</v>
      </c>
      <c r="F3481" s="2">
        <v>2.7344699000000001</v>
      </c>
      <c r="G3481">
        <f t="shared" si="54"/>
        <v>2.7180636490000003</v>
      </c>
      <c r="H3481">
        <v>-7.5434090775320999E-4</v>
      </c>
    </row>
    <row r="3482" spans="1:8" x14ac:dyDescent="0.25">
      <c r="A3482" s="2">
        <v>2.7188439</v>
      </c>
      <c r="B3482">
        <v>-2.3542249000000002</v>
      </c>
      <c r="C3482">
        <v>7.2345436061489804E-3</v>
      </c>
      <c r="F3482" s="2">
        <v>2.7352512</v>
      </c>
      <c r="G3482">
        <f t="shared" si="54"/>
        <v>2.7188449490000002</v>
      </c>
      <c r="H3482">
        <v>5.1769827023424898E-3</v>
      </c>
    </row>
    <row r="3483" spans="1:8" x14ac:dyDescent="0.25">
      <c r="A3483" s="2">
        <v>2.7196251999999999</v>
      </c>
      <c r="B3483">
        <v>-2.3607230000000001</v>
      </c>
      <c r="C3483">
        <v>7.8324658356876201E-3</v>
      </c>
      <c r="F3483" s="2">
        <v>2.7360324999999999</v>
      </c>
      <c r="G3483">
        <f t="shared" si="54"/>
        <v>2.7196262490000001</v>
      </c>
      <c r="H3483">
        <v>-1.0505285501171201E-3</v>
      </c>
    </row>
    <row r="3484" spans="1:8" x14ac:dyDescent="0.25">
      <c r="A3484" s="2">
        <v>2.7204065000000002</v>
      </c>
      <c r="B3484">
        <v>-2.3483890999999999</v>
      </c>
      <c r="C3484">
        <v>-1.45027425919355E-3</v>
      </c>
      <c r="F3484" s="2">
        <v>2.7368138000000002</v>
      </c>
      <c r="G3484">
        <f t="shared" si="54"/>
        <v>2.7204075490000004</v>
      </c>
      <c r="H3484">
        <v>3.6843825563949101E-3</v>
      </c>
    </row>
    <row r="3485" spans="1:8" x14ac:dyDescent="0.25">
      <c r="A3485" s="2">
        <v>2.7211878</v>
      </c>
      <c r="B3485">
        <v>-2.3548019</v>
      </c>
      <c r="C3485">
        <v>-1.07348194848949E-2</v>
      </c>
      <c r="F3485" s="2">
        <v>2.7375951000000001</v>
      </c>
      <c r="G3485">
        <f t="shared" si="54"/>
        <v>2.7211888490000002</v>
      </c>
      <c r="H3485">
        <v>6.94012264769226E-3</v>
      </c>
    </row>
    <row r="3486" spans="1:8" x14ac:dyDescent="0.25">
      <c r="A3486" s="2">
        <v>2.7219690999999999</v>
      </c>
      <c r="B3486">
        <v>-2.3551676000000001</v>
      </c>
      <c r="C3486">
        <v>-6.9831556653253998E-4</v>
      </c>
      <c r="F3486" s="2">
        <v>2.7383763999999999</v>
      </c>
      <c r="G3486">
        <f t="shared" si="54"/>
        <v>2.7219701490000001</v>
      </c>
      <c r="H3486">
        <v>-5.1853811363238899E-3</v>
      </c>
    </row>
    <row r="3487" spans="1:8" x14ac:dyDescent="0.25">
      <c r="A3487" s="2">
        <v>2.7227503999999998</v>
      </c>
      <c r="B3487">
        <v>-2.3445016999999999</v>
      </c>
      <c r="C3487">
        <v>4.3442824981192599E-3</v>
      </c>
      <c r="F3487" s="2">
        <v>2.7391576999999998</v>
      </c>
      <c r="G3487">
        <f t="shared" si="54"/>
        <v>2.722751449</v>
      </c>
      <c r="H3487">
        <v>8.2415274998978404E-3</v>
      </c>
    </row>
    <row r="3488" spans="1:8" x14ac:dyDescent="0.25">
      <c r="A3488" s="2">
        <v>2.7235317000000001</v>
      </c>
      <c r="B3488">
        <v>-2.3558659999999998</v>
      </c>
      <c r="C3488">
        <v>2.9107432652791601E-3</v>
      </c>
      <c r="F3488" s="2">
        <v>2.7399390000000001</v>
      </c>
      <c r="G3488">
        <f t="shared" si="54"/>
        <v>2.7235327490000003</v>
      </c>
      <c r="H3488">
        <v>7.2552909859111203E-3</v>
      </c>
    </row>
    <row r="3489" spans="1:8" x14ac:dyDescent="0.25">
      <c r="A3489" s="2">
        <v>2.724313</v>
      </c>
      <c r="B3489">
        <v>-2.3387495999999999</v>
      </c>
      <c r="C3489">
        <v>2.0956387662956302E-3</v>
      </c>
      <c r="F3489" s="2">
        <v>2.7407203</v>
      </c>
      <c r="G3489">
        <f t="shared" si="54"/>
        <v>2.7243140490000002</v>
      </c>
      <c r="H3489">
        <v>-1.6294414956226199E-2</v>
      </c>
    </row>
    <row r="3490" spans="1:8" x14ac:dyDescent="0.25">
      <c r="A3490" s="2">
        <v>2.7250942999999999</v>
      </c>
      <c r="B3490">
        <v>-2.3489871</v>
      </c>
      <c r="C3490">
        <v>2.3056819711707401E-3</v>
      </c>
      <c r="F3490" s="2">
        <v>2.7415015999999999</v>
      </c>
      <c r="G3490">
        <f t="shared" si="54"/>
        <v>2.7250953490000001</v>
      </c>
      <c r="H3490">
        <v>5.1219835706849404E-3</v>
      </c>
    </row>
    <row r="3491" spans="1:8" x14ac:dyDescent="0.25">
      <c r="A3491" s="2">
        <v>2.7258756000000002</v>
      </c>
      <c r="B3491">
        <v>-2.3477804999999998</v>
      </c>
      <c r="C3491">
        <v>1.0337960076502401E-3</v>
      </c>
      <c r="F3491" s="2">
        <v>2.7422829000000002</v>
      </c>
      <c r="G3491">
        <f t="shared" si="54"/>
        <v>2.7258766490000004</v>
      </c>
      <c r="H3491">
        <v>-8.0782643538205492E-3</v>
      </c>
    </row>
    <row r="3492" spans="1:8" x14ac:dyDescent="0.25">
      <c r="A3492" s="2">
        <v>2.7266569</v>
      </c>
      <c r="B3492">
        <v>-2.3414755</v>
      </c>
      <c r="C3492">
        <v>3.6225777990566002E-4</v>
      </c>
      <c r="F3492" s="2">
        <v>2.7430642000000001</v>
      </c>
      <c r="G3492">
        <f t="shared" si="54"/>
        <v>2.7266579490000002</v>
      </c>
      <c r="H3492">
        <v>8.1169324073549903E-3</v>
      </c>
    </row>
    <row r="3493" spans="1:8" x14ac:dyDescent="0.25">
      <c r="A3493" s="2">
        <v>2.7274381999999999</v>
      </c>
      <c r="B3493">
        <v>-2.3475188999999999</v>
      </c>
      <c r="C3493">
        <v>-3.5243371437392898E-3</v>
      </c>
      <c r="F3493" s="2">
        <v>2.7438454999999999</v>
      </c>
      <c r="G3493">
        <f t="shared" si="54"/>
        <v>2.7274392490000001</v>
      </c>
      <c r="H3493">
        <v>3.5152225028196602E-3</v>
      </c>
    </row>
    <row r="3494" spans="1:8" x14ac:dyDescent="0.25">
      <c r="A3494" s="2">
        <v>2.7282194999999998</v>
      </c>
      <c r="B3494">
        <v>-2.3427646000000002</v>
      </c>
      <c r="C3494">
        <v>-9.9966758639868907E-3</v>
      </c>
      <c r="F3494" s="2">
        <v>2.7446267999999998</v>
      </c>
      <c r="G3494">
        <f t="shared" si="54"/>
        <v>2.728220549</v>
      </c>
      <c r="H3494">
        <v>-7.4941168157594204E-3</v>
      </c>
    </row>
    <row r="3495" spans="1:8" x14ac:dyDescent="0.25">
      <c r="A3495" s="2">
        <v>2.7290008000000001</v>
      </c>
      <c r="B3495">
        <v>-2.3396903999999998</v>
      </c>
      <c r="C3495">
        <v>2.2063595438407699E-3</v>
      </c>
      <c r="F3495" s="2">
        <v>2.7454081000000001</v>
      </c>
      <c r="G3495">
        <f t="shared" si="54"/>
        <v>2.7290018490000003</v>
      </c>
      <c r="H3495">
        <v>6.5165530129824099E-3</v>
      </c>
    </row>
    <row r="3496" spans="1:8" x14ac:dyDescent="0.25">
      <c r="A3496" s="2">
        <v>2.7297821</v>
      </c>
      <c r="B3496">
        <v>-2.3521662000000001</v>
      </c>
      <c r="C3496">
        <v>-4.4753819673619697E-3</v>
      </c>
      <c r="F3496" s="2">
        <v>2.7461894</v>
      </c>
      <c r="G3496">
        <f t="shared" si="54"/>
        <v>2.7297831490000002</v>
      </c>
      <c r="H3496">
        <v>-4.1495659825029098E-3</v>
      </c>
    </row>
    <row r="3497" spans="1:8" x14ac:dyDescent="0.25">
      <c r="A3497" s="2">
        <v>2.7305633999999999</v>
      </c>
      <c r="B3497">
        <v>-2.3392350999999998</v>
      </c>
      <c r="C3497">
        <v>-5.2770752702821196E-3</v>
      </c>
      <c r="F3497" s="2">
        <v>2.7469706999999999</v>
      </c>
      <c r="G3497">
        <f t="shared" si="54"/>
        <v>2.7305644490000001</v>
      </c>
      <c r="H3497" s="6">
        <v>7.7239995029310402E-3</v>
      </c>
    </row>
    <row r="3498" spans="1:8" x14ac:dyDescent="0.25">
      <c r="A3498" s="2">
        <v>2.7313447000000002</v>
      </c>
      <c r="B3498">
        <v>-2.3408538999999999</v>
      </c>
      <c r="C3498">
        <v>4.8460132236621701E-3</v>
      </c>
      <c r="F3498" s="2">
        <v>2.7477520000000002</v>
      </c>
      <c r="G3498">
        <f t="shared" si="54"/>
        <v>2.7313457490000004</v>
      </c>
      <c r="H3498">
        <v>-2.60584625671336E-3</v>
      </c>
    </row>
    <row r="3499" spans="1:8" x14ac:dyDescent="0.25">
      <c r="A3499" s="2">
        <v>2.7321260000000001</v>
      </c>
      <c r="B3499">
        <v>-2.3651493000000001</v>
      </c>
      <c r="C3499">
        <v>-7.1004062993481401E-3</v>
      </c>
      <c r="F3499" s="2">
        <v>2.7485331999999998</v>
      </c>
      <c r="G3499">
        <f t="shared" si="54"/>
        <v>2.732126949</v>
      </c>
      <c r="H3499">
        <v>-1.20445132610688E-2</v>
      </c>
    </row>
    <row r="3500" spans="1:8" x14ac:dyDescent="0.25">
      <c r="A3500" s="2">
        <v>2.7329072999999999</v>
      </c>
      <c r="B3500">
        <v>-2.3445144</v>
      </c>
      <c r="C3500">
        <v>9.3716052993740497E-3</v>
      </c>
      <c r="F3500" s="2">
        <v>2.7493145000000001</v>
      </c>
      <c r="G3500">
        <f t="shared" si="54"/>
        <v>2.7329082490000003</v>
      </c>
      <c r="H3500">
        <v>-7.0111080857565098E-3</v>
      </c>
    </row>
    <row r="3501" spans="1:8" x14ac:dyDescent="0.25">
      <c r="A3501" s="2">
        <v>2.7336885999999998</v>
      </c>
      <c r="B3501">
        <v>-2.3585946999999998</v>
      </c>
      <c r="C3501">
        <v>-1.4473123776578599E-3</v>
      </c>
      <c r="F3501" s="2">
        <v>2.7500958</v>
      </c>
      <c r="G3501">
        <f t="shared" si="54"/>
        <v>2.7336895490000002</v>
      </c>
      <c r="H3501">
        <v>4.0109159844498501E-3</v>
      </c>
    </row>
    <row r="3502" spans="1:8" x14ac:dyDescent="0.25">
      <c r="A3502" s="2">
        <v>2.7344699000000001</v>
      </c>
      <c r="B3502">
        <v>-2.3432667</v>
      </c>
      <c r="C3502">
        <v>-7.5434090775320999E-4</v>
      </c>
      <c r="F3502" s="2">
        <v>2.7508770999999999</v>
      </c>
      <c r="G3502">
        <f t="shared" si="54"/>
        <v>2.734470849</v>
      </c>
      <c r="H3502">
        <v>-8.8328311039024207E-3</v>
      </c>
    </row>
    <row r="3503" spans="1:8" x14ac:dyDescent="0.25">
      <c r="A3503" s="2">
        <v>2.7352512</v>
      </c>
      <c r="B3503">
        <v>-2.3487613000000001</v>
      </c>
      <c r="C3503">
        <v>5.1769827023424898E-3</v>
      </c>
      <c r="F3503" s="2">
        <v>2.7516584000000002</v>
      </c>
      <c r="G3503">
        <f t="shared" si="54"/>
        <v>2.7352521490000004</v>
      </c>
      <c r="H3503">
        <v>4.1731510754519398E-3</v>
      </c>
    </row>
    <row r="3504" spans="1:8" x14ac:dyDescent="0.25">
      <c r="A3504" s="2">
        <v>2.7360324999999999</v>
      </c>
      <c r="B3504">
        <v>-2.3606528999999998</v>
      </c>
      <c r="C3504">
        <v>-1.0505285501171201E-3</v>
      </c>
      <c r="F3504" s="2">
        <v>2.7524397</v>
      </c>
      <c r="G3504">
        <f t="shared" si="54"/>
        <v>2.7360334490000002</v>
      </c>
      <c r="H3504">
        <v>-4.53588206092589E-3</v>
      </c>
    </row>
    <row r="3505" spans="1:8" x14ac:dyDescent="0.25">
      <c r="A3505" s="2">
        <v>2.7368138000000002</v>
      </c>
      <c r="B3505">
        <v>-2.3474518999999998</v>
      </c>
      <c r="C3505">
        <v>3.6843825563949101E-3</v>
      </c>
      <c r="F3505" s="2">
        <v>2.7532209999999999</v>
      </c>
      <c r="G3505">
        <f t="shared" si="54"/>
        <v>2.7368147490000001</v>
      </c>
      <c r="H3505">
        <v>-1.5728678468567799E-3</v>
      </c>
    </row>
    <row r="3506" spans="1:8" x14ac:dyDescent="0.25">
      <c r="A3506" s="2">
        <v>2.7375951000000001</v>
      </c>
      <c r="B3506">
        <v>-2.3588748000000002</v>
      </c>
      <c r="C3506">
        <v>6.94012264769226E-3</v>
      </c>
      <c r="F3506" s="2">
        <v>2.7540022999999998</v>
      </c>
      <c r="G3506">
        <f t="shared" si="54"/>
        <v>2.737596049</v>
      </c>
      <c r="H3506">
        <v>7.4949661668310798E-3</v>
      </c>
    </row>
    <row r="3507" spans="1:8" x14ac:dyDescent="0.25">
      <c r="A3507" s="2">
        <v>2.7383763999999999</v>
      </c>
      <c r="B3507">
        <v>-2.3476244999999998</v>
      </c>
      <c r="C3507">
        <v>-5.1853811363238899E-3</v>
      </c>
      <c r="F3507" s="2">
        <v>2.7547836000000001</v>
      </c>
      <c r="G3507">
        <f t="shared" si="54"/>
        <v>2.7383773490000003</v>
      </c>
      <c r="H3507">
        <v>-4.1085853474923497E-3</v>
      </c>
    </row>
    <row r="3508" spans="1:8" x14ac:dyDescent="0.25">
      <c r="A3508" s="2">
        <v>2.7391576999999998</v>
      </c>
      <c r="B3508">
        <v>-2.3584179999999999</v>
      </c>
      <c r="C3508">
        <v>8.2415274998978404E-3</v>
      </c>
      <c r="F3508" s="2">
        <v>2.7555649</v>
      </c>
      <c r="G3508">
        <f t="shared" si="54"/>
        <v>2.7391586490000002</v>
      </c>
      <c r="H3508">
        <v>8.9049348071264592E-3</v>
      </c>
    </row>
    <row r="3509" spans="1:8" x14ac:dyDescent="0.25">
      <c r="A3509" s="2">
        <v>2.7399390000000001</v>
      </c>
      <c r="B3509">
        <v>-2.3681540000000001</v>
      </c>
      <c r="C3509">
        <v>7.2552909859111203E-3</v>
      </c>
      <c r="F3509" s="2">
        <v>2.7563461999999999</v>
      </c>
      <c r="G3509">
        <f t="shared" si="54"/>
        <v>2.739939949</v>
      </c>
      <c r="H3509">
        <v>1.6892502282842201E-3</v>
      </c>
    </row>
    <row r="3510" spans="1:8" x14ac:dyDescent="0.25">
      <c r="A3510" s="2">
        <v>2.7407203</v>
      </c>
      <c r="B3510">
        <v>-2.3632152</v>
      </c>
      <c r="C3510">
        <v>-1.6294414956226199E-2</v>
      </c>
      <c r="F3510" s="2">
        <v>2.7571275000000002</v>
      </c>
      <c r="G3510">
        <f t="shared" si="54"/>
        <v>2.7407212490000004</v>
      </c>
      <c r="H3510">
        <v>2.9676217082833501E-3</v>
      </c>
    </row>
    <row r="3511" spans="1:8" x14ac:dyDescent="0.25">
      <c r="A3511" s="2">
        <v>2.7415015999999999</v>
      </c>
      <c r="B3511">
        <v>-2.3520713</v>
      </c>
      <c r="C3511">
        <v>5.1219835706849404E-3</v>
      </c>
      <c r="F3511" s="2">
        <v>2.7579088</v>
      </c>
      <c r="G3511">
        <f t="shared" si="54"/>
        <v>2.7415025490000002</v>
      </c>
      <c r="H3511">
        <v>1.3160491473876801E-3</v>
      </c>
    </row>
    <row r="3512" spans="1:8" x14ac:dyDescent="0.25">
      <c r="A3512" s="2">
        <v>2.7422829000000002</v>
      </c>
      <c r="B3512">
        <v>-2.3646064</v>
      </c>
      <c r="C3512">
        <v>-8.0782643538205492E-3</v>
      </c>
      <c r="F3512" s="2">
        <v>2.7586900999999999</v>
      </c>
      <c r="G3512">
        <f t="shared" si="54"/>
        <v>2.7422838490000001</v>
      </c>
      <c r="H3512">
        <v>-7.3057951690638197E-3</v>
      </c>
    </row>
    <row r="3513" spans="1:8" x14ac:dyDescent="0.25">
      <c r="A3513" s="2">
        <v>2.7430642000000001</v>
      </c>
      <c r="B3513">
        <v>-2.351124</v>
      </c>
      <c r="C3513">
        <v>8.1169324073549903E-3</v>
      </c>
      <c r="F3513" s="2">
        <v>2.7594713999999998</v>
      </c>
      <c r="G3513">
        <f t="shared" si="54"/>
        <v>2.743065149</v>
      </c>
      <c r="H3513">
        <v>1.28906871960683E-2</v>
      </c>
    </row>
    <row r="3514" spans="1:8" x14ac:dyDescent="0.25">
      <c r="A3514" s="2">
        <v>2.7438454999999999</v>
      </c>
      <c r="B3514">
        <v>-2.3592591000000001</v>
      </c>
      <c r="C3514">
        <v>3.5152225028196602E-3</v>
      </c>
      <c r="F3514" s="2">
        <v>2.7602527000000001</v>
      </c>
      <c r="G3514">
        <f t="shared" si="54"/>
        <v>2.7438464490000003</v>
      </c>
      <c r="H3514">
        <v>-4.9640932228466102E-3</v>
      </c>
    </row>
    <row r="3515" spans="1:8" x14ac:dyDescent="0.25">
      <c r="A3515" s="2">
        <v>2.7446267999999998</v>
      </c>
      <c r="B3515">
        <v>-2.3556518999999998</v>
      </c>
      <c r="C3515">
        <v>-7.4941168157594204E-3</v>
      </c>
      <c r="F3515" s="2">
        <v>2.761034</v>
      </c>
      <c r="G3515">
        <f t="shared" si="54"/>
        <v>2.7446277490000002</v>
      </c>
      <c r="H3515">
        <v>-4.5450396844294999E-3</v>
      </c>
    </row>
    <row r="3516" spans="1:8" x14ac:dyDescent="0.25">
      <c r="A3516" s="2">
        <v>2.7454081000000001</v>
      </c>
      <c r="B3516">
        <v>-2.3459196000000002</v>
      </c>
      <c r="C3516">
        <v>6.5165530129824099E-3</v>
      </c>
      <c r="F3516" s="2">
        <v>2.7618152999999999</v>
      </c>
      <c r="G3516">
        <f t="shared" si="54"/>
        <v>2.745409049</v>
      </c>
      <c r="H3516">
        <v>-1.7714573273379501E-3</v>
      </c>
    </row>
    <row r="3517" spans="1:8" x14ac:dyDescent="0.25">
      <c r="A3517" s="2">
        <v>2.7461894</v>
      </c>
      <c r="B3517">
        <v>-2.3569542999999999</v>
      </c>
      <c r="C3517">
        <v>-4.1495659825029098E-3</v>
      </c>
      <c r="F3517" s="2">
        <v>2.7625966000000002</v>
      </c>
      <c r="G3517">
        <f t="shared" si="54"/>
        <v>2.7461903490000004</v>
      </c>
      <c r="H3517" s="6">
        <v>4.0212571332283401E-3</v>
      </c>
    </row>
    <row r="3518" spans="1:8" x14ac:dyDescent="0.25">
      <c r="A3518" s="2">
        <v>2.7469706999999999</v>
      </c>
      <c r="B3518">
        <v>-2.3434605999999998</v>
      </c>
      <c r="C3518" s="6">
        <v>7.7239995029310402E-3</v>
      </c>
      <c r="F3518" s="2">
        <v>2.7633779000000001</v>
      </c>
      <c r="G3518">
        <f t="shared" si="54"/>
        <v>2.7469716490000002</v>
      </c>
      <c r="H3518">
        <v>-2.49328766889226E-3</v>
      </c>
    </row>
    <row r="3519" spans="1:8" x14ac:dyDescent="0.25">
      <c r="A3519" s="2">
        <v>2.7477520000000002</v>
      </c>
      <c r="B3519">
        <v>-2.3503478000000002</v>
      </c>
      <c r="C3519">
        <v>-2.60584625671336E-3</v>
      </c>
      <c r="F3519" s="2">
        <v>2.7641591999999999</v>
      </c>
      <c r="G3519">
        <f t="shared" si="54"/>
        <v>2.7477529490000001</v>
      </c>
      <c r="H3519">
        <v>-1.6232741990312701E-3</v>
      </c>
    </row>
    <row r="3520" spans="1:8" x14ac:dyDescent="0.25">
      <c r="A3520" s="2">
        <v>2.7485331999999998</v>
      </c>
      <c r="B3520">
        <v>-2.3488905</v>
      </c>
      <c r="C3520">
        <v>-1.20445132610688E-2</v>
      </c>
      <c r="F3520" s="2">
        <v>2.7649404999999998</v>
      </c>
      <c r="G3520">
        <f t="shared" si="54"/>
        <v>2.748534249</v>
      </c>
      <c r="H3520">
        <v>3.9655751610924699E-3</v>
      </c>
    </row>
    <row r="3521" spans="1:8" x14ac:dyDescent="0.25">
      <c r="A3521" s="2">
        <v>2.7493145000000001</v>
      </c>
      <c r="B3521">
        <v>-2.3504969999999998</v>
      </c>
      <c r="C3521">
        <v>-7.0111080857565098E-3</v>
      </c>
      <c r="F3521" s="2">
        <v>2.7657218000000001</v>
      </c>
      <c r="G3521">
        <f t="shared" si="54"/>
        <v>2.7493155490000003</v>
      </c>
      <c r="H3521">
        <v>-1.09222619694021E-3</v>
      </c>
    </row>
    <row r="3522" spans="1:8" x14ac:dyDescent="0.25">
      <c r="A3522" s="2">
        <v>2.7500958</v>
      </c>
      <c r="B3522">
        <v>-2.3592401000000001</v>
      </c>
      <c r="C3522">
        <v>4.0109159844498501E-3</v>
      </c>
      <c r="F3522" s="2">
        <v>2.7665031</v>
      </c>
      <c r="G3522">
        <f t="shared" si="54"/>
        <v>2.7500968490000002</v>
      </c>
      <c r="H3522">
        <v>5.3408733362514801E-3</v>
      </c>
    </row>
    <row r="3523" spans="1:8" x14ac:dyDescent="0.25">
      <c r="A3523" s="2">
        <v>2.7508770999999999</v>
      </c>
      <c r="B3523">
        <v>-2.3392637000000001</v>
      </c>
      <c r="C3523">
        <v>-8.8328311039024207E-3</v>
      </c>
      <c r="F3523" s="2">
        <v>2.7672843999999999</v>
      </c>
      <c r="G3523">
        <f t="shared" ref="G3523:G3586" si="55">F3523-$F$2</f>
        <v>2.7508781490000001</v>
      </c>
      <c r="H3523">
        <v>-6.5665589932791396E-3</v>
      </c>
    </row>
    <row r="3524" spans="1:8" x14ac:dyDescent="0.25">
      <c r="A3524" s="2">
        <v>2.7516584000000002</v>
      </c>
      <c r="B3524">
        <v>-2.3573917999999998</v>
      </c>
      <c r="C3524">
        <v>4.1731510754519398E-3</v>
      </c>
      <c r="F3524" s="2">
        <v>2.7680657000000002</v>
      </c>
      <c r="G3524">
        <f t="shared" si="55"/>
        <v>2.7516594490000004</v>
      </c>
      <c r="H3524">
        <v>6.7163925353971102E-3</v>
      </c>
    </row>
    <row r="3525" spans="1:8" x14ac:dyDescent="0.25">
      <c r="A3525" s="2">
        <v>2.7524397</v>
      </c>
      <c r="B3525">
        <v>-2.3573114999999998</v>
      </c>
      <c r="C3525">
        <v>-4.53588206092589E-3</v>
      </c>
      <c r="F3525" s="2">
        <v>2.7688470000000001</v>
      </c>
      <c r="G3525">
        <f t="shared" si="55"/>
        <v>2.7524407490000002</v>
      </c>
      <c r="H3525">
        <v>3.1276917260695401E-3</v>
      </c>
    </row>
    <row r="3526" spans="1:8" x14ac:dyDescent="0.25">
      <c r="A3526" s="2">
        <v>2.7532209999999999</v>
      </c>
      <c r="B3526">
        <v>-2.3548901</v>
      </c>
      <c r="C3526">
        <v>-1.5728678468567799E-3</v>
      </c>
      <c r="F3526" s="2">
        <v>2.7696282999999999</v>
      </c>
      <c r="G3526">
        <f t="shared" si="55"/>
        <v>2.7532220490000001</v>
      </c>
      <c r="H3526">
        <v>8.4081157038004898E-4</v>
      </c>
    </row>
    <row r="3527" spans="1:8" x14ac:dyDescent="0.25">
      <c r="A3527" s="2">
        <v>2.7540022999999998</v>
      </c>
      <c r="B3527">
        <v>-2.3494736999999999</v>
      </c>
      <c r="C3527">
        <v>7.4949661668310798E-3</v>
      </c>
      <c r="F3527" s="2">
        <v>2.7704095999999998</v>
      </c>
      <c r="G3527">
        <f t="shared" si="55"/>
        <v>2.754003349</v>
      </c>
      <c r="H3527">
        <v>-3.26746419999485E-3</v>
      </c>
    </row>
    <row r="3528" spans="1:8" x14ac:dyDescent="0.25">
      <c r="A3528" s="2">
        <v>2.7547836000000001</v>
      </c>
      <c r="B3528">
        <v>-2.3563876000000001</v>
      </c>
      <c r="C3528">
        <v>-4.1085853474923497E-3</v>
      </c>
      <c r="F3528" s="2">
        <v>2.7711909000000001</v>
      </c>
      <c r="G3528">
        <f t="shared" si="55"/>
        <v>2.7547846490000003</v>
      </c>
      <c r="H3528">
        <v>-4.5991764863963103E-3</v>
      </c>
    </row>
    <row r="3529" spans="1:8" x14ac:dyDescent="0.25">
      <c r="A3529" s="2">
        <v>2.7555649</v>
      </c>
      <c r="B3529">
        <v>-2.3559345999999999</v>
      </c>
      <c r="C3529">
        <v>8.9049348071264592E-3</v>
      </c>
      <c r="F3529" s="2">
        <v>2.7719722</v>
      </c>
      <c r="G3529">
        <f t="shared" si="55"/>
        <v>2.7555659490000002</v>
      </c>
      <c r="H3529">
        <v>-5.2342287648012898E-4</v>
      </c>
    </row>
    <row r="3530" spans="1:8" x14ac:dyDescent="0.25">
      <c r="A3530" s="2">
        <v>2.7563461999999999</v>
      </c>
      <c r="B3530">
        <v>-2.3508046</v>
      </c>
      <c r="C3530">
        <v>1.6892502282842201E-3</v>
      </c>
      <c r="F3530" s="2">
        <v>2.7727534999999999</v>
      </c>
      <c r="G3530">
        <f t="shared" si="55"/>
        <v>2.7563472490000001</v>
      </c>
      <c r="H3530">
        <v>-5.9038158288760301E-3</v>
      </c>
    </row>
    <row r="3531" spans="1:8" x14ac:dyDescent="0.25">
      <c r="A3531" s="2">
        <v>2.7571275000000002</v>
      </c>
      <c r="B3531">
        <v>-2.3563556999999999</v>
      </c>
      <c r="C3531">
        <v>2.9676217082833501E-3</v>
      </c>
      <c r="F3531" s="2">
        <v>2.7735348000000002</v>
      </c>
      <c r="G3531">
        <f t="shared" si="55"/>
        <v>2.7571285490000004</v>
      </c>
      <c r="H3531">
        <v>5.7888249201590997E-3</v>
      </c>
    </row>
    <row r="3532" spans="1:8" x14ac:dyDescent="0.25">
      <c r="A3532" s="2">
        <v>2.7579088</v>
      </c>
      <c r="B3532">
        <v>-2.3504946000000002</v>
      </c>
      <c r="C3532">
        <v>1.3160491473876801E-3</v>
      </c>
      <c r="F3532" s="2">
        <v>2.7743161000000001</v>
      </c>
      <c r="G3532">
        <f t="shared" si="55"/>
        <v>2.7579098490000002</v>
      </c>
      <c r="H3532">
        <v>3.71198138387704E-3</v>
      </c>
    </row>
    <row r="3533" spans="1:8" x14ac:dyDescent="0.25">
      <c r="A3533" s="2">
        <v>2.7586900999999999</v>
      </c>
      <c r="B3533">
        <v>-2.3630239999999998</v>
      </c>
      <c r="C3533">
        <v>-7.3057951690638197E-3</v>
      </c>
      <c r="F3533" s="2">
        <v>2.7750973999999999</v>
      </c>
      <c r="G3533">
        <f t="shared" si="55"/>
        <v>2.7586911490000001</v>
      </c>
      <c r="H3533">
        <v>-6.6017980563014503E-3</v>
      </c>
    </row>
    <row r="3534" spans="1:8" x14ac:dyDescent="0.25">
      <c r="A3534" s="2">
        <v>2.7594713999999998</v>
      </c>
      <c r="B3534">
        <v>-2.3504081000000001</v>
      </c>
      <c r="C3534">
        <v>1.28906871960683E-2</v>
      </c>
      <c r="F3534" s="2">
        <v>2.7758786999999998</v>
      </c>
      <c r="G3534">
        <f t="shared" si="55"/>
        <v>2.759472449</v>
      </c>
      <c r="H3534">
        <v>2.3610500757535601E-3</v>
      </c>
    </row>
    <row r="3535" spans="1:8" x14ac:dyDescent="0.25">
      <c r="A3535" s="2">
        <v>2.7602527000000001</v>
      </c>
      <c r="B3535">
        <v>-2.3547432000000001</v>
      </c>
      <c r="C3535">
        <v>-4.9640932228466102E-3</v>
      </c>
      <c r="F3535" s="2">
        <v>2.7766600000000001</v>
      </c>
      <c r="G3535">
        <f t="shared" si="55"/>
        <v>2.7602537490000003</v>
      </c>
      <c r="H3535">
        <v>1.03452020327664E-3</v>
      </c>
    </row>
    <row r="3536" spans="1:8" x14ac:dyDescent="0.25">
      <c r="A3536" s="2">
        <v>2.761034</v>
      </c>
      <c r="B3536">
        <v>-2.3577881000000001</v>
      </c>
      <c r="C3536">
        <v>-4.5450396844294999E-3</v>
      </c>
      <c r="F3536" s="2">
        <v>2.7774413</v>
      </c>
      <c r="G3536">
        <f t="shared" si="55"/>
        <v>2.7610350490000002</v>
      </c>
      <c r="H3536">
        <v>-3.4132078966395002E-3</v>
      </c>
    </row>
    <row r="3537" spans="1:8" x14ac:dyDescent="0.25">
      <c r="A3537" s="2">
        <v>2.7618152999999999</v>
      </c>
      <c r="B3537">
        <v>-2.3626825999999999</v>
      </c>
      <c r="C3537">
        <v>-1.7714573273379501E-3</v>
      </c>
      <c r="F3537" s="2">
        <v>2.7782225999999999</v>
      </c>
      <c r="G3537">
        <f t="shared" si="55"/>
        <v>2.7618163490000001</v>
      </c>
      <c r="H3537">
        <v>-8.6881866337188592E-3</v>
      </c>
    </row>
    <row r="3538" spans="1:8" x14ac:dyDescent="0.25">
      <c r="A3538" s="2">
        <v>2.7625966000000002</v>
      </c>
      <c r="B3538">
        <v>-2.3647931</v>
      </c>
      <c r="C3538" s="6">
        <v>4.0212571332283401E-3</v>
      </c>
      <c r="F3538" s="2">
        <v>2.7790039000000002</v>
      </c>
      <c r="G3538">
        <f t="shared" si="55"/>
        <v>2.7625976490000004</v>
      </c>
      <c r="H3538">
        <v>-6.6811299284220199E-3</v>
      </c>
    </row>
    <row r="3539" spans="1:8" x14ac:dyDescent="0.25">
      <c r="A3539" s="2">
        <v>2.7633779000000001</v>
      </c>
      <c r="B3539">
        <v>-2.3614601999999998</v>
      </c>
      <c r="C3539">
        <v>-2.49328766889226E-3</v>
      </c>
      <c r="F3539" s="2">
        <v>2.7797852000000001</v>
      </c>
      <c r="G3539">
        <f t="shared" si="55"/>
        <v>2.7633789490000003</v>
      </c>
      <c r="H3539">
        <v>1.6509709210357499E-3</v>
      </c>
    </row>
    <row r="3540" spans="1:8" x14ac:dyDescent="0.25">
      <c r="A3540" s="2">
        <v>2.7641591999999999</v>
      </c>
      <c r="B3540">
        <v>-2.3675250999999999</v>
      </c>
      <c r="C3540">
        <v>-1.6232741990312701E-3</v>
      </c>
      <c r="F3540" s="2">
        <v>2.7805664999999999</v>
      </c>
      <c r="G3540">
        <f t="shared" si="55"/>
        <v>2.7641602490000001</v>
      </c>
      <c r="H3540">
        <v>7.9664244026458799E-3</v>
      </c>
    </row>
    <row r="3541" spans="1:8" x14ac:dyDescent="0.25">
      <c r="A3541" s="2">
        <v>2.7649404999999998</v>
      </c>
      <c r="B3541">
        <v>-2.3564451000000002</v>
      </c>
      <c r="C3541">
        <v>3.9655751610924699E-3</v>
      </c>
      <c r="F3541" s="2">
        <v>2.7813477999999998</v>
      </c>
      <c r="G3541">
        <f t="shared" si="55"/>
        <v>2.764941549</v>
      </c>
      <c r="H3541" s="6">
        <v>-7.92021421193497E-5</v>
      </c>
    </row>
    <row r="3542" spans="1:8" x14ac:dyDescent="0.25">
      <c r="A3542" s="2">
        <v>2.7657218000000001</v>
      </c>
      <c r="B3542">
        <v>-2.3590325999999999</v>
      </c>
      <c r="C3542">
        <v>-1.09222619694021E-3</v>
      </c>
      <c r="F3542" s="2">
        <v>2.7821289999999999</v>
      </c>
      <c r="G3542">
        <f t="shared" si="55"/>
        <v>2.765722749</v>
      </c>
      <c r="H3542">
        <v>-2.2090889283373398E-3</v>
      </c>
    </row>
    <row r="3543" spans="1:8" x14ac:dyDescent="0.25">
      <c r="A3543" s="2">
        <v>2.7665031</v>
      </c>
      <c r="B3543">
        <v>-2.3697249999999999</v>
      </c>
      <c r="C3543">
        <v>5.3408733362514801E-3</v>
      </c>
      <c r="F3543" s="2">
        <v>2.7829103000000002</v>
      </c>
      <c r="G3543">
        <f t="shared" si="55"/>
        <v>2.7665040490000004</v>
      </c>
      <c r="H3543">
        <v>4.7734675942891101E-3</v>
      </c>
    </row>
    <row r="3544" spans="1:8" x14ac:dyDescent="0.25">
      <c r="A3544" s="2">
        <v>2.7672843999999999</v>
      </c>
      <c r="B3544">
        <v>-2.3610321999999999</v>
      </c>
      <c r="C3544">
        <v>-6.5665589932791396E-3</v>
      </c>
      <c r="F3544" s="2">
        <v>2.7836916</v>
      </c>
      <c r="G3544">
        <f t="shared" si="55"/>
        <v>2.7672853490000002</v>
      </c>
      <c r="H3544">
        <v>4.7657340679733004E-3</v>
      </c>
    </row>
    <row r="3545" spans="1:8" x14ac:dyDescent="0.25">
      <c r="A3545" s="2">
        <v>2.7680657000000002</v>
      </c>
      <c r="B3545">
        <v>-2.3624749</v>
      </c>
      <c r="C3545">
        <v>6.7163925353971102E-3</v>
      </c>
      <c r="F3545" s="2">
        <v>2.7844728999999999</v>
      </c>
      <c r="G3545">
        <f t="shared" si="55"/>
        <v>2.7680666490000001</v>
      </c>
      <c r="H3545">
        <v>-3.4899638561549399E-3</v>
      </c>
    </row>
    <row r="3546" spans="1:8" x14ac:dyDescent="0.25">
      <c r="A3546" s="2">
        <v>2.7688470000000001</v>
      </c>
      <c r="B3546">
        <v>-2.3669359999999999</v>
      </c>
      <c r="C3546">
        <v>3.1276917260695401E-3</v>
      </c>
      <c r="F3546" s="2">
        <v>2.7852541999999998</v>
      </c>
      <c r="G3546">
        <f t="shared" si="55"/>
        <v>2.768847949</v>
      </c>
      <c r="H3546">
        <v>-2.49210909289636E-3</v>
      </c>
    </row>
    <row r="3547" spans="1:8" x14ac:dyDescent="0.25">
      <c r="A3547" s="2">
        <v>2.7696282999999999</v>
      </c>
      <c r="B3547">
        <v>-2.3720857999999998</v>
      </c>
      <c r="C3547">
        <v>8.4081157038004898E-4</v>
      </c>
      <c r="F3547" s="2">
        <v>2.7860355000000001</v>
      </c>
      <c r="G3547">
        <f t="shared" si="55"/>
        <v>2.7696292490000003</v>
      </c>
      <c r="H3547">
        <v>-3.4719906364942201E-3</v>
      </c>
    </row>
    <row r="3548" spans="1:8" x14ac:dyDescent="0.25">
      <c r="A3548" s="2">
        <v>2.7704095999999998</v>
      </c>
      <c r="B3548">
        <v>-2.3698516000000001</v>
      </c>
      <c r="C3548">
        <v>-3.26746419999485E-3</v>
      </c>
      <c r="F3548" s="2">
        <v>2.7868168</v>
      </c>
      <c r="G3548">
        <f t="shared" si="55"/>
        <v>2.7704105490000002</v>
      </c>
      <c r="H3548">
        <v>3.6699510154745698E-3</v>
      </c>
    </row>
    <row r="3549" spans="1:8" x14ac:dyDescent="0.25">
      <c r="A3549" s="2">
        <v>2.7711909000000001</v>
      </c>
      <c r="B3549">
        <v>-2.3612177000000001</v>
      </c>
      <c r="C3549">
        <v>-4.5991764863963103E-3</v>
      </c>
      <c r="F3549" s="2">
        <v>2.7875980999999999</v>
      </c>
      <c r="G3549">
        <f t="shared" si="55"/>
        <v>2.771191849</v>
      </c>
      <c r="H3549">
        <v>2.5592751726885099E-3</v>
      </c>
    </row>
    <row r="3550" spans="1:8" x14ac:dyDescent="0.25">
      <c r="A3550" s="2">
        <v>2.7719722</v>
      </c>
      <c r="B3550">
        <v>-2.3545454000000001</v>
      </c>
      <c r="C3550">
        <v>-5.2342287648012898E-4</v>
      </c>
      <c r="F3550" s="2">
        <v>2.7883794000000002</v>
      </c>
      <c r="G3550">
        <f t="shared" si="55"/>
        <v>2.7719731490000004</v>
      </c>
      <c r="H3550">
        <v>-1.06281042005144E-3</v>
      </c>
    </row>
    <row r="3551" spans="1:8" x14ac:dyDescent="0.25">
      <c r="A3551" s="2">
        <v>2.7727534999999999</v>
      </c>
      <c r="B3551">
        <v>-2.3622217000000001</v>
      </c>
      <c r="C3551">
        <v>-5.9038158288760301E-3</v>
      </c>
      <c r="F3551" s="2">
        <v>2.7891607</v>
      </c>
      <c r="G3551">
        <f t="shared" si="55"/>
        <v>2.7727544490000002</v>
      </c>
      <c r="H3551">
        <v>2.2442109693851398E-3</v>
      </c>
    </row>
    <row r="3552" spans="1:8" x14ac:dyDescent="0.25">
      <c r="A3552" s="2">
        <v>2.7735348000000002</v>
      </c>
      <c r="B3552">
        <v>-2.3639646000000001</v>
      </c>
      <c r="C3552">
        <v>5.7888249201590997E-3</v>
      </c>
      <c r="F3552" s="2">
        <v>2.7899419999999999</v>
      </c>
      <c r="G3552">
        <f t="shared" si="55"/>
        <v>2.7735357490000001</v>
      </c>
      <c r="H3552" s="6">
        <v>4.77406821115453E-5</v>
      </c>
    </row>
    <row r="3553" spans="1:8" x14ac:dyDescent="0.25">
      <c r="A3553" s="2">
        <v>2.7743161000000001</v>
      </c>
      <c r="B3553">
        <v>-2.3566501</v>
      </c>
      <c r="C3553">
        <v>3.71198138387704E-3</v>
      </c>
      <c r="F3553" s="2">
        <v>2.7907232999999998</v>
      </c>
      <c r="G3553">
        <f t="shared" si="55"/>
        <v>2.774317049</v>
      </c>
      <c r="H3553">
        <v>3.83977752530414E-3</v>
      </c>
    </row>
    <row r="3554" spans="1:8" x14ac:dyDescent="0.25">
      <c r="A3554" s="2">
        <v>2.7750973999999999</v>
      </c>
      <c r="B3554">
        <v>-2.3563744999999998</v>
      </c>
      <c r="C3554">
        <v>-6.6017980563014503E-3</v>
      </c>
      <c r="F3554" s="2">
        <v>2.7915046000000001</v>
      </c>
      <c r="G3554">
        <f t="shared" si="55"/>
        <v>2.7750983490000003</v>
      </c>
      <c r="H3554">
        <v>-5.5772207894069399E-3</v>
      </c>
    </row>
    <row r="3555" spans="1:8" x14ac:dyDescent="0.25">
      <c r="A3555" s="2">
        <v>2.7758786999999998</v>
      </c>
      <c r="B3555">
        <v>-2.3643939</v>
      </c>
      <c r="C3555">
        <v>2.3610500757535601E-3</v>
      </c>
      <c r="F3555" s="2">
        <v>2.7922859</v>
      </c>
      <c r="G3555">
        <f t="shared" si="55"/>
        <v>2.7758796490000002</v>
      </c>
      <c r="H3555">
        <v>-6.7680875879585697E-3</v>
      </c>
    </row>
    <row r="3556" spans="1:8" x14ac:dyDescent="0.25">
      <c r="A3556" s="2">
        <v>2.7766600000000001</v>
      </c>
      <c r="B3556">
        <v>-2.3632395000000002</v>
      </c>
      <c r="C3556">
        <v>1.03452020327664E-3</v>
      </c>
      <c r="F3556" s="2">
        <v>2.7930671999999999</v>
      </c>
      <c r="G3556">
        <f t="shared" si="55"/>
        <v>2.776660949</v>
      </c>
      <c r="H3556">
        <v>-1.08476603184815E-4</v>
      </c>
    </row>
    <row r="3557" spans="1:8" x14ac:dyDescent="0.25">
      <c r="A3557" s="2">
        <v>2.7774413</v>
      </c>
      <c r="B3557">
        <v>-2.3641276000000002</v>
      </c>
      <c r="C3557">
        <v>-3.4132078966395002E-3</v>
      </c>
      <c r="F3557" s="2">
        <v>2.7938485000000002</v>
      </c>
      <c r="G3557">
        <f t="shared" si="55"/>
        <v>2.7774422490000004</v>
      </c>
      <c r="H3557">
        <v>4.0858405772952302E-3</v>
      </c>
    </row>
    <row r="3558" spans="1:8" x14ac:dyDescent="0.25">
      <c r="A3558" s="2">
        <v>2.7782225999999999</v>
      </c>
      <c r="B3558">
        <v>-2.3569753000000002</v>
      </c>
      <c r="C3558">
        <v>-8.6881866337188592E-3</v>
      </c>
      <c r="F3558" s="2">
        <v>2.7946298000000001</v>
      </c>
      <c r="G3558">
        <f t="shared" si="55"/>
        <v>2.7782235490000002</v>
      </c>
      <c r="H3558">
        <v>-3.9440029379781002E-4</v>
      </c>
    </row>
    <row r="3559" spans="1:8" x14ac:dyDescent="0.25">
      <c r="A3559" s="2">
        <v>2.7790039000000002</v>
      </c>
      <c r="B3559">
        <v>-2.3581192</v>
      </c>
      <c r="C3559">
        <v>-6.6811299284220199E-3</v>
      </c>
      <c r="F3559" s="2">
        <v>2.7954110999999999</v>
      </c>
      <c r="G3559">
        <f t="shared" si="55"/>
        <v>2.7790048490000001</v>
      </c>
      <c r="H3559">
        <v>-1.32638532003462E-2</v>
      </c>
    </row>
    <row r="3560" spans="1:8" x14ac:dyDescent="0.25">
      <c r="A3560" s="2">
        <v>2.7797852000000001</v>
      </c>
      <c r="B3560">
        <v>-2.3618104</v>
      </c>
      <c r="C3560">
        <v>1.6509709210357499E-3</v>
      </c>
      <c r="F3560" s="2">
        <v>2.7961923999999998</v>
      </c>
      <c r="G3560">
        <f t="shared" si="55"/>
        <v>2.779786149</v>
      </c>
      <c r="H3560">
        <v>-3.5225485527142601E-3</v>
      </c>
    </row>
    <row r="3561" spans="1:8" x14ac:dyDescent="0.25">
      <c r="A3561" s="2">
        <v>2.7805664999999999</v>
      </c>
      <c r="B3561">
        <v>-2.3585725000000002</v>
      </c>
      <c r="C3561">
        <v>7.9664244026458799E-3</v>
      </c>
      <c r="F3561" s="2">
        <v>2.7969737000000001</v>
      </c>
      <c r="G3561">
        <f t="shared" si="55"/>
        <v>2.7805674490000003</v>
      </c>
      <c r="H3561">
        <v>3.2038997386014101E-3</v>
      </c>
    </row>
    <row r="3562" spans="1:8" x14ac:dyDescent="0.25">
      <c r="A3562" s="2">
        <v>2.7813477999999998</v>
      </c>
      <c r="B3562">
        <v>-2.3608310000000001</v>
      </c>
      <c r="C3562" s="6">
        <v>-7.92021421193497E-5</v>
      </c>
      <c r="F3562" s="2">
        <v>2.797755</v>
      </c>
      <c r="G3562">
        <f t="shared" si="55"/>
        <v>2.7813487490000002</v>
      </c>
      <c r="H3562">
        <v>9.8526684532755093E-3</v>
      </c>
    </row>
    <row r="3563" spans="1:8" x14ac:dyDescent="0.25">
      <c r="A3563" s="2">
        <v>2.7821289999999999</v>
      </c>
      <c r="B3563">
        <v>-2.3570405999999999</v>
      </c>
      <c r="C3563">
        <v>-2.2090889283373398E-3</v>
      </c>
      <c r="F3563" s="2">
        <v>2.7985362999999999</v>
      </c>
      <c r="G3563">
        <f t="shared" si="55"/>
        <v>2.782130049</v>
      </c>
      <c r="H3563">
        <v>-1.4506831940624999E-3</v>
      </c>
    </row>
    <row r="3564" spans="1:8" x14ac:dyDescent="0.25">
      <c r="A3564" s="2">
        <v>2.7829103000000002</v>
      </c>
      <c r="B3564">
        <v>-2.3663851999999999</v>
      </c>
      <c r="C3564">
        <v>4.7734675942891101E-3</v>
      </c>
      <c r="F3564" s="2">
        <v>2.7993176000000002</v>
      </c>
      <c r="G3564">
        <f t="shared" si="55"/>
        <v>2.7829113490000004</v>
      </c>
      <c r="H3564">
        <v>-3.1639125653093198E-3</v>
      </c>
    </row>
    <row r="3565" spans="1:8" x14ac:dyDescent="0.25">
      <c r="A3565" s="2">
        <v>2.7836916</v>
      </c>
      <c r="B3565">
        <v>-2.3674173000000001</v>
      </c>
      <c r="C3565">
        <v>4.7657340679733004E-3</v>
      </c>
      <c r="F3565" s="2">
        <v>2.8000989000000001</v>
      </c>
      <c r="G3565">
        <f t="shared" si="55"/>
        <v>2.7836926490000002</v>
      </c>
      <c r="H3565">
        <v>-1.19179072565239E-3</v>
      </c>
    </row>
    <row r="3566" spans="1:8" x14ac:dyDescent="0.25">
      <c r="A3566" s="2">
        <v>2.7844728999999999</v>
      </c>
      <c r="B3566">
        <v>-2.3604580999999998</v>
      </c>
      <c r="C3566">
        <v>-3.4899638561549399E-3</v>
      </c>
      <c r="F3566" s="2">
        <v>2.8008801999999999</v>
      </c>
      <c r="G3566">
        <f t="shared" si="55"/>
        <v>2.7844739490000001</v>
      </c>
      <c r="H3566">
        <v>-6.8353353896549404E-4</v>
      </c>
    </row>
    <row r="3567" spans="1:8" x14ac:dyDescent="0.25">
      <c r="A3567" s="2">
        <v>2.7852541999999998</v>
      </c>
      <c r="B3567">
        <v>-2.3558381000000002</v>
      </c>
      <c r="C3567">
        <v>-2.49210909289636E-3</v>
      </c>
      <c r="F3567" s="2">
        <v>2.8016614999999998</v>
      </c>
      <c r="G3567">
        <f t="shared" si="55"/>
        <v>2.785255249</v>
      </c>
      <c r="H3567">
        <v>8.3380823658222893E-3</v>
      </c>
    </row>
    <row r="3568" spans="1:8" x14ac:dyDescent="0.25">
      <c r="A3568" s="2">
        <v>2.7860355000000001</v>
      </c>
      <c r="B3568">
        <v>-2.3597434000000002</v>
      </c>
      <c r="C3568">
        <v>-3.4719906364942201E-3</v>
      </c>
      <c r="F3568" s="2">
        <v>2.8024428000000001</v>
      </c>
      <c r="G3568">
        <f t="shared" si="55"/>
        <v>2.7860365490000003</v>
      </c>
      <c r="H3568">
        <v>-4.81606974277501E-3</v>
      </c>
    </row>
    <row r="3569" spans="1:8" x14ac:dyDescent="0.25">
      <c r="A3569" s="2">
        <v>2.7868168</v>
      </c>
      <c r="B3569">
        <v>-2.3718916999999999</v>
      </c>
      <c r="C3569">
        <v>3.6699510154745698E-3</v>
      </c>
      <c r="F3569" s="2">
        <v>2.8032241</v>
      </c>
      <c r="G3569">
        <f t="shared" si="55"/>
        <v>2.7868178490000002</v>
      </c>
      <c r="H3569">
        <v>3.9499063412964698E-3</v>
      </c>
    </row>
    <row r="3570" spans="1:8" x14ac:dyDescent="0.25">
      <c r="A3570" s="2">
        <v>2.7875980999999999</v>
      </c>
      <c r="B3570">
        <v>-2.3613078999999999</v>
      </c>
      <c r="C3570">
        <v>2.5592751726885099E-3</v>
      </c>
      <c r="F3570" s="2">
        <v>2.8040053999999999</v>
      </c>
      <c r="G3570">
        <f t="shared" si="55"/>
        <v>2.7875991490000001</v>
      </c>
      <c r="H3570">
        <v>5.8684108727190404E-3</v>
      </c>
    </row>
    <row r="3571" spans="1:8" x14ac:dyDescent="0.25">
      <c r="A3571" s="2">
        <v>2.7883794000000002</v>
      </c>
      <c r="B3571">
        <v>-2.3536457999999998</v>
      </c>
      <c r="C3571">
        <v>-1.06281042005144E-3</v>
      </c>
      <c r="F3571" s="2">
        <v>2.8047867000000002</v>
      </c>
      <c r="G3571">
        <f t="shared" si="55"/>
        <v>2.7883804490000004</v>
      </c>
      <c r="H3571">
        <v>3.6412127915050399E-3</v>
      </c>
    </row>
    <row r="3572" spans="1:8" x14ac:dyDescent="0.25">
      <c r="A3572" s="2">
        <v>2.7891607</v>
      </c>
      <c r="B3572">
        <v>-2.3460062000000002</v>
      </c>
      <c r="C3572">
        <v>2.2442109693851398E-3</v>
      </c>
      <c r="F3572" s="2">
        <v>2.8055680000000001</v>
      </c>
      <c r="G3572">
        <f t="shared" si="55"/>
        <v>2.7891617490000002</v>
      </c>
      <c r="H3572">
        <v>-5.2757096505390002E-3</v>
      </c>
    </row>
    <row r="3573" spans="1:8" x14ac:dyDescent="0.25">
      <c r="A3573" s="2">
        <v>2.7899419999999999</v>
      </c>
      <c r="B3573">
        <v>-2.3562834000000001</v>
      </c>
      <c r="C3573" s="6">
        <v>4.77406821115453E-5</v>
      </c>
      <c r="F3573" s="2">
        <v>2.8063492999999999</v>
      </c>
      <c r="G3573">
        <f t="shared" si="55"/>
        <v>2.7899430490000001</v>
      </c>
      <c r="H3573">
        <v>-7.6152878779813301E-3</v>
      </c>
    </row>
    <row r="3574" spans="1:8" x14ac:dyDescent="0.25">
      <c r="A3574" s="2">
        <v>2.7907232999999998</v>
      </c>
      <c r="B3574">
        <v>-2.3570204000000001</v>
      </c>
      <c r="C3574">
        <v>3.83977752530414E-3</v>
      </c>
      <c r="F3574" s="2">
        <v>2.8071305999999998</v>
      </c>
      <c r="G3574">
        <f t="shared" si="55"/>
        <v>2.790724349</v>
      </c>
      <c r="H3574">
        <v>8.7786458405056406E-3</v>
      </c>
    </row>
    <row r="3575" spans="1:8" x14ac:dyDescent="0.25">
      <c r="A3575" s="2">
        <v>2.7915046000000001</v>
      </c>
      <c r="B3575">
        <v>-2.3541159999999999</v>
      </c>
      <c r="C3575">
        <v>-5.5772207894069399E-3</v>
      </c>
      <c r="F3575" s="2">
        <v>2.8079119000000001</v>
      </c>
      <c r="G3575">
        <f t="shared" si="55"/>
        <v>2.7915056490000003</v>
      </c>
      <c r="H3575">
        <v>-7.2849508026564301E-3</v>
      </c>
    </row>
    <row r="3576" spans="1:8" x14ac:dyDescent="0.25">
      <c r="A3576" s="2">
        <v>2.7922859</v>
      </c>
      <c r="B3576">
        <v>-2.3527212</v>
      </c>
      <c r="C3576">
        <v>-6.7680875879585697E-3</v>
      </c>
      <c r="F3576" s="2">
        <v>2.8086932</v>
      </c>
      <c r="G3576">
        <f t="shared" si="55"/>
        <v>2.7922869490000002</v>
      </c>
      <c r="H3576">
        <v>8.9618399781414108E-3</v>
      </c>
    </row>
    <row r="3577" spans="1:8" x14ac:dyDescent="0.25">
      <c r="A3577" s="2">
        <v>2.7930671999999999</v>
      </c>
      <c r="B3577">
        <v>-2.3429787000000002</v>
      </c>
      <c r="C3577">
        <v>-1.08476603184815E-4</v>
      </c>
      <c r="F3577" s="2">
        <v>2.8094744999999999</v>
      </c>
      <c r="G3577">
        <f t="shared" si="55"/>
        <v>2.7930682490000001</v>
      </c>
      <c r="H3577">
        <v>1.9348782959682499E-2</v>
      </c>
    </row>
    <row r="3578" spans="1:8" x14ac:dyDescent="0.25">
      <c r="A3578" s="2">
        <v>2.7938485000000002</v>
      </c>
      <c r="B3578">
        <v>-2.3554921000000002</v>
      </c>
      <c r="C3578">
        <v>4.0858405772952302E-3</v>
      </c>
      <c r="F3578" s="2">
        <v>2.8102558000000002</v>
      </c>
      <c r="G3578">
        <f t="shared" si="55"/>
        <v>2.7938495490000004</v>
      </c>
      <c r="H3578">
        <v>-1.8530272502576502E-2</v>
      </c>
    </row>
    <row r="3579" spans="1:8" x14ac:dyDescent="0.25">
      <c r="A3579" s="2">
        <v>2.7946298000000001</v>
      </c>
      <c r="B3579">
        <v>-2.3462181000000002</v>
      </c>
      <c r="C3579">
        <v>-3.9440029379781002E-4</v>
      </c>
      <c r="F3579" s="2">
        <v>2.8110371000000001</v>
      </c>
      <c r="G3579">
        <f t="shared" si="55"/>
        <v>2.7946308490000003</v>
      </c>
      <c r="H3579">
        <v>1.0838118510227099E-2</v>
      </c>
    </row>
    <row r="3580" spans="1:8" x14ac:dyDescent="0.25">
      <c r="A3580" s="2">
        <v>2.7954110999999999</v>
      </c>
      <c r="B3580">
        <v>-2.3439226</v>
      </c>
      <c r="C3580">
        <v>-1.32638532003462E-2</v>
      </c>
      <c r="F3580" s="2">
        <v>2.8118183999999999</v>
      </c>
      <c r="G3580">
        <f t="shared" si="55"/>
        <v>2.7954121490000001</v>
      </c>
      <c r="H3580">
        <v>4.7872559997540701E-3</v>
      </c>
    </row>
    <row r="3581" spans="1:8" x14ac:dyDescent="0.25">
      <c r="A3581" s="2">
        <v>2.7961923999999998</v>
      </c>
      <c r="B3581">
        <v>-2.3458991</v>
      </c>
      <c r="C3581">
        <v>-3.5225485527142601E-3</v>
      </c>
      <c r="F3581" s="2">
        <v>2.8125996999999998</v>
      </c>
      <c r="G3581">
        <f t="shared" si="55"/>
        <v>2.796193449</v>
      </c>
      <c r="H3581">
        <v>-3.0528791475377699E-3</v>
      </c>
    </row>
    <row r="3582" spans="1:8" x14ac:dyDescent="0.25">
      <c r="A3582" s="2">
        <v>2.7969737000000001</v>
      </c>
      <c r="B3582">
        <v>-2.3547387</v>
      </c>
      <c r="C3582">
        <v>3.2038997386014101E-3</v>
      </c>
      <c r="F3582" s="2">
        <v>2.8133810000000001</v>
      </c>
      <c r="G3582">
        <f t="shared" si="55"/>
        <v>2.7969747490000003</v>
      </c>
      <c r="H3582">
        <v>-3.7396761858446499E-3</v>
      </c>
    </row>
    <row r="3583" spans="1:8" x14ac:dyDescent="0.25">
      <c r="A3583" s="2">
        <v>2.797755</v>
      </c>
      <c r="B3583">
        <v>-2.3571475</v>
      </c>
      <c r="C3583">
        <v>9.8526684532755093E-3</v>
      </c>
      <c r="F3583" s="2">
        <v>2.8141623</v>
      </c>
      <c r="G3583">
        <f t="shared" si="55"/>
        <v>2.7977560490000002</v>
      </c>
      <c r="H3583">
        <v>-5.3468789726190801E-3</v>
      </c>
    </row>
    <row r="3584" spans="1:8" x14ac:dyDescent="0.25">
      <c r="A3584" s="2">
        <v>2.7985362999999999</v>
      </c>
      <c r="B3584">
        <v>-2.3409770000000001</v>
      </c>
      <c r="C3584">
        <v>-1.4506831940624999E-3</v>
      </c>
      <c r="F3584" s="2">
        <v>2.8149435999999999</v>
      </c>
      <c r="G3584">
        <f t="shared" si="55"/>
        <v>2.7985373490000001</v>
      </c>
      <c r="H3584">
        <v>3.44225745032371E-3</v>
      </c>
    </row>
    <row r="3585" spans="1:8" x14ac:dyDescent="0.25">
      <c r="A3585" s="2">
        <v>2.7993176000000002</v>
      </c>
      <c r="B3585">
        <v>-2.3574510000000002</v>
      </c>
      <c r="C3585">
        <v>-3.1639125653093198E-3</v>
      </c>
      <c r="F3585" s="2">
        <v>2.8157247999999999</v>
      </c>
      <c r="G3585">
        <f t="shared" si="55"/>
        <v>2.7993185490000001</v>
      </c>
      <c r="H3585">
        <v>7.9097806985085495E-3</v>
      </c>
    </row>
    <row r="3586" spans="1:8" x14ac:dyDescent="0.25">
      <c r="A3586" s="2">
        <v>2.8000989000000001</v>
      </c>
      <c r="B3586">
        <v>-2.3418212</v>
      </c>
      <c r="C3586">
        <v>-1.19179072565239E-3</v>
      </c>
      <c r="F3586" s="2">
        <v>2.8165060999999998</v>
      </c>
      <c r="G3586">
        <f t="shared" si="55"/>
        <v>2.800099849</v>
      </c>
      <c r="H3586">
        <v>-1.16699019401428E-2</v>
      </c>
    </row>
    <row r="3587" spans="1:8" x14ac:dyDescent="0.25">
      <c r="A3587" s="2">
        <v>2.8008801999999999</v>
      </c>
      <c r="B3587">
        <v>-2.3322357999999999</v>
      </c>
      <c r="C3587">
        <v>-6.8353353896549404E-4</v>
      </c>
      <c r="F3587" s="2">
        <v>2.8172874000000001</v>
      </c>
      <c r="G3587">
        <f t="shared" ref="G3587:G3650" si="56">F3587-$F$2</f>
        <v>2.8008811490000003</v>
      </c>
      <c r="H3587">
        <v>-1.34030436711037E-2</v>
      </c>
    </row>
    <row r="3588" spans="1:8" x14ac:dyDescent="0.25">
      <c r="A3588" s="2">
        <v>2.8016614999999998</v>
      </c>
      <c r="B3588">
        <v>-2.3711077999999999</v>
      </c>
      <c r="C3588">
        <v>8.3380823658222893E-3</v>
      </c>
      <c r="F3588" s="2">
        <v>2.8180687</v>
      </c>
      <c r="G3588">
        <f t="shared" si="56"/>
        <v>2.8016624490000002</v>
      </c>
      <c r="H3588">
        <v>2.9555892845407302E-3</v>
      </c>
    </row>
    <row r="3589" spans="1:8" x14ac:dyDescent="0.25">
      <c r="A3589" s="2">
        <v>2.8024428000000001</v>
      </c>
      <c r="B3589">
        <v>-2.3429098000000002</v>
      </c>
      <c r="C3589">
        <v>-4.81606974277501E-3</v>
      </c>
      <c r="F3589" s="2">
        <v>2.8188499999999999</v>
      </c>
      <c r="G3589">
        <f t="shared" si="56"/>
        <v>2.802443749</v>
      </c>
      <c r="H3589" s="6">
        <v>3.5226761833608498E-5</v>
      </c>
    </row>
    <row r="3590" spans="1:8" x14ac:dyDescent="0.25">
      <c r="A3590" s="2">
        <v>2.8032241</v>
      </c>
      <c r="B3590">
        <v>-2.3502314000000002</v>
      </c>
      <c r="C3590">
        <v>3.9499063412964698E-3</v>
      </c>
      <c r="F3590" s="2">
        <v>2.8196313000000002</v>
      </c>
      <c r="G3590">
        <f t="shared" si="56"/>
        <v>2.8032250490000004</v>
      </c>
      <c r="H3590">
        <v>-1.38032703055232E-3</v>
      </c>
    </row>
    <row r="3591" spans="1:8" x14ac:dyDescent="0.25">
      <c r="A3591" s="2">
        <v>2.8040053999999999</v>
      </c>
      <c r="B3591">
        <v>-2.3594577000000001</v>
      </c>
      <c r="C3591">
        <v>5.8684108727190404E-3</v>
      </c>
      <c r="F3591" s="2">
        <v>2.8204126</v>
      </c>
      <c r="G3591">
        <f t="shared" si="56"/>
        <v>2.8040063490000002</v>
      </c>
      <c r="H3591">
        <v>1.8855540547361E-3</v>
      </c>
    </row>
    <row r="3592" spans="1:8" x14ac:dyDescent="0.25">
      <c r="A3592" s="2">
        <v>2.8047867000000002</v>
      </c>
      <c r="B3592">
        <v>-2.3615501000000001</v>
      </c>
      <c r="C3592">
        <v>3.6412127915050399E-3</v>
      </c>
      <c r="F3592" s="2">
        <v>2.8211938999999999</v>
      </c>
      <c r="G3592">
        <f t="shared" si="56"/>
        <v>2.8047876490000001</v>
      </c>
      <c r="H3592">
        <v>-7.1902013970636201E-3</v>
      </c>
    </row>
    <row r="3593" spans="1:8" x14ac:dyDescent="0.25">
      <c r="A3593" s="2">
        <v>2.8055680000000001</v>
      </c>
      <c r="B3593">
        <v>-2.3645309999999999</v>
      </c>
      <c r="C3593">
        <v>-5.2757096505390002E-3</v>
      </c>
      <c r="F3593" s="2">
        <v>2.8219751999999998</v>
      </c>
      <c r="G3593">
        <f t="shared" si="56"/>
        <v>2.805568949</v>
      </c>
      <c r="H3593" s="6">
        <v>3.6676648287211402E-4</v>
      </c>
    </row>
    <row r="3594" spans="1:8" x14ac:dyDescent="0.25">
      <c r="A3594" s="2">
        <v>2.8063492999999999</v>
      </c>
      <c r="B3594">
        <v>-2.3570201000000002</v>
      </c>
      <c r="C3594">
        <v>-7.6152878779813301E-3</v>
      </c>
      <c r="F3594" s="2">
        <v>2.8227565000000001</v>
      </c>
      <c r="G3594">
        <f t="shared" si="56"/>
        <v>2.8063502490000003</v>
      </c>
      <c r="H3594">
        <v>1.29775604587881E-3</v>
      </c>
    </row>
    <row r="3595" spans="1:8" x14ac:dyDescent="0.25">
      <c r="A3595" s="2">
        <v>2.8071305999999998</v>
      </c>
      <c r="B3595">
        <v>-2.3536868000000002</v>
      </c>
      <c r="C3595">
        <v>8.7786458405056406E-3</v>
      </c>
      <c r="F3595" s="2">
        <v>2.8235378</v>
      </c>
      <c r="G3595">
        <f t="shared" si="56"/>
        <v>2.8071315490000002</v>
      </c>
      <c r="H3595">
        <v>8.6714302401675204E-4</v>
      </c>
    </row>
    <row r="3596" spans="1:8" x14ac:dyDescent="0.25">
      <c r="A3596" s="2">
        <v>2.8079119000000001</v>
      </c>
      <c r="B3596">
        <v>-2.3742228000000001</v>
      </c>
      <c r="C3596">
        <v>-7.2849508026564301E-3</v>
      </c>
      <c r="F3596" s="2">
        <v>2.8243190999999999</v>
      </c>
      <c r="G3596">
        <f t="shared" si="56"/>
        <v>2.807912849</v>
      </c>
      <c r="H3596">
        <v>1.4046274588817599E-3</v>
      </c>
    </row>
    <row r="3597" spans="1:8" x14ac:dyDescent="0.25">
      <c r="A3597" s="2">
        <v>2.8086932</v>
      </c>
      <c r="B3597">
        <v>-2.3766541000000001</v>
      </c>
      <c r="C3597">
        <v>8.9618399781414108E-3</v>
      </c>
      <c r="F3597" s="2">
        <v>2.8251004000000002</v>
      </c>
      <c r="G3597">
        <f t="shared" si="56"/>
        <v>2.8086941490000004</v>
      </c>
      <c r="H3597">
        <v>6.9076752304661803E-3</v>
      </c>
    </row>
    <row r="3598" spans="1:8" x14ac:dyDescent="0.25">
      <c r="A3598" s="2">
        <v>2.8094744999999999</v>
      </c>
      <c r="B3598">
        <v>-2.3607764000000002</v>
      </c>
      <c r="C3598">
        <v>1.9348782959682499E-2</v>
      </c>
      <c r="F3598" s="2">
        <v>2.8258817000000001</v>
      </c>
      <c r="G3598">
        <f t="shared" si="56"/>
        <v>2.8094754490000002</v>
      </c>
      <c r="H3598">
        <v>5.31057457804262E-3</v>
      </c>
    </row>
    <row r="3599" spans="1:8" x14ac:dyDescent="0.25">
      <c r="A3599" s="2">
        <v>2.8102558000000002</v>
      </c>
      <c r="B3599">
        <v>-2.3639648000000002</v>
      </c>
      <c r="C3599">
        <v>-1.8530272502576502E-2</v>
      </c>
      <c r="F3599" s="2">
        <v>2.8266629999999999</v>
      </c>
      <c r="G3599">
        <f t="shared" si="56"/>
        <v>2.8102567490000001</v>
      </c>
      <c r="H3599">
        <v>1.1552178579976901E-3</v>
      </c>
    </row>
    <row r="3600" spans="1:8" x14ac:dyDescent="0.25">
      <c r="A3600" s="2">
        <v>2.8110371000000001</v>
      </c>
      <c r="B3600">
        <v>-2.3653974999999998</v>
      </c>
      <c r="C3600">
        <v>1.0838118510227099E-2</v>
      </c>
      <c r="F3600" s="2">
        <v>2.8274442999999998</v>
      </c>
      <c r="G3600">
        <f t="shared" si="56"/>
        <v>2.811038049</v>
      </c>
      <c r="H3600">
        <v>-3.9411283272499696E-3</v>
      </c>
    </row>
    <row r="3601" spans="1:8" x14ac:dyDescent="0.25">
      <c r="A3601" s="2">
        <v>2.8118183999999999</v>
      </c>
      <c r="B3601">
        <v>-2.3620477000000002</v>
      </c>
      <c r="C3601">
        <v>4.7872559997540701E-3</v>
      </c>
      <c r="F3601" s="2">
        <v>2.8282256000000001</v>
      </c>
      <c r="G3601">
        <f t="shared" si="56"/>
        <v>2.8118193490000003</v>
      </c>
      <c r="H3601">
        <v>-4.9916944485095599E-3</v>
      </c>
    </row>
    <row r="3602" spans="1:8" x14ac:dyDescent="0.25">
      <c r="A3602" s="2">
        <v>2.8125996999999998</v>
      </c>
      <c r="B3602">
        <v>-2.3709166000000002</v>
      </c>
      <c r="C3602">
        <v>-3.0528791475377699E-3</v>
      </c>
      <c r="F3602" s="2">
        <v>2.8290069</v>
      </c>
      <c r="G3602">
        <f t="shared" si="56"/>
        <v>2.8126006490000002</v>
      </c>
      <c r="H3602" s="6">
        <v>-3.1353930901729201E-3</v>
      </c>
    </row>
    <row r="3603" spans="1:8" x14ac:dyDescent="0.25">
      <c r="A3603" s="2">
        <v>2.8133810000000001</v>
      </c>
      <c r="B3603">
        <v>-2.3630914999999999</v>
      </c>
      <c r="C3603">
        <v>-3.7396761858446499E-3</v>
      </c>
      <c r="F3603" s="2">
        <v>2.8297881999999999</v>
      </c>
      <c r="G3603">
        <f t="shared" si="56"/>
        <v>2.813381949</v>
      </c>
      <c r="H3603" s="6">
        <v>-7.00660441740207E-4</v>
      </c>
    </row>
    <row r="3604" spans="1:8" x14ac:dyDescent="0.25">
      <c r="A3604" s="2">
        <v>2.8141623</v>
      </c>
      <c r="B3604">
        <v>-2.3618941000000002</v>
      </c>
      <c r="C3604">
        <v>-5.3468789726190801E-3</v>
      </c>
      <c r="F3604" s="2">
        <v>2.8305695000000002</v>
      </c>
      <c r="G3604">
        <f t="shared" si="56"/>
        <v>2.8141632490000004</v>
      </c>
      <c r="H3604">
        <v>1.0574144726719201E-3</v>
      </c>
    </row>
    <row r="3605" spans="1:8" x14ac:dyDescent="0.25">
      <c r="A3605" s="2">
        <v>2.8149435999999999</v>
      </c>
      <c r="B3605">
        <v>-2.3620937</v>
      </c>
      <c r="C3605">
        <v>3.44225745032371E-3</v>
      </c>
      <c r="F3605" s="2">
        <v>2.8313508000000001</v>
      </c>
      <c r="G3605">
        <f t="shared" si="56"/>
        <v>2.8149445490000002</v>
      </c>
      <c r="H3605">
        <v>1.79165702153793E-3</v>
      </c>
    </row>
    <row r="3606" spans="1:8" x14ac:dyDescent="0.25">
      <c r="A3606" s="2">
        <v>2.8157247999999999</v>
      </c>
      <c r="B3606">
        <v>-2.3614069999999998</v>
      </c>
      <c r="C3606">
        <v>7.9097806985085495E-3</v>
      </c>
      <c r="F3606" s="2">
        <v>2.8321320999999999</v>
      </c>
      <c r="G3606">
        <f t="shared" si="56"/>
        <v>2.8157258490000001</v>
      </c>
      <c r="H3606">
        <v>1.6157491263594399E-3</v>
      </c>
    </row>
    <row r="3607" spans="1:8" x14ac:dyDescent="0.25">
      <c r="A3607" s="2">
        <v>2.8165060999999998</v>
      </c>
      <c r="B3607">
        <v>-2.3558433000000001</v>
      </c>
      <c r="C3607">
        <v>-1.16699019401428E-2</v>
      </c>
      <c r="F3607" s="2">
        <v>2.8329133999999998</v>
      </c>
      <c r="G3607">
        <f t="shared" si="56"/>
        <v>2.816507149</v>
      </c>
      <c r="H3607">
        <v>-2.2622475355165198E-3</v>
      </c>
    </row>
    <row r="3608" spans="1:8" x14ac:dyDescent="0.25">
      <c r="A3608" s="2">
        <v>2.8172874000000001</v>
      </c>
      <c r="B3608">
        <v>-2.3574481</v>
      </c>
      <c r="C3608">
        <v>-1.34030436711037E-2</v>
      </c>
      <c r="F3608" s="2">
        <v>2.8336947000000001</v>
      </c>
      <c r="G3608">
        <f t="shared" si="56"/>
        <v>2.8172884490000003</v>
      </c>
      <c r="H3608">
        <v>-1.82244858300213E-3</v>
      </c>
    </row>
    <row r="3609" spans="1:8" x14ac:dyDescent="0.25">
      <c r="A3609" s="2">
        <v>2.8180687</v>
      </c>
      <c r="B3609">
        <v>-2.3617089</v>
      </c>
      <c r="C3609">
        <v>2.9555892845407302E-3</v>
      </c>
      <c r="F3609" s="2">
        <v>2.834476</v>
      </c>
      <c r="G3609">
        <f t="shared" si="56"/>
        <v>2.8180697490000002</v>
      </c>
      <c r="H3609">
        <v>-1.9880044209177202E-3</v>
      </c>
    </row>
    <row r="3610" spans="1:8" x14ac:dyDescent="0.25">
      <c r="A3610" s="2">
        <v>2.8188499999999999</v>
      </c>
      <c r="B3610">
        <v>-2.3669636000000001</v>
      </c>
      <c r="C3610" s="6">
        <v>3.5226761833608498E-5</v>
      </c>
      <c r="F3610" s="2">
        <v>2.8352572999999999</v>
      </c>
      <c r="G3610">
        <f t="shared" si="56"/>
        <v>2.8188510490000001</v>
      </c>
      <c r="H3610">
        <v>-4.7579693376323499E-3</v>
      </c>
    </row>
    <row r="3611" spans="1:8" x14ac:dyDescent="0.25">
      <c r="A3611" s="2">
        <v>2.8196313000000002</v>
      </c>
      <c r="B3611">
        <v>-2.3682102999999999</v>
      </c>
      <c r="C3611">
        <v>-1.38032703055232E-3</v>
      </c>
      <c r="F3611" s="2">
        <v>2.8360386000000002</v>
      </c>
      <c r="G3611">
        <f t="shared" si="56"/>
        <v>2.8196323490000004</v>
      </c>
      <c r="H3611">
        <v>1.10194462514622E-2</v>
      </c>
    </row>
    <row r="3612" spans="1:8" x14ac:dyDescent="0.25">
      <c r="A3612" s="2">
        <v>2.8204126</v>
      </c>
      <c r="B3612">
        <v>-2.3665357</v>
      </c>
      <c r="C3612">
        <v>1.8855540547361E-3</v>
      </c>
      <c r="F3612" s="2">
        <v>2.8368199000000001</v>
      </c>
      <c r="G3612">
        <f t="shared" si="56"/>
        <v>2.8204136490000002</v>
      </c>
      <c r="H3612">
        <v>-4.2432556531943602E-3</v>
      </c>
    </row>
    <row r="3613" spans="1:8" x14ac:dyDescent="0.25">
      <c r="A3613" s="2">
        <v>2.8211938999999999</v>
      </c>
      <c r="B3613">
        <v>-2.3642553999999998</v>
      </c>
      <c r="C3613">
        <v>-7.1902013970636201E-3</v>
      </c>
      <c r="F3613" s="2">
        <v>2.8376011999999999</v>
      </c>
      <c r="G3613">
        <f t="shared" si="56"/>
        <v>2.8211949490000001</v>
      </c>
      <c r="H3613">
        <v>1.95915414854326E-3</v>
      </c>
    </row>
    <row r="3614" spans="1:8" x14ac:dyDescent="0.25">
      <c r="A3614" s="2">
        <v>2.8219751999999998</v>
      </c>
      <c r="B3614">
        <v>-2.3625883999999999</v>
      </c>
      <c r="C3614" s="6">
        <v>3.6676648287211402E-4</v>
      </c>
      <c r="F3614" s="2">
        <v>2.8383824999999998</v>
      </c>
      <c r="G3614">
        <f t="shared" si="56"/>
        <v>2.821976249</v>
      </c>
      <c r="H3614">
        <v>5.9040762625912104E-3</v>
      </c>
    </row>
    <row r="3615" spans="1:8" x14ac:dyDescent="0.25">
      <c r="A3615" s="2">
        <v>2.8227565000000001</v>
      </c>
      <c r="B3615">
        <v>-2.3618986999999998</v>
      </c>
      <c r="C3615">
        <v>1.29775604587881E-3</v>
      </c>
      <c r="F3615" s="2">
        <v>2.8391638000000001</v>
      </c>
      <c r="G3615">
        <f t="shared" si="56"/>
        <v>2.8227575490000003</v>
      </c>
      <c r="H3615">
        <v>4.5579618531526997E-3</v>
      </c>
    </row>
    <row r="3616" spans="1:8" x14ac:dyDescent="0.25">
      <c r="A3616" s="2">
        <v>2.8235378</v>
      </c>
      <c r="B3616">
        <v>-2.3620546</v>
      </c>
      <c r="C3616">
        <v>8.6714302401675204E-4</v>
      </c>
      <c r="F3616" s="2">
        <v>2.8399451</v>
      </c>
      <c r="G3616">
        <f t="shared" si="56"/>
        <v>2.8235388490000002</v>
      </c>
      <c r="H3616">
        <v>1.0185872278788901E-3</v>
      </c>
    </row>
    <row r="3617" spans="1:8" x14ac:dyDescent="0.25">
      <c r="A3617" s="2">
        <v>2.8243190999999999</v>
      </c>
      <c r="B3617">
        <v>-2.3658693</v>
      </c>
      <c r="C3617">
        <v>1.4046274588817599E-3</v>
      </c>
      <c r="F3617" s="2">
        <v>2.8407263999999999</v>
      </c>
      <c r="G3617">
        <f t="shared" si="56"/>
        <v>2.8243201490000001</v>
      </c>
      <c r="H3617" s="6">
        <v>-1.8642471078771601E-5</v>
      </c>
    </row>
    <row r="3618" spans="1:8" x14ac:dyDescent="0.25">
      <c r="A3618" s="2">
        <v>2.8251004000000002</v>
      </c>
      <c r="B3618">
        <v>-2.3653285999999998</v>
      </c>
      <c r="C3618">
        <v>6.9076752304661803E-3</v>
      </c>
      <c r="F3618" s="2">
        <v>2.8415077000000002</v>
      </c>
      <c r="G3618">
        <f t="shared" si="56"/>
        <v>2.8251014490000004</v>
      </c>
      <c r="H3618">
        <v>-3.7010335265120699E-3</v>
      </c>
    </row>
    <row r="3619" spans="1:8" x14ac:dyDescent="0.25">
      <c r="A3619" s="2">
        <v>2.8258817000000001</v>
      </c>
      <c r="B3619">
        <v>-2.3654046000000002</v>
      </c>
      <c r="C3619">
        <v>5.31057457804262E-3</v>
      </c>
      <c r="F3619" s="2">
        <v>2.8422890000000001</v>
      </c>
      <c r="G3619">
        <f t="shared" si="56"/>
        <v>2.8258827490000002</v>
      </c>
      <c r="H3619">
        <v>3.50421469870874E-3</v>
      </c>
    </row>
    <row r="3620" spans="1:8" x14ac:dyDescent="0.25">
      <c r="A3620" s="2">
        <v>2.8266629999999999</v>
      </c>
      <c r="B3620">
        <v>-2.3681176000000002</v>
      </c>
      <c r="C3620">
        <v>1.1552178579976901E-3</v>
      </c>
      <c r="F3620" s="2">
        <v>2.8430702999999999</v>
      </c>
      <c r="G3620">
        <f t="shared" si="56"/>
        <v>2.8266640490000001</v>
      </c>
      <c r="H3620">
        <v>9.2175146340018796E-4</v>
      </c>
    </row>
    <row r="3621" spans="1:8" x14ac:dyDescent="0.25">
      <c r="A3621" s="2">
        <v>2.8274442999999998</v>
      </c>
      <c r="B3621">
        <v>-2.3523730999999999</v>
      </c>
      <c r="C3621">
        <v>-3.9411283272499696E-3</v>
      </c>
      <c r="F3621" s="2">
        <v>2.8438515999999998</v>
      </c>
      <c r="G3621">
        <f t="shared" si="56"/>
        <v>2.827445349</v>
      </c>
      <c r="H3621">
        <v>-6.3661622261330702E-4</v>
      </c>
    </row>
    <row r="3622" spans="1:8" x14ac:dyDescent="0.25">
      <c r="A3622" s="2">
        <v>2.8282256000000001</v>
      </c>
      <c r="B3622">
        <v>-2.3677839999999999</v>
      </c>
      <c r="C3622">
        <v>-4.9916944485095599E-3</v>
      </c>
      <c r="F3622" s="2">
        <v>2.8446329000000001</v>
      </c>
      <c r="G3622">
        <f t="shared" si="56"/>
        <v>2.8282266490000003</v>
      </c>
      <c r="H3622">
        <v>-9.4023305784655606E-3</v>
      </c>
    </row>
    <row r="3623" spans="1:8" x14ac:dyDescent="0.25">
      <c r="A3623" s="2">
        <v>2.8290069</v>
      </c>
      <c r="B3623">
        <v>-2.3618486000000001</v>
      </c>
      <c r="C3623" s="6">
        <v>-3.1353930901729201E-3</v>
      </c>
      <c r="F3623" s="2">
        <v>2.8454142</v>
      </c>
      <c r="G3623">
        <f t="shared" si="56"/>
        <v>2.8290079490000002</v>
      </c>
      <c r="H3623">
        <v>-6.5453778209440304E-3</v>
      </c>
    </row>
    <row r="3624" spans="1:8" x14ac:dyDescent="0.25">
      <c r="A3624" s="2">
        <v>2.8297881999999999</v>
      </c>
      <c r="B3624">
        <v>-2.3583696000000001</v>
      </c>
      <c r="C3624" s="6">
        <v>-7.00660441740207E-4</v>
      </c>
      <c r="F3624" s="2">
        <v>2.8461954999999999</v>
      </c>
      <c r="G3624">
        <f t="shared" si="56"/>
        <v>2.8297892490000001</v>
      </c>
      <c r="H3624">
        <v>8.2861673621726899E-3</v>
      </c>
    </row>
    <row r="3625" spans="1:8" x14ac:dyDescent="0.25">
      <c r="A3625" s="2">
        <v>2.8305695000000002</v>
      </c>
      <c r="B3625">
        <v>-2.3603008000000001</v>
      </c>
      <c r="C3625">
        <v>1.0574144726719201E-3</v>
      </c>
      <c r="F3625" s="2">
        <v>2.8469768000000002</v>
      </c>
      <c r="G3625">
        <f t="shared" si="56"/>
        <v>2.8305705490000004</v>
      </c>
      <c r="H3625">
        <v>-1.49321202214871E-2</v>
      </c>
    </row>
    <row r="3626" spans="1:8" x14ac:dyDescent="0.25">
      <c r="A3626" s="2">
        <v>2.8313508000000001</v>
      </c>
      <c r="B3626">
        <v>-2.3645725</v>
      </c>
      <c r="C3626">
        <v>1.79165702153793E-3</v>
      </c>
      <c r="F3626" s="2">
        <v>2.8477581000000001</v>
      </c>
      <c r="G3626">
        <f t="shared" si="56"/>
        <v>2.8313518490000003</v>
      </c>
      <c r="H3626">
        <v>8.8183149047600107E-3</v>
      </c>
    </row>
    <row r="3627" spans="1:8" x14ac:dyDescent="0.25">
      <c r="A3627" s="2">
        <v>2.8321320999999999</v>
      </c>
      <c r="B3627">
        <v>-2.3664567000000001</v>
      </c>
      <c r="C3627">
        <v>1.6157491263594399E-3</v>
      </c>
      <c r="F3627" s="2">
        <v>2.8485393999999999</v>
      </c>
      <c r="G3627">
        <f t="shared" si="56"/>
        <v>2.8321331490000001</v>
      </c>
      <c r="H3627">
        <v>1.8922844307745401E-3</v>
      </c>
    </row>
    <row r="3628" spans="1:8" x14ac:dyDescent="0.25">
      <c r="A3628" s="2">
        <v>2.8329133999999998</v>
      </c>
      <c r="B3628">
        <v>-2.3710407999999998</v>
      </c>
      <c r="C3628">
        <v>-2.2622475355165198E-3</v>
      </c>
      <c r="F3628" s="2">
        <v>2.8493206999999998</v>
      </c>
      <c r="G3628">
        <f t="shared" si="56"/>
        <v>2.832914449</v>
      </c>
      <c r="H3628" s="6">
        <v>-3.5036919631793702E-3</v>
      </c>
    </row>
    <row r="3629" spans="1:8" x14ac:dyDescent="0.25">
      <c r="A3629" s="2">
        <v>2.8336947000000001</v>
      </c>
      <c r="B3629">
        <v>-2.3647711</v>
      </c>
      <c r="C3629">
        <v>-1.82244858300213E-3</v>
      </c>
      <c r="F3629" s="2">
        <v>2.8501018999999999</v>
      </c>
      <c r="G3629">
        <f t="shared" si="56"/>
        <v>2.833695649</v>
      </c>
      <c r="H3629">
        <v>4.3897710738759503E-3</v>
      </c>
    </row>
    <row r="3630" spans="1:8" x14ac:dyDescent="0.25">
      <c r="A3630" s="2">
        <v>2.834476</v>
      </c>
      <c r="B3630">
        <v>-2.3682596999999999</v>
      </c>
      <c r="C3630">
        <v>-1.9880044209177202E-3</v>
      </c>
      <c r="F3630" s="2">
        <v>2.8508832000000002</v>
      </c>
      <c r="G3630">
        <f t="shared" si="56"/>
        <v>2.8344769490000004</v>
      </c>
      <c r="H3630">
        <v>-5.0113396394437801E-3</v>
      </c>
    </row>
    <row r="3631" spans="1:8" x14ac:dyDescent="0.25">
      <c r="A3631" s="2">
        <v>2.8352572999999999</v>
      </c>
      <c r="B3631">
        <v>-2.3706450000000001</v>
      </c>
      <c r="C3631">
        <v>-4.7579693376323499E-3</v>
      </c>
      <c r="F3631" s="2">
        <v>2.8516645</v>
      </c>
      <c r="G3631">
        <f t="shared" si="56"/>
        <v>2.8352582490000002</v>
      </c>
      <c r="H3631">
        <v>-1.52809834059484E-4</v>
      </c>
    </row>
    <row r="3632" spans="1:8" x14ac:dyDescent="0.25">
      <c r="A3632" s="2">
        <v>2.8360386000000002</v>
      </c>
      <c r="B3632">
        <v>-2.3801062000000002</v>
      </c>
      <c r="C3632">
        <v>1.10194462514622E-2</v>
      </c>
      <c r="F3632" s="2">
        <v>2.8524457999999999</v>
      </c>
      <c r="G3632">
        <f t="shared" si="56"/>
        <v>2.8360395490000001</v>
      </c>
      <c r="H3632">
        <v>3.79053237120755E-3</v>
      </c>
    </row>
    <row r="3633" spans="1:8" x14ac:dyDescent="0.25">
      <c r="A3633" s="2">
        <v>2.8368199000000001</v>
      </c>
      <c r="B3633">
        <v>-2.3778457999999998</v>
      </c>
      <c r="C3633">
        <v>-4.2432556531943602E-3</v>
      </c>
      <c r="F3633" s="2">
        <v>2.8532270999999998</v>
      </c>
      <c r="G3633">
        <f t="shared" si="56"/>
        <v>2.836820849</v>
      </c>
      <c r="H3633">
        <v>5.69333266711489E-3</v>
      </c>
    </row>
    <row r="3634" spans="1:8" x14ac:dyDescent="0.25">
      <c r="A3634" s="2">
        <v>2.8376011999999999</v>
      </c>
      <c r="B3634">
        <v>-2.3634312</v>
      </c>
      <c r="C3634">
        <v>1.95915414854326E-3</v>
      </c>
      <c r="F3634" s="2">
        <v>2.8540084000000001</v>
      </c>
      <c r="G3634">
        <f t="shared" si="56"/>
        <v>2.8376021490000003</v>
      </c>
      <c r="H3634">
        <v>-8.4384917533322397E-3</v>
      </c>
    </row>
    <row r="3635" spans="1:8" x14ac:dyDescent="0.25">
      <c r="A3635" s="2">
        <v>2.8383824999999998</v>
      </c>
      <c r="B3635">
        <v>-2.3869294999999999</v>
      </c>
      <c r="C3635">
        <v>5.9040762625912104E-3</v>
      </c>
      <c r="F3635" s="2">
        <v>2.8547897</v>
      </c>
      <c r="G3635">
        <f t="shared" si="56"/>
        <v>2.8383834490000002</v>
      </c>
      <c r="H3635">
        <v>-2.93320002399839E-3</v>
      </c>
    </row>
    <row r="3636" spans="1:8" x14ac:dyDescent="0.25">
      <c r="A3636" s="2">
        <v>2.8391638000000001</v>
      </c>
      <c r="B3636">
        <v>-2.3633617999999998</v>
      </c>
      <c r="C3636">
        <v>4.5579618531526997E-3</v>
      </c>
      <c r="F3636" s="2">
        <v>2.8555709999999999</v>
      </c>
      <c r="G3636">
        <f t="shared" si="56"/>
        <v>2.839164749</v>
      </c>
      <c r="H3636">
        <v>3.88491575579005E-3</v>
      </c>
    </row>
    <row r="3637" spans="1:8" x14ac:dyDescent="0.25">
      <c r="A3637" s="2">
        <v>2.8399451</v>
      </c>
      <c r="B3637">
        <v>-2.3703550999999998</v>
      </c>
      <c r="C3637">
        <v>1.0185872278788901E-3</v>
      </c>
      <c r="F3637" s="2">
        <v>2.8563523000000002</v>
      </c>
      <c r="G3637">
        <f t="shared" si="56"/>
        <v>2.8399460490000004</v>
      </c>
      <c r="H3637">
        <v>-7.4362662711456601E-3</v>
      </c>
    </row>
    <row r="3638" spans="1:8" x14ac:dyDescent="0.25">
      <c r="A3638" s="2">
        <v>2.8407263999999999</v>
      </c>
      <c r="B3638">
        <v>-2.3757358000000002</v>
      </c>
      <c r="C3638" s="6">
        <v>-1.8642471078771601E-5</v>
      </c>
      <c r="F3638" s="2">
        <v>2.8571336000000001</v>
      </c>
      <c r="G3638">
        <f t="shared" si="56"/>
        <v>2.8407273490000002</v>
      </c>
      <c r="H3638">
        <v>4.3443756933364804E-3</v>
      </c>
    </row>
    <row r="3639" spans="1:8" x14ac:dyDescent="0.25">
      <c r="A3639" s="2">
        <v>2.8415077000000002</v>
      </c>
      <c r="B3639">
        <v>-2.3678016999999998</v>
      </c>
      <c r="C3639">
        <v>-3.7010335265120699E-3</v>
      </c>
      <c r="F3639" s="2">
        <v>2.8579148999999999</v>
      </c>
      <c r="G3639">
        <f t="shared" si="56"/>
        <v>2.8415086490000001</v>
      </c>
      <c r="H3639">
        <v>7.7791755160603196E-3</v>
      </c>
    </row>
    <row r="3640" spans="1:8" x14ac:dyDescent="0.25">
      <c r="A3640" s="2">
        <v>2.8422890000000001</v>
      </c>
      <c r="B3640">
        <v>-2.3771315</v>
      </c>
      <c r="C3640">
        <v>3.50421469870874E-3</v>
      </c>
      <c r="F3640" s="2">
        <v>2.8586961999999998</v>
      </c>
      <c r="G3640">
        <f t="shared" si="56"/>
        <v>2.842289949</v>
      </c>
      <c r="H3640">
        <v>-5.9042465536059303E-3</v>
      </c>
    </row>
    <row r="3641" spans="1:8" x14ac:dyDescent="0.25">
      <c r="A3641" s="2">
        <v>2.8430702999999999</v>
      </c>
      <c r="B3641">
        <v>-2.3721941000000002</v>
      </c>
      <c r="C3641">
        <v>9.2175146340018796E-4</v>
      </c>
      <c r="F3641" s="2">
        <v>2.8594775000000001</v>
      </c>
      <c r="G3641">
        <f t="shared" si="56"/>
        <v>2.8430712490000003</v>
      </c>
      <c r="H3641">
        <v>-3.6841176875116498E-3</v>
      </c>
    </row>
    <row r="3642" spans="1:8" x14ac:dyDescent="0.25">
      <c r="A3642" s="2">
        <v>2.8438515999999998</v>
      </c>
      <c r="B3642">
        <v>-2.3681635999999999</v>
      </c>
      <c r="C3642">
        <v>-6.3661622261330702E-4</v>
      </c>
      <c r="F3642" s="2">
        <v>2.8602588</v>
      </c>
      <c r="G3642">
        <f t="shared" si="56"/>
        <v>2.8438525490000002</v>
      </c>
      <c r="H3642">
        <v>1.73070679361053E-3</v>
      </c>
    </row>
    <row r="3643" spans="1:8" x14ac:dyDescent="0.25">
      <c r="A3643" s="2">
        <v>2.8446329000000001</v>
      </c>
      <c r="B3643">
        <v>-2.3661766000000002</v>
      </c>
      <c r="C3643">
        <v>-9.4023305784655606E-3</v>
      </c>
      <c r="F3643" s="2">
        <v>2.8610400999999999</v>
      </c>
      <c r="G3643">
        <f t="shared" si="56"/>
        <v>2.844633849</v>
      </c>
      <c r="H3643">
        <v>-1.1968807133029E-3</v>
      </c>
    </row>
    <row r="3644" spans="1:8" x14ac:dyDescent="0.25">
      <c r="A3644" s="2">
        <v>2.8454142</v>
      </c>
      <c r="B3644">
        <v>-2.3802116</v>
      </c>
      <c r="C3644">
        <v>-6.5453778209440304E-3</v>
      </c>
      <c r="F3644" s="2">
        <v>2.8618214000000002</v>
      </c>
      <c r="G3644">
        <f t="shared" si="56"/>
        <v>2.8454151490000004</v>
      </c>
      <c r="H3644">
        <v>-4.2751343037193299E-3</v>
      </c>
    </row>
    <row r="3645" spans="1:8" x14ac:dyDescent="0.25">
      <c r="A3645" s="2">
        <v>2.8461954999999999</v>
      </c>
      <c r="B3645">
        <v>-2.3746152</v>
      </c>
      <c r="C3645">
        <v>8.2861673621726899E-3</v>
      </c>
      <c r="F3645" s="2">
        <v>2.8626027000000001</v>
      </c>
      <c r="G3645">
        <f t="shared" si="56"/>
        <v>2.8461964490000002</v>
      </c>
      <c r="H3645">
        <v>-2.7910450272008299E-3</v>
      </c>
    </row>
    <row r="3646" spans="1:8" x14ac:dyDescent="0.25">
      <c r="A3646" s="2">
        <v>2.8469768000000002</v>
      </c>
      <c r="B3646">
        <v>-2.3676898</v>
      </c>
      <c r="C3646">
        <v>-1.49321202214871E-2</v>
      </c>
      <c r="F3646" s="2">
        <v>2.8633839999999999</v>
      </c>
      <c r="G3646">
        <f t="shared" si="56"/>
        <v>2.8469777490000001</v>
      </c>
      <c r="H3646">
        <v>-5.41713113702971E-3</v>
      </c>
    </row>
    <row r="3647" spans="1:8" x14ac:dyDescent="0.25">
      <c r="A3647" s="2">
        <v>2.8477581000000001</v>
      </c>
      <c r="B3647">
        <v>-2.3788304</v>
      </c>
      <c r="C3647">
        <v>8.8183149047600107E-3</v>
      </c>
      <c r="F3647" s="2">
        <v>2.8641652999999998</v>
      </c>
      <c r="G3647">
        <f t="shared" si="56"/>
        <v>2.847759049</v>
      </c>
      <c r="H3647">
        <v>6.3898696417814104E-3</v>
      </c>
    </row>
    <row r="3648" spans="1:8" x14ac:dyDescent="0.25">
      <c r="A3648" s="2">
        <v>2.8485393999999999</v>
      </c>
      <c r="B3648">
        <v>-2.3668461000000001</v>
      </c>
      <c r="C3648">
        <v>1.8922844307745401E-3</v>
      </c>
      <c r="F3648" s="2">
        <v>2.8649466000000001</v>
      </c>
      <c r="G3648">
        <f t="shared" si="56"/>
        <v>2.8485403490000003</v>
      </c>
      <c r="H3648">
        <v>4.5353981388403398E-3</v>
      </c>
    </row>
    <row r="3649" spans="1:8" x14ac:dyDescent="0.25">
      <c r="A3649" s="2">
        <v>2.8493206999999998</v>
      </c>
      <c r="B3649">
        <v>-2.3631441999999998</v>
      </c>
      <c r="C3649" s="6">
        <v>-3.5036919631793702E-3</v>
      </c>
      <c r="F3649" s="2">
        <v>2.8657279</v>
      </c>
      <c r="G3649">
        <f t="shared" si="56"/>
        <v>2.8493216490000002</v>
      </c>
      <c r="H3649">
        <v>6.1469493642604799E-3</v>
      </c>
    </row>
    <row r="3650" spans="1:8" x14ac:dyDescent="0.25">
      <c r="A3650" s="2">
        <v>2.8501018999999999</v>
      </c>
      <c r="B3650">
        <v>-2.3764780000000001</v>
      </c>
      <c r="C3650">
        <v>4.3897710738759503E-3</v>
      </c>
      <c r="F3650" s="2">
        <v>2.8665091999999999</v>
      </c>
      <c r="G3650">
        <f t="shared" si="56"/>
        <v>2.8501029490000001</v>
      </c>
      <c r="H3650">
        <v>-6.6586293500170901E-3</v>
      </c>
    </row>
    <row r="3651" spans="1:8" x14ac:dyDescent="0.25">
      <c r="A3651" s="2">
        <v>2.8508832000000002</v>
      </c>
      <c r="B3651">
        <v>-2.3738481999999999</v>
      </c>
      <c r="C3651">
        <v>-5.0113396394437801E-3</v>
      </c>
      <c r="F3651" s="2">
        <v>2.8672905000000002</v>
      </c>
      <c r="G3651">
        <f t="shared" ref="G3651:G3714" si="57">F3651-$F$2</f>
        <v>2.8508842490000004</v>
      </c>
      <c r="H3651">
        <v>-2.31445387778408E-3</v>
      </c>
    </row>
    <row r="3652" spans="1:8" x14ac:dyDescent="0.25">
      <c r="A3652" s="2">
        <v>2.8516645</v>
      </c>
      <c r="B3652">
        <v>-2.3679275999999998</v>
      </c>
      <c r="C3652">
        <v>-1.52809834059484E-4</v>
      </c>
      <c r="F3652" s="2">
        <v>2.8680718000000001</v>
      </c>
      <c r="G3652">
        <f t="shared" si="57"/>
        <v>2.8516655490000002</v>
      </c>
      <c r="H3652">
        <v>-6.7854036671402497E-4</v>
      </c>
    </row>
    <row r="3653" spans="1:8" x14ac:dyDescent="0.25">
      <c r="A3653" s="2">
        <v>2.8524457999999999</v>
      </c>
      <c r="B3653">
        <v>-2.3702809999999999</v>
      </c>
      <c r="C3653">
        <v>3.79053237120755E-3</v>
      </c>
      <c r="F3653" s="2">
        <v>2.8688530999999999</v>
      </c>
      <c r="G3653">
        <f t="shared" si="57"/>
        <v>2.8524468490000001</v>
      </c>
      <c r="H3653">
        <v>1.9664125199036799E-3</v>
      </c>
    </row>
    <row r="3654" spans="1:8" x14ac:dyDescent="0.25">
      <c r="A3654" s="2">
        <v>2.8532270999999998</v>
      </c>
      <c r="B3654">
        <v>-2.3726872999999999</v>
      </c>
      <c r="C3654">
        <v>5.69333266711489E-3</v>
      </c>
      <c r="F3654" s="2">
        <v>2.8696343999999998</v>
      </c>
      <c r="G3654">
        <f t="shared" si="57"/>
        <v>2.853228149</v>
      </c>
      <c r="H3654">
        <v>1.59641379170237E-3</v>
      </c>
    </row>
    <row r="3655" spans="1:8" x14ac:dyDescent="0.25">
      <c r="A3655" s="2">
        <v>2.8540084000000001</v>
      </c>
      <c r="B3655">
        <v>-2.3704822000000001</v>
      </c>
      <c r="C3655">
        <v>-8.4384917533322397E-3</v>
      </c>
      <c r="F3655" s="2">
        <v>2.8704157000000001</v>
      </c>
      <c r="G3655">
        <f t="shared" si="57"/>
        <v>2.8540094490000003</v>
      </c>
      <c r="H3655">
        <v>1.1782408371096301E-2</v>
      </c>
    </row>
    <row r="3656" spans="1:8" x14ac:dyDescent="0.25">
      <c r="A3656" s="2">
        <v>2.8547897</v>
      </c>
      <c r="B3656">
        <v>-2.3723215999999998</v>
      </c>
      <c r="C3656">
        <v>-2.93320002399839E-3</v>
      </c>
      <c r="F3656" s="2">
        <v>2.871197</v>
      </c>
      <c r="G3656">
        <f t="shared" si="57"/>
        <v>2.8547907490000002</v>
      </c>
      <c r="H3656">
        <v>-2.4023548851982699E-3</v>
      </c>
    </row>
    <row r="3657" spans="1:8" x14ac:dyDescent="0.25">
      <c r="A3657" s="2">
        <v>2.8555709999999999</v>
      </c>
      <c r="B3657">
        <v>-2.3596786999999999</v>
      </c>
      <c r="C3657">
        <v>3.88491575579005E-3</v>
      </c>
      <c r="F3657" s="2">
        <v>2.8719782999999999</v>
      </c>
      <c r="G3657">
        <f t="shared" si="57"/>
        <v>2.8555720490000001</v>
      </c>
      <c r="H3657">
        <v>-3.2178434031575201E-3</v>
      </c>
    </row>
    <row r="3658" spans="1:8" x14ac:dyDescent="0.25">
      <c r="A3658" s="2">
        <v>2.8563523000000002</v>
      </c>
      <c r="B3658">
        <v>-2.3607279999999999</v>
      </c>
      <c r="C3658">
        <v>-7.4362662711456601E-3</v>
      </c>
      <c r="F3658" s="2">
        <v>2.8727596000000002</v>
      </c>
      <c r="G3658">
        <f t="shared" si="57"/>
        <v>2.8563533490000004</v>
      </c>
      <c r="H3658">
        <v>1.39124433630614E-2</v>
      </c>
    </row>
    <row r="3659" spans="1:8" x14ac:dyDescent="0.25">
      <c r="A3659" s="2">
        <v>2.8571336000000001</v>
      </c>
      <c r="B3659">
        <v>-2.358304</v>
      </c>
      <c r="C3659">
        <v>4.3443756933364804E-3</v>
      </c>
      <c r="F3659" s="2">
        <v>2.8735409000000001</v>
      </c>
      <c r="G3659">
        <f t="shared" si="57"/>
        <v>2.8571346490000002</v>
      </c>
      <c r="H3659">
        <v>-6.4347572178489604E-3</v>
      </c>
    </row>
    <row r="3660" spans="1:8" x14ac:dyDescent="0.25">
      <c r="A3660" s="2">
        <v>2.8579148999999999</v>
      </c>
      <c r="B3660">
        <v>-2.3703742000000001</v>
      </c>
      <c r="C3660">
        <v>7.7791755160603196E-3</v>
      </c>
      <c r="F3660" s="2">
        <v>2.8743221999999999</v>
      </c>
      <c r="G3660">
        <f t="shared" si="57"/>
        <v>2.8579159490000001</v>
      </c>
      <c r="H3660" s="6">
        <v>2.5464265526350299E-5</v>
      </c>
    </row>
    <row r="3661" spans="1:8" x14ac:dyDescent="0.25">
      <c r="A3661" s="2">
        <v>2.8586961999999998</v>
      </c>
      <c r="B3661">
        <v>-2.3653677000000002</v>
      </c>
      <c r="C3661">
        <v>-5.9042465536059303E-3</v>
      </c>
      <c r="F3661" s="2">
        <v>2.8751034999999998</v>
      </c>
      <c r="G3661">
        <f t="shared" si="57"/>
        <v>2.858697249</v>
      </c>
      <c r="H3661">
        <v>-4.1242845102916899E-4</v>
      </c>
    </row>
    <row r="3662" spans="1:8" x14ac:dyDescent="0.25">
      <c r="A3662" s="2">
        <v>2.8594775000000001</v>
      </c>
      <c r="B3662">
        <v>-2.3631717999999999</v>
      </c>
      <c r="C3662">
        <v>-3.6841176875116498E-3</v>
      </c>
      <c r="F3662" s="2">
        <v>2.8758848000000001</v>
      </c>
      <c r="G3662">
        <f t="shared" si="57"/>
        <v>2.8594785490000003</v>
      </c>
      <c r="H3662">
        <v>7.1844141086017397E-3</v>
      </c>
    </row>
    <row r="3663" spans="1:8" x14ac:dyDescent="0.25">
      <c r="A3663" s="2">
        <v>2.8602588</v>
      </c>
      <c r="B3663">
        <v>-2.3601272</v>
      </c>
      <c r="C3663">
        <v>1.73070679361053E-3</v>
      </c>
      <c r="F3663" s="2">
        <v>2.8766661</v>
      </c>
      <c r="G3663">
        <f t="shared" si="57"/>
        <v>2.8602598490000002</v>
      </c>
      <c r="H3663">
        <v>8.9400554600380501E-4</v>
      </c>
    </row>
    <row r="3664" spans="1:8" x14ac:dyDescent="0.25">
      <c r="A3664" s="2">
        <v>2.8610400999999999</v>
      </c>
      <c r="B3664">
        <v>-2.3602829000000001</v>
      </c>
      <c r="C3664">
        <v>-1.1968807133029E-3</v>
      </c>
      <c r="F3664" s="2">
        <v>2.8774473999999999</v>
      </c>
      <c r="G3664">
        <f t="shared" si="57"/>
        <v>2.8610411490000001</v>
      </c>
      <c r="H3664">
        <v>-5.3131665121054304E-3</v>
      </c>
    </row>
    <row r="3665" spans="1:8" x14ac:dyDescent="0.25">
      <c r="A3665" s="2">
        <v>2.8618214000000002</v>
      </c>
      <c r="B3665">
        <v>-2.3500803000000001</v>
      </c>
      <c r="C3665">
        <v>-4.2751343037193299E-3</v>
      </c>
      <c r="F3665" s="2">
        <v>2.8782287000000002</v>
      </c>
      <c r="G3665">
        <f t="shared" si="57"/>
        <v>2.8618224490000004</v>
      </c>
      <c r="H3665">
        <v>-8.2884136205515196E-3</v>
      </c>
    </row>
    <row r="3666" spans="1:8" x14ac:dyDescent="0.25">
      <c r="A3666" s="2">
        <v>2.8626027000000001</v>
      </c>
      <c r="B3666">
        <v>-2.3644438000000001</v>
      </c>
      <c r="C3666">
        <v>-2.7910450272008299E-3</v>
      </c>
      <c r="F3666" s="2">
        <v>2.8790100000000001</v>
      </c>
      <c r="G3666">
        <f t="shared" si="57"/>
        <v>2.8626037490000003</v>
      </c>
      <c r="H3666">
        <v>-9.5243145144231298E-3</v>
      </c>
    </row>
    <row r="3667" spans="1:8" x14ac:dyDescent="0.25">
      <c r="A3667" s="2">
        <v>2.8633839999999999</v>
      </c>
      <c r="B3667">
        <v>-2.3656557</v>
      </c>
      <c r="C3667">
        <v>-5.41713113702971E-3</v>
      </c>
      <c r="F3667" s="2">
        <v>2.8797912999999999</v>
      </c>
      <c r="G3667">
        <f t="shared" si="57"/>
        <v>2.8633850490000001</v>
      </c>
      <c r="H3667" s="6">
        <v>-7.2371466375420801E-5</v>
      </c>
    </row>
    <row r="3668" spans="1:8" x14ac:dyDescent="0.25">
      <c r="A3668" s="2">
        <v>2.8641652999999998</v>
      </c>
      <c r="B3668">
        <v>-2.3491056000000001</v>
      </c>
      <c r="C3668">
        <v>6.3898696417814104E-3</v>
      </c>
      <c r="F3668" s="2">
        <v>2.8805725999999998</v>
      </c>
      <c r="G3668">
        <f t="shared" si="57"/>
        <v>2.864166349</v>
      </c>
      <c r="H3668">
        <v>-1.7181593620590201E-3</v>
      </c>
    </row>
    <row r="3669" spans="1:8" x14ac:dyDescent="0.25">
      <c r="A3669" s="2">
        <v>2.8649466000000001</v>
      </c>
      <c r="B3669">
        <v>-2.3702074999999998</v>
      </c>
      <c r="C3669">
        <v>4.5353981388403398E-3</v>
      </c>
      <c r="F3669" s="2">
        <v>2.8813539000000001</v>
      </c>
      <c r="G3669">
        <f t="shared" si="57"/>
        <v>2.8649476490000003</v>
      </c>
      <c r="H3669">
        <v>2.08242532675205E-4</v>
      </c>
    </row>
    <row r="3670" spans="1:8" x14ac:dyDescent="0.25">
      <c r="A3670" s="2">
        <v>2.8657279</v>
      </c>
      <c r="B3670">
        <v>-2.3646096999999999</v>
      </c>
      <c r="C3670">
        <v>6.1469493642604799E-3</v>
      </c>
      <c r="F3670" s="2">
        <v>2.8821352</v>
      </c>
      <c r="G3670">
        <f t="shared" si="57"/>
        <v>2.8657289490000002</v>
      </c>
      <c r="H3670">
        <v>6.0826604585285905E-4</v>
      </c>
    </row>
    <row r="3671" spans="1:8" x14ac:dyDescent="0.25">
      <c r="A3671" s="2">
        <v>2.8665091999999999</v>
      </c>
      <c r="B3671">
        <v>-2.3659759</v>
      </c>
      <c r="C3671">
        <v>-6.6586293500170901E-3</v>
      </c>
      <c r="F3671" s="2">
        <v>2.8829164999999999</v>
      </c>
      <c r="G3671">
        <f t="shared" si="57"/>
        <v>2.8665102490000001</v>
      </c>
      <c r="H3671">
        <v>-1.7378725529222999E-4</v>
      </c>
    </row>
    <row r="3672" spans="1:8" x14ac:dyDescent="0.25">
      <c r="A3672" s="2">
        <v>2.8672905000000002</v>
      </c>
      <c r="B3672">
        <v>-2.3593101999999999</v>
      </c>
      <c r="C3672">
        <v>-2.31445387778408E-3</v>
      </c>
      <c r="F3672" s="2">
        <v>2.8836976999999999</v>
      </c>
      <c r="G3672">
        <f t="shared" si="57"/>
        <v>2.8672914490000001</v>
      </c>
      <c r="H3672">
        <v>-4.1845553086702198E-4</v>
      </c>
    </row>
    <row r="3673" spans="1:8" x14ac:dyDescent="0.25">
      <c r="A3673" s="2">
        <v>2.8680718000000001</v>
      </c>
      <c r="B3673">
        <v>-2.3664803999999999</v>
      </c>
      <c r="C3673">
        <v>-6.7854036671402497E-4</v>
      </c>
      <c r="F3673" s="2">
        <v>2.8844789999999998</v>
      </c>
      <c r="G3673">
        <f t="shared" si="57"/>
        <v>2.868072749</v>
      </c>
      <c r="H3673">
        <v>-7.3274012384771199E-3</v>
      </c>
    </row>
    <row r="3674" spans="1:8" x14ac:dyDescent="0.25">
      <c r="A3674" s="2">
        <v>2.8688530999999999</v>
      </c>
      <c r="B3674">
        <v>-2.3734334000000001</v>
      </c>
      <c r="C3674">
        <v>1.9664125199036799E-3</v>
      </c>
      <c r="F3674" s="2">
        <v>2.8852603000000001</v>
      </c>
      <c r="G3674">
        <f t="shared" si="57"/>
        <v>2.8688540490000003</v>
      </c>
      <c r="H3674">
        <v>-9.07930847429728E-4</v>
      </c>
    </row>
    <row r="3675" spans="1:8" x14ac:dyDescent="0.25">
      <c r="A3675" s="2">
        <v>2.8696343999999998</v>
      </c>
      <c r="B3675">
        <v>-2.376992</v>
      </c>
      <c r="C3675">
        <v>1.59641379170237E-3</v>
      </c>
      <c r="F3675" s="2">
        <v>2.8860416</v>
      </c>
      <c r="G3675">
        <f t="shared" si="57"/>
        <v>2.8696353490000002</v>
      </c>
      <c r="H3675" s="6">
        <v>6.6934541184935402E-3</v>
      </c>
    </row>
    <row r="3676" spans="1:8" x14ac:dyDescent="0.25">
      <c r="A3676" s="2">
        <v>2.8704157000000001</v>
      </c>
      <c r="B3676">
        <v>-2.3785821999999999</v>
      </c>
      <c r="C3676">
        <v>1.1782408371096301E-2</v>
      </c>
      <c r="F3676" s="2">
        <v>2.8868228999999999</v>
      </c>
      <c r="G3676">
        <f t="shared" si="57"/>
        <v>2.870416649</v>
      </c>
      <c r="H3676">
        <v>-2.6199587088214602E-3</v>
      </c>
    </row>
    <row r="3677" spans="1:8" x14ac:dyDescent="0.25">
      <c r="A3677" s="2">
        <v>2.871197</v>
      </c>
      <c r="B3677">
        <v>-2.3692856</v>
      </c>
      <c r="C3677">
        <v>-2.4023548851982699E-3</v>
      </c>
      <c r="F3677" s="2">
        <v>2.8876042000000002</v>
      </c>
      <c r="G3677">
        <f t="shared" si="57"/>
        <v>2.8711979490000004</v>
      </c>
      <c r="H3677">
        <v>1.6082381703191101E-3</v>
      </c>
    </row>
    <row r="3678" spans="1:8" x14ac:dyDescent="0.25">
      <c r="A3678" s="2">
        <v>2.8719782999999999</v>
      </c>
      <c r="B3678">
        <v>-2.3708149999999999</v>
      </c>
      <c r="C3678">
        <v>-3.2178434031575201E-3</v>
      </c>
      <c r="F3678" s="2">
        <v>2.8883855000000001</v>
      </c>
      <c r="G3678">
        <f t="shared" si="57"/>
        <v>2.8719792490000002</v>
      </c>
      <c r="H3678">
        <v>-7.8966108822732407E-3</v>
      </c>
    </row>
    <row r="3679" spans="1:8" x14ac:dyDescent="0.25">
      <c r="A3679" s="2">
        <v>2.8727596000000002</v>
      </c>
      <c r="B3679">
        <v>-2.3685081000000001</v>
      </c>
      <c r="C3679">
        <v>1.39124433630614E-2</v>
      </c>
      <c r="F3679" s="2">
        <v>2.8891667999999999</v>
      </c>
      <c r="G3679">
        <f t="shared" si="57"/>
        <v>2.8727605490000001</v>
      </c>
      <c r="H3679">
        <v>5.6579871898211299E-3</v>
      </c>
    </row>
    <row r="3680" spans="1:8" x14ac:dyDescent="0.25">
      <c r="A3680" s="2">
        <v>2.8735409000000001</v>
      </c>
      <c r="B3680">
        <v>-2.3675617999999998</v>
      </c>
      <c r="C3680">
        <v>-6.4347572178489604E-3</v>
      </c>
      <c r="F3680" s="2">
        <v>2.8899480999999998</v>
      </c>
      <c r="G3680">
        <f t="shared" si="57"/>
        <v>2.873541849</v>
      </c>
      <c r="H3680">
        <v>2.2355816082096101E-2</v>
      </c>
    </row>
    <row r="3681" spans="1:8" x14ac:dyDescent="0.25">
      <c r="A3681" s="2">
        <v>2.8743221999999999</v>
      </c>
      <c r="B3681">
        <v>-2.3675461000000002</v>
      </c>
      <c r="C3681" s="6">
        <v>2.5464265526350299E-5</v>
      </c>
      <c r="F3681" s="2">
        <v>2.8907294000000001</v>
      </c>
      <c r="G3681">
        <f t="shared" si="57"/>
        <v>2.8743231490000003</v>
      </c>
      <c r="H3681">
        <v>-1.9827175283098301E-3</v>
      </c>
    </row>
    <row r="3682" spans="1:8" x14ac:dyDescent="0.25">
      <c r="A3682" s="2">
        <v>2.8751034999999998</v>
      </c>
      <c r="B3682">
        <v>-2.3668759000000001</v>
      </c>
      <c r="C3682">
        <v>-4.1242845102916899E-4</v>
      </c>
      <c r="F3682" s="2">
        <v>2.8915107</v>
      </c>
      <c r="G3682">
        <f t="shared" si="57"/>
        <v>2.8751044490000002</v>
      </c>
      <c r="H3682">
        <v>7.4763167673054503E-3</v>
      </c>
    </row>
    <row r="3683" spans="1:8" x14ac:dyDescent="0.25">
      <c r="A3683" s="2">
        <v>2.8758848000000001</v>
      </c>
      <c r="B3683">
        <v>-2.3727676999999998</v>
      </c>
      <c r="C3683">
        <v>7.1844141086017397E-3</v>
      </c>
      <c r="F3683" s="2">
        <v>2.8922919999999999</v>
      </c>
      <c r="G3683">
        <f t="shared" si="57"/>
        <v>2.875885749</v>
      </c>
      <c r="H3683">
        <v>-6.7879276550833001E-3</v>
      </c>
    </row>
    <row r="3684" spans="1:8" x14ac:dyDescent="0.25">
      <c r="A3684" s="2">
        <v>2.8766661</v>
      </c>
      <c r="B3684">
        <v>-2.3652839999999999</v>
      </c>
      <c r="C3684">
        <v>8.9400554600380501E-4</v>
      </c>
      <c r="F3684" s="2">
        <v>2.8930733000000002</v>
      </c>
      <c r="G3684">
        <f t="shared" si="57"/>
        <v>2.8766670490000004</v>
      </c>
      <c r="H3684">
        <v>-7.9970849160948196E-3</v>
      </c>
    </row>
    <row r="3685" spans="1:8" x14ac:dyDescent="0.25">
      <c r="A3685" s="2">
        <v>2.8774473999999999</v>
      </c>
      <c r="B3685">
        <v>-2.3566465000000001</v>
      </c>
      <c r="C3685">
        <v>-5.3131665121054304E-3</v>
      </c>
      <c r="F3685" s="2">
        <v>2.8938546000000001</v>
      </c>
      <c r="G3685">
        <f t="shared" si="57"/>
        <v>2.8774483490000002</v>
      </c>
      <c r="H3685">
        <v>1.21010124922844E-4</v>
      </c>
    </row>
    <row r="3686" spans="1:8" x14ac:dyDescent="0.25">
      <c r="A3686" s="2">
        <v>2.8782287000000002</v>
      </c>
      <c r="B3686">
        <v>-2.3649979000000001</v>
      </c>
      <c r="C3686">
        <v>-8.2884136205515196E-3</v>
      </c>
      <c r="F3686" s="2">
        <v>2.8946358999999999</v>
      </c>
      <c r="G3686">
        <f t="shared" si="57"/>
        <v>2.8782296490000001</v>
      </c>
      <c r="H3686">
        <v>-1.00642308974432E-2</v>
      </c>
    </row>
    <row r="3687" spans="1:8" x14ac:dyDescent="0.25">
      <c r="A3687" s="2">
        <v>2.8790100000000001</v>
      </c>
      <c r="B3687">
        <v>-2.3599496000000002</v>
      </c>
      <c r="C3687">
        <v>-9.5243145144231298E-3</v>
      </c>
      <c r="F3687" s="2">
        <v>2.8954171999999998</v>
      </c>
      <c r="G3687">
        <f t="shared" si="57"/>
        <v>2.879010949</v>
      </c>
      <c r="H3687">
        <v>-3.47461696105146E-3</v>
      </c>
    </row>
    <row r="3688" spans="1:8" x14ac:dyDescent="0.25">
      <c r="A3688" s="2">
        <v>2.8797912999999999</v>
      </c>
      <c r="B3688">
        <v>-2.3688014000000002</v>
      </c>
      <c r="C3688" s="6">
        <v>-7.2371466375420801E-5</v>
      </c>
      <c r="F3688" s="2">
        <v>2.8961985000000001</v>
      </c>
      <c r="G3688">
        <f t="shared" si="57"/>
        <v>2.8797922490000003</v>
      </c>
      <c r="H3688">
        <v>-1.3222203658416201E-3</v>
      </c>
    </row>
    <row r="3689" spans="1:8" x14ac:dyDescent="0.25">
      <c r="A3689" s="2">
        <v>2.8805725999999998</v>
      </c>
      <c r="B3689">
        <v>-2.3547831000000001</v>
      </c>
      <c r="C3689">
        <v>-1.7181593620590201E-3</v>
      </c>
      <c r="F3689" s="2">
        <v>2.8969798</v>
      </c>
      <c r="G3689">
        <f t="shared" si="57"/>
        <v>2.8805735490000002</v>
      </c>
      <c r="H3689">
        <v>4.2733665281802797E-3</v>
      </c>
    </row>
    <row r="3690" spans="1:8" x14ac:dyDescent="0.25">
      <c r="A3690" s="2">
        <v>2.8813539000000001</v>
      </c>
      <c r="B3690">
        <v>-2.3377835999999999</v>
      </c>
      <c r="C3690">
        <v>2.08242532675205E-4</v>
      </c>
      <c r="F3690" s="2">
        <v>2.8977610999999999</v>
      </c>
      <c r="G3690">
        <f t="shared" si="57"/>
        <v>2.8813548490000001</v>
      </c>
      <c r="H3690">
        <v>8.9174992749706701E-3</v>
      </c>
    </row>
    <row r="3691" spans="1:8" x14ac:dyDescent="0.25">
      <c r="A3691" s="2">
        <v>2.8821352</v>
      </c>
      <c r="B3691">
        <v>-2.3619862</v>
      </c>
      <c r="C3691">
        <v>6.0826604585285905E-4</v>
      </c>
      <c r="F3691" s="2">
        <v>2.8985424000000002</v>
      </c>
      <c r="G3691">
        <f t="shared" si="57"/>
        <v>2.8821361490000004</v>
      </c>
      <c r="H3691">
        <v>9.4169496299753002E-3</v>
      </c>
    </row>
    <row r="3692" spans="1:8" x14ac:dyDescent="0.25">
      <c r="A3692" s="2">
        <v>2.8829164999999999</v>
      </c>
      <c r="B3692">
        <v>-2.3525182999999998</v>
      </c>
      <c r="C3692">
        <v>-1.7378725529222999E-4</v>
      </c>
      <c r="F3692" s="2">
        <v>2.8993237000000001</v>
      </c>
      <c r="G3692">
        <f t="shared" si="57"/>
        <v>2.8829174490000002</v>
      </c>
      <c r="H3692">
        <v>-1.07502305998014E-3</v>
      </c>
    </row>
    <row r="3693" spans="1:8" x14ac:dyDescent="0.25">
      <c r="A3693" s="2">
        <v>2.8836976999999999</v>
      </c>
      <c r="B3693">
        <v>-2.3668260999999999</v>
      </c>
      <c r="C3693">
        <v>-4.1845553086702198E-4</v>
      </c>
      <c r="F3693" s="2">
        <v>2.9001049999999999</v>
      </c>
      <c r="G3693">
        <f t="shared" si="57"/>
        <v>2.8836987490000001</v>
      </c>
      <c r="H3693">
        <v>-5.8794175738904704E-3</v>
      </c>
    </row>
    <row r="3694" spans="1:8" x14ac:dyDescent="0.25">
      <c r="A3694" s="2">
        <v>2.8844789999999998</v>
      </c>
      <c r="B3694">
        <v>-2.3681390000000002</v>
      </c>
      <c r="C3694">
        <v>-7.3274012384771199E-3</v>
      </c>
      <c r="F3694" s="2">
        <v>2.9008862999999998</v>
      </c>
      <c r="G3694">
        <f t="shared" si="57"/>
        <v>2.884480049</v>
      </c>
      <c r="H3694">
        <v>6.3567551413833204E-3</v>
      </c>
    </row>
    <row r="3695" spans="1:8" x14ac:dyDescent="0.25">
      <c r="A3695" s="2">
        <v>2.8852603000000001</v>
      </c>
      <c r="B3695">
        <v>-2.3601128999999998</v>
      </c>
      <c r="C3695">
        <v>-9.07930847429728E-4</v>
      </c>
      <c r="F3695" s="2">
        <v>2.9016676000000001</v>
      </c>
      <c r="G3695">
        <f t="shared" si="57"/>
        <v>2.8852613490000003</v>
      </c>
      <c r="H3695">
        <v>-1.0427168739953099E-2</v>
      </c>
    </row>
    <row r="3696" spans="1:8" x14ac:dyDescent="0.25">
      <c r="A3696" s="2">
        <v>2.8860416</v>
      </c>
      <c r="B3696">
        <v>-2.3703515999999998</v>
      </c>
      <c r="C3696" s="6">
        <v>6.6934541184935402E-3</v>
      </c>
      <c r="F3696" s="2">
        <v>2.9024489</v>
      </c>
      <c r="G3696">
        <f t="shared" si="57"/>
        <v>2.8860426490000002</v>
      </c>
      <c r="H3696">
        <v>-6.75112956524906E-3</v>
      </c>
    </row>
    <row r="3697" spans="1:8" x14ac:dyDescent="0.25">
      <c r="A3697" s="2">
        <v>2.8868228999999999</v>
      </c>
      <c r="B3697">
        <v>-2.3638012000000002</v>
      </c>
      <c r="C3697">
        <v>-2.6199587088214602E-3</v>
      </c>
      <c r="F3697" s="2">
        <v>2.9032301999999999</v>
      </c>
      <c r="G3697">
        <f t="shared" si="57"/>
        <v>2.8868239490000001</v>
      </c>
      <c r="H3697">
        <v>6.6729981062679296E-3</v>
      </c>
    </row>
    <row r="3698" spans="1:8" x14ac:dyDescent="0.25">
      <c r="A3698" s="2">
        <v>2.8876042000000002</v>
      </c>
      <c r="B3698">
        <v>-2.3616237999999998</v>
      </c>
      <c r="C3698">
        <v>1.6082381703191101E-3</v>
      </c>
      <c r="F3698" s="2">
        <v>2.9040115000000002</v>
      </c>
      <c r="G3698">
        <f t="shared" si="57"/>
        <v>2.8876052490000004</v>
      </c>
      <c r="H3698">
        <v>-4.6506382465394203E-3</v>
      </c>
    </row>
    <row r="3699" spans="1:8" x14ac:dyDescent="0.25">
      <c r="A3699" s="2">
        <v>2.8883855000000001</v>
      </c>
      <c r="B3699">
        <v>-2.3560094999999999</v>
      </c>
      <c r="C3699">
        <v>-7.8966108822732407E-3</v>
      </c>
      <c r="F3699" s="2">
        <v>2.9047928000000001</v>
      </c>
      <c r="G3699">
        <f t="shared" si="57"/>
        <v>2.8883865490000002</v>
      </c>
      <c r="H3699">
        <v>3.0268844433128999E-3</v>
      </c>
    </row>
    <row r="3700" spans="1:8" x14ac:dyDescent="0.25">
      <c r="A3700" s="2">
        <v>2.8891667999999999</v>
      </c>
      <c r="B3700">
        <v>-2.3513400999999998</v>
      </c>
      <c r="C3700">
        <v>5.6579871898211299E-3</v>
      </c>
      <c r="F3700" s="2">
        <v>2.9055740999999999</v>
      </c>
      <c r="G3700">
        <f t="shared" si="57"/>
        <v>2.8891678490000001</v>
      </c>
      <c r="H3700">
        <v>-3.1955082560803298E-3</v>
      </c>
    </row>
    <row r="3701" spans="1:8" x14ac:dyDescent="0.25">
      <c r="A3701" s="2">
        <v>2.8899480999999998</v>
      </c>
      <c r="B3701">
        <v>-2.3508285999999998</v>
      </c>
      <c r="C3701">
        <v>2.2355816082096101E-2</v>
      </c>
      <c r="F3701" s="2">
        <v>2.9063553999999998</v>
      </c>
      <c r="G3701">
        <f t="shared" si="57"/>
        <v>2.889949149</v>
      </c>
      <c r="H3701">
        <v>-1.9596099363692601E-3</v>
      </c>
    </row>
    <row r="3702" spans="1:8" x14ac:dyDescent="0.25">
      <c r="A3702" s="2">
        <v>2.8907294000000001</v>
      </c>
      <c r="B3702">
        <v>-2.3613803</v>
      </c>
      <c r="C3702">
        <v>-1.9827175283098301E-3</v>
      </c>
      <c r="F3702" s="2">
        <v>2.9071367000000001</v>
      </c>
      <c r="G3702">
        <f t="shared" si="57"/>
        <v>2.8907304490000003</v>
      </c>
      <c r="H3702">
        <v>1.0858165559394501E-2</v>
      </c>
    </row>
    <row r="3703" spans="1:8" x14ac:dyDescent="0.25">
      <c r="A3703" s="2">
        <v>2.8915107</v>
      </c>
      <c r="B3703">
        <v>-2.3662220999999999</v>
      </c>
      <c r="C3703">
        <v>7.4763167673054503E-3</v>
      </c>
      <c r="F3703" s="2">
        <v>2.907918</v>
      </c>
      <c r="G3703">
        <f t="shared" si="57"/>
        <v>2.8915117490000002</v>
      </c>
      <c r="H3703">
        <v>-6.6215067495412798E-3</v>
      </c>
    </row>
    <row r="3704" spans="1:8" x14ac:dyDescent="0.25">
      <c r="A3704" s="2">
        <v>2.8922919999999999</v>
      </c>
      <c r="B3704">
        <v>-2.3540904999999999</v>
      </c>
      <c r="C3704">
        <v>-6.7879276550833001E-3</v>
      </c>
      <c r="F3704" s="2">
        <v>2.9086992999999999</v>
      </c>
      <c r="G3704">
        <f t="shared" si="57"/>
        <v>2.8922930490000001</v>
      </c>
      <c r="H3704">
        <v>1.8983531278711299E-3</v>
      </c>
    </row>
    <row r="3705" spans="1:8" x14ac:dyDescent="0.25">
      <c r="A3705" s="2">
        <v>2.8930733000000002</v>
      </c>
      <c r="B3705">
        <v>-2.3709555</v>
      </c>
      <c r="C3705">
        <v>-7.9970849160948196E-3</v>
      </c>
      <c r="F3705" s="2">
        <v>2.9094806000000002</v>
      </c>
      <c r="G3705">
        <f t="shared" si="57"/>
        <v>2.8930743490000004</v>
      </c>
      <c r="H3705">
        <v>-4.9020729223072899E-3</v>
      </c>
    </row>
    <row r="3706" spans="1:8" x14ac:dyDescent="0.25">
      <c r="A3706" s="2">
        <v>2.8938546000000001</v>
      </c>
      <c r="B3706">
        <v>-2.3673413000000001</v>
      </c>
      <c r="C3706">
        <v>1.21010124922844E-4</v>
      </c>
      <c r="F3706" s="2">
        <v>2.9102619000000001</v>
      </c>
      <c r="G3706">
        <f t="shared" si="57"/>
        <v>2.8938556490000003</v>
      </c>
      <c r="H3706">
        <v>5.1206645048464698E-3</v>
      </c>
    </row>
    <row r="3707" spans="1:8" x14ac:dyDescent="0.25">
      <c r="A3707" s="2">
        <v>2.8946358999999999</v>
      </c>
      <c r="B3707">
        <v>-2.353955</v>
      </c>
      <c r="C3707">
        <v>-1.00642308974432E-2</v>
      </c>
      <c r="F3707" s="2">
        <v>2.9110431999999999</v>
      </c>
      <c r="G3707">
        <f t="shared" si="57"/>
        <v>2.8946369490000001</v>
      </c>
      <c r="H3707">
        <v>5.8462943413461503E-3</v>
      </c>
    </row>
    <row r="3708" spans="1:8" x14ac:dyDescent="0.25">
      <c r="A3708" s="2">
        <v>2.8954171999999998</v>
      </c>
      <c r="B3708">
        <v>-2.3652232</v>
      </c>
      <c r="C3708">
        <v>-3.47461696105146E-3</v>
      </c>
      <c r="F3708" s="2">
        <v>2.9118244999999998</v>
      </c>
      <c r="G3708">
        <f t="shared" si="57"/>
        <v>2.895418249</v>
      </c>
      <c r="H3708">
        <v>-1.74293469750026E-3</v>
      </c>
    </row>
    <row r="3709" spans="1:8" x14ac:dyDescent="0.25">
      <c r="A3709" s="2">
        <v>2.8961985000000001</v>
      </c>
      <c r="B3709">
        <v>-2.3574817000000001</v>
      </c>
      <c r="C3709">
        <v>-1.3222203658416201E-3</v>
      </c>
      <c r="F3709" s="2">
        <v>2.9126058000000001</v>
      </c>
      <c r="G3709">
        <f t="shared" si="57"/>
        <v>2.8961995490000003</v>
      </c>
      <c r="H3709">
        <v>3.8207453717726699E-3</v>
      </c>
    </row>
    <row r="3710" spans="1:8" x14ac:dyDescent="0.25">
      <c r="A3710" s="2">
        <v>2.8969798</v>
      </c>
      <c r="B3710">
        <v>-2.3635625999999998</v>
      </c>
      <c r="C3710">
        <v>4.2733665281802797E-3</v>
      </c>
      <c r="F3710" s="2">
        <v>2.9133871</v>
      </c>
      <c r="G3710">
        <f t="shared" si="57"/>
        <v>2.8969808490000002</v>
      </c>
      <c r="H3710">
        <v>-1.7631963978422299E-2</v>
      </c>
    </row>
    <row r="3711" spans="1:8" x14ac:dyDescent="0.25">
      <c r="A3711" s="2">
        <v>2.8977610999999999</v>
      </c>
      <c r="B3711">
        <v>-2.3621344999999998</v>
      </c>
      <c r="C3711">
        <v>8.9174992749706701E-3</v>
      </c>
      <c r="F3711" s="2">
        <v>2.9141683999999999</v>
      </c>
      <c r="G3711">
        <f t="shared" si="57"/>
        <v>2.8977621490000001</v>
      </c>
      <c r="H3711">
        <v>5.4958133171419399E-3</v>
      </c>
    </row>
    <row r="3712" spans="1:8" x14ac:dyDescent="0.25">
      <c r="A3712" s="2">
        <v>2.8985424000000002</v>
      </c>
      <c r="B3712">
        <v>-2.3491198999999998</v>
      </c>
      <c r="C3712">
        <v>9.4169496299753002E-3</v>
      </c>
      <c r="F3712" s="2">
        <v>2.9149497000000002</v>
      </c>
      <c r="G3712">
        <f t="shared" si="57"/>
        <v>2.8985434490000004</v>
      </c>
      <c r="H3712">
        <v>1.6441345473633601E-2</v>
      </c>
    </row>
    <row r="3713" spans="1:8" x14ac:dyDescent="0.25">
      <c r="A3713" s="2">
        <v>2.8993237000000001</v>
      </c>
      <c r="B3713">
        <v>-2.3664041</v>
      </c>
      <c r="C3713">
        <v>-1.07502305998014E-3</v>
      </c>
      <c r="F3713" s="2">
        <v>2.9157310000000001</v>
      </c>
      <c r="G3713">
        <f t="shared" si="57"/>
        <v>2.8993247490000003</v>
      </c>
      <c r="H3713">
        <v>2.9122877231389601E-3</v>
      </c>
    </row>
    <row r="3714" spans="1:8" x14ac:dyDescent="0.25">
      <c r="A3714" s="2">
        <v>2.9001049999999999</v>
      </c>
      <c r="B3714">
        <v>-2.3577387000000001</v>
      </c>
      <c r="C3714">
        <v>-5.8794175738904704E-3</v>
      </c>
      <c r="F3714" s="2">
        <v>2.9165122999999999</v>
      </c>
      <c r="G3714">
        <f t="shared" si="57"/>
        <v>2.9001060490000001</v>
      </c>
      <c r="H3714">
        <v>3.7695435715932299E-4</v>
      </c>
    </row>
    <row r="3715" spans="1:8" x14ac:dyDescent="0.25">
      <c r="A3715" s="2">
        <v>2.9008862999999998</v>
      </c>
      <c r="B3715">
        <v>-2.3644443000000002</v>
      </c>
      <c r="C3715">
        <v>6.3567551413833204E-3</v>
      </c>
      <c r="F3715" s="2">
        <v>2.9172935</v>
      </c>
      <c r="G3715">
        <f t="shared" ref="G3715:G3778" si="58">F3715-$F$2</f>
        <v>2.9008872490000002</v>
      </c>
      <c r="H3715">
        <v>-1.3608005713037601E-2</v>
      </c>
    </row>
    <row r="3716" spans="1:8" x14ac:dyDescent="0.25">
      <c r="A3716" s="2">
        <v>2.9016676000000001</v>
      </c>
      <c r="B3716">
        <v>-2.3544318999999998</v>
      </c>
      <c r="C3716">
        <v>-1.0427168739953099E-2</v>
      </c>
      <c r="F3716" s="2">
        <v>2.9180747999999999</v>
      </c>
      <c r="G3716">
        <f t="shared" si="58"/>
        <v>2.901668549</v>
      </c>
      <c r="H3716">
        <v>-3.46614479566329E-3</v>
      </c>
    </row>
    <row r="3717" spans="1:8" x14ac:dyDescent="0.25">
      <c r="A3717" s="2">
        <v>2.9024489</v>
      </c>
      <c r="B3717">
        <v>-2.3537713999999998</v>
      </c>
      <c r="C3717">
        <v>-6.75112956524906E-3</v>
      </c>
      <c r="F3717" s="2">
        <v>2.9188561000000002</v>
      </c>
      <c r="G3717">
        <f t="shared" si="58"/>
        <v>2.9024498490000004</v>
      </c>
      <c r="H3717">
        <v>-2.5784575832376601E-3</v>
      </c>
    </row>
    <row r="3718" spans="1:8" x14ac:dyDescent="0.25">
      <c r="A3718" s="2">
        <v>2.9032301999999999</v>
      </c>
      <c r="B3718">
        <v>-2.3615463000000001</v>
      </c>
      <c r="C3718">
        <v>6.6729981062679296E-3</v>
      </c>
      <c r="F3718" s="2">
        <v>2.9196374</v>
      </c>
      <c r="G3718">
        <f t="shared" si="58"/>
        <v>2.9032311490000002</v>
      </c>
      <c r="H3718">
        <v>2.7382786409513799E-3</v>
      </c>
    </row>
    <row r="3719" spans="1:8" x14ac:dyDescent="0.25">
      <c r="A3719" s="2">
        <v>2.9040115000000002</v>
      </c>
      <c r="B3719">
        <v>-2.3562778999999998</v>
      </c>
      <c r="C3719">
        <v>-4.6506382465394203E-3</v>
      </c>
      <c r="F3719" s="2">
        <v>2.9204186999999999</v>
      </c>
      <c r="G3719">
        <f t="shared" si="58"/>
        <v>2.9040124490000001</v>
      </c>
      <c r="H3719">
        <v>-7.1042386438713197E-3</v>
      </c>
    </row>
    <row r="3720" spans="1:8" x14ac:dyDescent="0.25">
      <c r="A3720" s="2">
        <v>2.9047928000000001</v>
      </c>
      <c r="B3720">
        <v>-2.3780798999999999</v>
      </c>
      <c r="C3720">
        <v>3.0268844433128999E-3</v>
      </c>
      <c r="F3720" s="2">
        <v>2.9211999999999998</v>
      </c>
      <c r="G3720">
        <f t="shared" si="58"/>
        <v>2.904793749</v>
      </c>
      <c r="H3720">
        <v>-3.0616834332143099E-3</v>
      </c>
    </row>
    <row r="3721" spans="1:8" x14ac:dyDescent="0.25">
      <c r="A3721" s="2">
        <v>2.9055740999999999</v>
      </c>
      <c r="B3721">
        <v>-2.3553747999999999</v>
      </c>
      <c r="C3721">
        <v>-3.1955082560803298E-3</v>
      </c>
      <c r="F3721" s="2">
        <v>2.9219813000000001</v>
      </c>
      <c r="G3721">
        <f t="shared" si="58"/>
        <v>2.9055750490000003</v>
      </c>
      <c r="H3721">
        <v>5.2771828212094703E-3</v>
      </c>
    </row>
    <row r="3722" spans="1:8" x14ac:dyDescent="0.25">
      <c r="A3722" s="2">
        <v>2.9063553999999998</v>
      </c>
      <c r="B3722">
        <v>-2.3448869999999999</v>
      </c>
      <c r="C3722">
        <v>-1.9596099363692601E-3</v>
      </c>
      <c r="F3722" s="2">
        <v>2.9227626</v>
      </c>
      <c r="G3722">
        <f t="shared" si="58"/>
        <v>2.9063563490000002</v>
      </c>
      <c r="H3722">
        <v>7.8794390904191308E-3</v>
      </c>
    </row>
    <row r="3723" spans="1:8" x14ac:dyDescent="0.25">
      <c r="A3723" s="2">
        <v>2.9071367000000001</v>
      </c>
      <c r="B3723">
        <v>-2.3588790999999998</v>
      </c>
      <c r="C3723">
        <v>1.0858165559394501E-2</v>
      </c>
      <c r="F3723" s="2">
        <v>2.9235438999999999</v>
      </c>
      <c r="G3723">
        <f t="shared" si="58"/>
        <v>2.907137649</v>
      </c>
      <c r="H3723">
        <v>1.25357410697329E-3</v>
      </c>
    </row>
    <row r="3724" spans="1:8" x14ac:dyDescent="0.25">
      <c r="A3724" s="2">
        <v>2.907918</v>
      </c>
      <c r="B3724">
        <v>-2.3618646000000001</v>
      </c>
      <c r="C3724">
        <v>-6.6215067495412798E-3</v>
      </c>
      <c r="F3724" s="2">
        <v>2.9243252000000002</v>
      </c>
      <c r="G3724">
        <f t="shared" si="58"/>
        <v>2.9079189490000004</v>
      </c>
      <c r="H3724">
        <v>9.4749762445150499E-4</v>
      </c>
    </row>
    <row r="3725" spans="1:8" x14ac:dyDescent="0.25">
      <c r="A3725" s="2">
        <v>2.9086992999999999</v>
      </c>
      <c r="B3725">
        <v>-2.3762194999999999</v>
      </c>
      <c r="C3725">
        <v>1.8983531278711299E-3</v>
      </c>
      <c r="F3725" s="2">
        <v>2.9251065000000001</v>
      </c>
      <c r="G3725">
        <f t="shared" si="58"/>
        <v>2.9087002490000002</v>
      </c>
      <c r="H3725">
        <v>1.1770190457360101E-3</v>
      </c>
    </row>
    <row r="3726" spans="1:8" x14ac:dyDescent="0.25">
      <c r="A3726" s="2">
        <v>2.9094806000000002</v>
      </c>
      <c r="B3726">
        <v>-2.3663694999999998</v>
      </c>
      <c r="C3726">
        <v>-4.9020729223072899E-3</v>
      </c>
      <c r="F3726" s="2">
        <v>2.9258877999999999</v>
      </c>
      <c r="G3726">
        <f t="shared" si="58"/>
        <v>2.9094815490000001</v>
      </c>
      <c r="H3726">
        <v>-2.9951452623581299E-3</v>
      </c>
    </row>
    <row r="3727" spans="1:8" x14ac:dyDescent="0.25">
      <c r="A3727" s="2">
        <v>2.9102619000000001</v>
      </c>
      <c r="B3727">
        <v>-2.3656837999999998</v>
      </c>
      <c r="C3727">
        <v>5.1206645048464698E-3</v>
      </c>
      <c r="F3727" s="2">
        <v>2.9266690999999998</v>
      </c>
      <c r="G3727">
        <f t="shared" si="58"/>
        <v>2.910262849</v>
      </c>
      <c r="H3727">
        <v>4.6785558406270203E-3</v>
      </c>
    </row>
    <row r="3728" spans="1:8" x14ac:dyDescent="0.25">
      <c r="A3728" s="2">
        <v>2.9110431999999999</v>
      </c>
      <c r="B3728">
        <v>-2.3604953000000002</v>
      </c>
      <c r="C3728">
        <v>5.8462943413461503E-3</v>
      </c>
      <c r="F3728" s="2">
        <v>2.9274504000000001</v>
      </c>
      <c r="G3728">
        <f t="shared" si="58"/>
        <v>2.9110441490000003</v>
      </c>
      <c r="H3728">
        <v>-6.6511131517284902E-3</v>
      </c>
    </row>
    <row r="3729" spans="1:8" x14ac:dyDescent="0.25">
      <c r="A3729" s="2">
        <v>2.9118244999999998</v>
      </c>
      <c r="B3729">
        <v>-2.3703710999999998</v>
      </c>
      <c r="C3729">
        <v>-1.74293469750026E-3</v>
      </c>
      <c r="F3729" s="2">
        <v>2.9282317</v>
      </c>
      <c r="G3729">
        <f t="shared" si="58"/>
        <v>2.9118254490000002</v>
      </c>
      <c r="H3729">
        <v>-6.6711087550701898E-3</v>
      </c>
    </row>
    <row r="3730" spans="1:8" x14ac:dyDescent="0.25">
      <c r="A3730" s="2">
        <v>2.9126058000000001</v>
      </c>
      <c r="B3730">
        <v>-2.3663270000000001</v>
      </c>
      <c r="C3730">
        <v>3.8207453717726699E-3</v>
      </c>
      <c r="F3730" s="2">
        <v>2.9290129999999999</v>
      </c>
      <c r="G3730">
        <f t="shared" si="58"/>
        <v>2.9126067490000001</v>
      </c>
      <c r="H3730">
        <v>5.2223920758768701E-3</v>
      </c>
    </row>
    <row r="3731" spans="1:8" x14ac:dyDescent="0.25">
      <c r="A3731" s="2">
        <v>2.9133871</v>
      </c>
      <c r="B3731">
        <v>-2.3579788000000002</v>
      </c>
      <c r="C3731">
        <v>-1.7631963978422299E-2</v>
      </c>
      <c r="F3731" s="2">
        <v>2.9297943000000002</v>
      </c>
      <c r="G3731">
        <f t="shared" si="58"/>
        <v>2.9133880490000004</v>
      </c>
      <c r="H3731">
        <v>-7.3498795787255104E-3</v>
      </c>
    </row>
    <row r="3732" spans="1:8" x14ac:dyDescent="0.25">
      <c r="A3732" s="2">
        <v>2.9141683999999999</v>
      </c>
      <c r="B3732">
        <v>-2.3553367000000001</v>
      </c>
      <c r="C3732">
        <v>5.4958133171419399E-3</v>
      </c>
      <c r="F3732" s="2">
        <v>2.9305756000000001</v>
      </c>
      <c r="G3732">
        <f t="shared" si="58"/>
        <v>2.9141693490000002</v>
      </c>
      <c r="H3732">
        <v>1.78863919334998E-3</v>
      </c>
    </row>
    <row r="3733" spans="1:8" x14ac:dyDescent="0.25">
      <c r="A3733" s="2">
        <v>2.9149497000000002</v>
      </c>
      <c r="B3733">
        <v>-2.3620006999999998</v>
      </c>
      <c r="C3733">
        <v>1.6441345473633601E-2</v>
      </c>
      <c r="F3733" s="2">
        <v>2.9313568999999999</v>
      </c>
      <c r="G3733">
        <f t="shared" si="58"/>
        <v>2.9149506490000001</v>
      </c>
      <c r="H3733">
        <v>1.0506260488327699E-2</v>
      </c>
    </row>
    <row r="3734" spans="1:8" x14ac:dyDescent="0.25">
      <c r="A3734" s="2">
        <v>2.9157310000000001</v>
      </c>
      <c r="B3734">
        <v>-2.3623726</v>
      </c>
      <c r="C3734">
        <v>2.9122877231389601E-3</v>
      </c>
      <c r="F3734" s="2">
        <v>2.9321381999999998</v>
      </c>
      <c r="G3734">
        <f t="shared" si="58"/>
        <v>2.915731949</v>
      </c>
      <c r="H3734" s="6">
        <v>-2.0290844382223098E-5</v>
      </c>
    </row>
    <row r="3735" spans="1:8" x14ac:dyDescent="0.25">
      <c r="A3735" s="2">
        <v>2.9165122999999999</v>
      </c>
      <c r="B3735">
        <v>-2.3622185999999998</v>
      </c>
      <c r="C3735">
        <v>3.7695435715932299E-4</v>
      </c>
      <c r="F3735" s="2">
        <v>2.9329195000000001</v>
      </c>
      <c r="G3735">
        <f t="shared" si="58"/>
        <v>2.9165132490000003</v>
      </c>
      <c r="H3735">
        <v>5.4109716617437896E-3</v>
      </c>
    </row>
    <row r="3736" spans="1:8" x14ac:dyDescent="0.25">
      <c r="A3736" s="2">
        <v>2.9172935</v>
      </c>
      <c r="B3736">
        <v>-2.3665335000000001</v>
      </c>
      <c r="C3736">
        <v>-1.3608005713037601E-2</v>
      </c>
      <c r="F3736" s="2">
        <v>2.9337008</v>
      </c>
      <c r="G3736">
        <f t="shared" si="58"/>
        <v>2.9172945490000002</v>
      </c>
      <c r="H3736">
        <v>3.9463063902645803E-3</v>
      </c>
    </row>
    <row r="3737" spans="1:8" x14ac:dyDescent="0.25">
      <c r="A3737" s="2">
        <v>2.9180747999999999</v>
      </c>
      <c r="B3737">
        <v>-2.3590173999999999</v>
      </c>
      <c r="C3737">
        <v>-3.46614479566329E-3</v>
      </c>
      <c r="F3737" s="2">
        <v>2.9344820999999999</v>
      </c>
      <c r="G3737">
        <f t="shared" si="58"/>
        <v>2.9180758490000001</v>
      </c>
      <c r="H3737">
        <v>-1.17837745066418E-2</v>
      </c>
    </row>
    <row r="3738" spans="1:8" x14ac:dyDescent="0.25">
      <c r="A3738" s="2">
        <v>2.9188561000000002</v>
      </c>
      <c r="B3738">
        <v>-2.3705400999999999</v>
      </c>
      <c r="C3738">
        <v>-2.5784575832376601E-3</v>
      </c>
      <c r="F3738" s="2">
        <v>2.9352634000000002</v>
      </c>
      <c r="G3738">
        <f t="shared" si="58"/>
        <v>2.9188571490000004</v>
      </c>
      <c r="H3738">
        <v>-5.9613519307049299E-3</v>
      </c>
    </row>
    <row r="3739" spans="1:8" x14ac:dyDescent="0.25">
      <c r="A3739" s="2">
        <v>2.9196374</v>
      </c>
      <c r="B3739">
        <v>-2.3707752000000002</v>
      </c>
      <c r="C3739">
        <v>2.7382786409513799E-3</v>
      </c>
      <c r="F3739" s="2">
        <v>2.9360447000000001</v>
      </c>
      <c r="G3739">
        <f t="shared" si="58"/>
        <v>2.9196384490000002</v>
      </c>
      <c r="H3739">
        <v>5.1429389294670299E-4</v>
      </c>
    </row>
    <row r="3740" spans="1:8" x14ac:dyDescent="0.25">
      <c r="A3740" s="2">
        <v>2.9204186999999999</v>
      </c>
      <c r="B3740">
        <v>-2.3591022000000001</v>
      </c>
      <c r="C3740">
        <v>-7.1042386438713197E-3</v>
      </c>
      <c r="F3740" s="2">
        <v>2.9368259999999999</v>
      </c>
      <c r="G3740">
        <f t="shared" si="58"/>
        <v>2.9204197490000001</v>
      </c>
      <c r="H3740">
        <v>-5.7547548412811497E-3</v>
      </c>
    </row>
    <row r="3741" spans="1:8" x14ac:dyDescent="0.25">
      <c r="A3741" s="2">
        <v>2.9211999999999998</v>
      </c>
      <c r="B3741">
        <v>-2.3718857999999998</v>
      </c>
      <c r="C3741">
        <v>-3.0616834332143099E-3</v>
      </c>
      <c r="F3741" s="2">
        <v>2.9376072999999998</v>
      </c>
      <c r="G3741">
        <f t="shared" si="58"/>
        <v>2.921201049</v>
      </c>
      <c r="H3741">
        <v>2.3485018305498999E-3</v>
      </c>
    </row>
    <row r="3742" spans="1:8" x14ac:dyDescent="0.25">
      <c r="A3742" s="2">
        <v>2.9219813000000001</v>
      </c>
      <c r="B3742">
        <v>-2.3629832</v>
      </c>
      <c r="C3742">
        <v>5.2771828212094703E-3</v>
      </c>
      <c r="F3742" s="2">
        <v>2.9383886000000001</v>
      </c>
      <c r="G3742">
        <f t="shared" si="58"/>
        <v>2.9219823490000003</v>
      </c>
      <c r="H3742">
        <v>5.2910877400204198E-3</v>
      </c>
    </row>
    <row r="3743" spans="1:8" x14ac:dyDescent="0.25">
      <c r="A3743" s="2">
        <v>2.9227626</v>
      </c>
      <c r="B3743">
        <v>-2.3545105</v>
      </c>
      <c r="C3743">
        <v>7.8794390904191308E-3</v>
      </c>
      <c r="F3743" s="2">
        <v>2.9391699</v>
      </c>
      <c r="G3743">
        <f t="shared" si="58"/>
        <v>2.9227636490000002</v>
      </c>
      <c r="H3743">
        <v>1.26082374824925E-3</v>
      </c>
    </row>
    <row r="3744" spans="1:8" x14ac:dyDescent="0.25">
      <c r="A3744" s="2">
        <v>2.9235438999999999</v>
      </c>
      <c r="B3744">
        <v>-2.3652804000000001</v>
      </c>
      <c r="C3744">
        <v>1.25357410697329E-3</v>
      </c>
      <c r="F3744" s="2">
        <v>2.9399511999999999</v>
      </c>
      <c r="G3744">
        <f t="shared" si="58"/>
        <v>2.9235449490000001</v>
      </c>
      <c r="H3744">
        <v>5.3525016442115903E-3</v>
      </c>
    </row>
    <row r="3745" spans="1:8" x14ac:dyDescent="0.25">
      <c r="A3745" s="2">
        <v>2.9243252000000002</v>
      </c>
      <c r="B3745">
        <v>-2.3601182000000001</v>
      </c>
      <c r="C3745">
        <v>9.4749762445150499E-4</v>
      </c>
      <c r="F3745" s="2">
        <v>2.9407325000000002</v>
      </c>
      <c r="G3745">
        <f t="shared" si="58"/>
        <v>2.9243262490000004</v>
      </c>
      <c r="H3745">
        <v>5.6120626751877904E-3</v>
      </c>
    </row>
    <row r="3746" spans="1:8" x14ac:dyDescent="0.25">
      <c r="A3746" s="2">
        <v>2.9251065000000001</v>
      </c>
      <c r="B3746">
        <v>-2.3618336000000002</v>
      </c>
      <c r="C3746">
        <v>1.1770190457360101E-3</v>
      </c>
      <c r="F3746" s="2">
        <v>2.9415138000000001</v>
      </c>
      <c r="G3746">
        <f t="shared" si="58"/>
        <v>2.9251075490000003</v>
      </c>
      <c r="H3746">
        <v>-1.3221844273507199E-2</v>
      </c>
    </row>
    <row r="3747" spans="1:8" x14ac:dyDescent="0.25">
      <c r="A3747" s="2">
        <v>2.9258877999999999</v>
      </c>
      <c r="B3747">
        <v>-2.3778217000000001</v>
      </c>
      <c r="C3747">
        <v>-2.9951452623581299E-3</v>
      </c>
      <c r="F3747" s="2">
        <v>2.9422950999999999</v>
      </c>
      <c r="G3747">
        <f t="shared" si="58"/>
        <v>2.9258888490000001</v>
      </c>
      <c r="H3747">
        <v>2.47966173430696E-3</v>
      </c>
    </row>
    <row r="3748" spans="1:8" x14ac:dyDescent="0.25">
      <c r="A3748" s="2">
        <v>2.9266690999999998</v>
      </c>
      <c r="B3748">
        <v>-2.3722408000000001</v>
      </c>
      <c r="C3748">
        <v>4.6785558406270203E-3</v>
      </c>
      <c r="F3748" s="2">
        <v>2.9430763999999998</v>
      </c>
      <c r="G3748">
        <f t="shared" si="58"/>
        <v>2.926670149</v>
      </c>
      <c r="H3748" s="6">
        <v>-3.2415200601082299E-3</v>
      </c>
    </row>
    <row r="3749" spans="1:8" x14ac:dyDescent="0.25">
      <c r="A3749" s="2">
        <v>2.9274504000000001</v>
      </c>
      <c r="B3749">
        <v>-2.3659799000000001</v>
      </c>
      <c r="C3749">
        <v>-6.6511131517284902E-3</v>
      </c>
      <c r="F3749" s="2">
        <v>2.9438577000000001</v>
      </c>
      <c r="G3749">
        <f t="shared" si="58"/>
        <v>2.9274514490000003</v>
      </c>
      <c r="H3749">
        <v>-4.5476150330653496E-3</v>
      </c>
    </row>
    <row r="3750" spans="1:8" x14ac:dyDescent="0.25">
      <c r="A3750" s="2">
        <v>2.9282317</v>
      </c>
      <c r="B3750">
        <v>-2.3724495999999999</v>
      </c>
      <c r="C3750">
        <v>-6.6711087550701898E-3</v>
      </c>
      <c r="F3750" s="2">
        <v>2.944639</v>
      </c>
      <c r="G3750">
        <f t="shared" si="58"/>
        <v>2.9282327490000002</v>
      </c>
      <c r="H3750">
        <v>6.0761304767395401E-3</v>
      </c>
    </row>
    <row r="3751" spans="1:8" x14ac:dyDescent="0.25">
      <c r="A3751" s="2">
        <v>2.9290129999999999</v>
      </c>
      <c r="B3751">
        <v>-2.3645043000000001</v>
      </c>
      <c r="C3751">
        <v>5.2223920758768701E-3</v>
      </c>
      <c r="F3751" s="2">
        <v>2.9454202999999999</v>
      </c>
      <c r="G3751">
        <f t="shared" si="58"/>
        <v>2.9290140490000001</v>
      </c>
      <c r="H3751">
        <v>-8.3250559599689702E-3</v>
      </c>
    </row>
    <row r="3752" spans="1:8" x14ac:dyDescent="0.25">
      <c r="A3752" s="2">
        <v>2.9297943000000002</v>
      </c>
      <c r="B3752">
        <v>-2.3617322000000001</v>
      </c>
      <c r="C3752">
        <v>-7.3498795787255104E-3</v>
      </c>
      <c r="F3752" s="2">
        <v>2.9462016000000002</v>
      </c>
      <c r="G3752">
        <f t="shared" si="58"/>
        <v>2.9297953490000004</v>
      </c>
      <c r="H3752">
        <v>6.7264438997559897E-3</v>
      </c>
    </row>
    <row r="3753" spans="1:8" x14ac:dyDescent="0.25">
      <c r="A3753" s="2">
        <v>2.9305756000000001</v>
      </c>
      <c r="B3753">
        <v>-2.3658709999999998</v>
      </c>
      <c r="C3753">
        <v>1.78863919334998E-3</v>
      </c>
      <c r="F3753" s="2">
        <v>2.9469829000000001</v>
      </c>
      <c r="G3753">
        <f t="shared" si="58"/>
        <v>2.9305766490000003</v>
      </c>
      <c r="H3753">
        <v>-1.3347031483939001E-3</v>
      </c>
    </row>
    <row r="3754" spans="1:8" x14ac:dyDescent="0.25">
      <c r="A3754" s="2">
        <v>2.9313568999999999</v>
      </c>
      <c r="B3754">
        <v>-2.3619018000000001</v>
      </c>
      <c r="C3754">
        <v>1.0506260488327699E-2</v>
      </c>
      <c r="F3754" s="2">
        <v>2.9477641999999999</v>
      </c>
      <c r="G3754">
        <f t="shared" si="58"/>
        <v>2.9313579490000001</v>
      </c>
      <c r="H3754">
        <v>9.7664414713109007E-3</v>
      </c>
    </row>
    <row r="3755" spans="1:8" x14ac:dyDescent="0.25">
      <c r="A3755" s="2">
        <v>2.9321381999999998</v>
      </c>
      <c r="B3755">
        <v>-2.3617550999999999</v>
      </c>
      <c r="C3755" s="6">
        <v>-2.0290844382223098E-5</v>
      </c>
      <c r="F3755" s="2">
        <v>2.9485454999999998</v>
      </c>
      <c r="G3755">
        <f t="shared" si="58"/>
        <v>2.932139249</v>
      </c>
      <c r="H3755">
        <v>-2.3436931499999799E-3</v>
      </c>
    </row>
    <row r="3756" spans="1:8" x14ac:dyDescent="0.25">
      <c r="A3756" s="2">
        <v>2.9329195000000001</v>
      </c>
      <c r="B3756">
        <v>-2.3806588999999998</v>
      </c>
      <c r="C3756">
        <v>5.4109716617437896E-3</v>
      </c>
      <c r="F3756" s="2">
        <v>2.9493268000000001</v>
      </c>
      <c r="G3756">
        <f t="shared" si="58"/>
        <v>2.9329205490000003</v>
      </c>
      <c r="H3756">
        <v>-7.9542646057425897E-4</v>
      </c>
    </row>
    <row r="3757" spans="1:8" x14ac:dyDescent="0.25">
      <c r="A3757" s="2">
        <v>2.9337008</v>
      </c>
      <c r="B3757">
        <v>-2.3650319999999998</v>
      </c>
      <c r="C3757">
        <v>3.9463063902645803E-3</v>
      </c>
      <c r="F3757" s="2">
        <v>2.9501081</v>
      </c>
      <c r="G3757">
        <f t="shared" si="58"/>
        <v>2.9337018490000002</v>
      </c>
      <c r="H3757">
        <v>4.5457898302329203E-3</v>
      </c>
    </row>
    <row r="3758" spans="1:8" x14ac:dyDescent="0.25">
      <c r="A3758" s="2">
        <v>2.9344820999999999</v>
      </c>
      <c r="B3758">
        <v>-2.3707972000000002</v>
      </c>
      <c r="C3758">
        <v>-1.17837745066418E-2</v>
      </c>
      <c r="F3758" s="2">
        <v>2.9508893</v>
      </c>
      <c r="G3758">
        <f t="shared" si="58"/>
        <v>2.9344830490000002</v>
      </c>
      <c r="H3758">
        <v>-2.5184262374739201E-3</v>
      </c>
    </row>
    <row r="3759" spans="1:8" x14ac:dyDescent="0.25">
      <c r="A3759" s="2">
        <v>2.9352634000000002</v>
      </c>
      <c r="B3759">
        <v>-2.3721494999999999</v>
      </c>
      <c r="C3759">
        <v>-5.9613519307049299E-3</v>
      </c>
      <c r="F3759" s="2">
        <v>2.9516705999999999</v>
      </c>
      <c r="G3759">
        <f t="shared" si="58"/>
        <v>2.9352643490000001</v>
      </c>
      <c r="H3759">
        <v>3.4923528888840998E-3</v>
      </c>
    </row>
    <row r="3760" spans="1:8" x14ac:dyDescent="0.25">
      <c r="A3760" s="2">
        <v>2.9360447000000001</v>
      </c>
      <c r="B3760">
        <v>-2.3615620000000002</v>
      </c>
      <c r="C3760">
        <v>5.1429389294670299E-4</v>
      </c>
      <c r="F3760" s="2">
        <v>2.9524518999999998</v>
      </c>
      <c r="G3760">
        <f t="shared" si="58"/>
        <v>2.936045649</v>
      </c>
      <c r="H3760">
        <v>-1.3629259531813501E-2</v>
      </c>
    </row>
    <row r="3761" spans="1:8" x14ac:dyDescent="0.25">
      <c r="A3761" s="2">
        <v>2.9368259999999999</v>
      </c>
      <c r="B3761">
        <v>-2.3760222999999998</v>
      </c>
      <c r="C3761">
        <v>-5.7547548412811497E-3</v>
      </c>
      <c r="F3761" s="2">
        <v>2.9532332000000001</v>
      </c>
      <c r="G3761">
        <f t="shared" si="58"/>
        <v>2.9368269490000003</v>
      </c>
      <c r="H3761">
        <v>2.4448342214352299E-3</v>
      </c>
    </row>
    <row r="3762" spans="1:8" x14ac:dyDescent="0.25">
      <c r="A3762" s="2">
        <v>2.9376072999999998</v>
      </c>
      <c r="B3762">
        <v>-2.3610717999999999</v>
      </c>
      <c r="C3762">
        <v>2.3485018305498999E-3</v>
      </c>
      <c r="F3762" s="2">
        <v>2.9540145</v>
      </c>
      <c r="G3762">
        <f t="shared" si="58"/>
        <v>2.9376082490000002</v>
      </c>
      <c r="H3762">
        <v>-9.4717786650860098E-4</v>
      </c>
    </row>
    <row r="3763" spans="1:8" x14ac:dyDescent="0.25">
      <c r="A3763" s="2">
        <v>2.9383886000000001</v>
      </c>
      <c r="B3763">
        <v>-2.3692622000000001</v>
      </c>
      <c r="C3763">
        <v>5.2910877400204198E-3</v>
      </c>
      <c r="F3763" s="2">
        <v>2.9547957999999999</v>
      </c>
      <c r="G3763">
        <f t="shared" si="58"/>
        <v>2.938389549</v>
      </c>
      <c r="H3763">
        <v>-1.3528340617502599E-2</v>
      </c>
    </row>
    <row r="3764" spans="1:8" x14ac:dyDescent="0.25">
      <c r="A3764" s="2">
        <v>2.9391699</v>
      </c>
      <c r="B3764">
        <v>-2.3583658000000001</v>
      </c>
      <c r="C3764">
        <v>1.26082374824925E-3</v>
      </c>
      <c r="F3764" s="2">
        <v>2.9555771000000002</v>
      </c>
      <c r="G3764">
        <f t="shared" si="58"/>
        <v>2.9391708490000004</v>
      </c>
      <c r="H3764">
        <v>7.7495852368254896E-3</v>
      </c>
    </row>
    <row r="3765" spans="1:8" x14ac:dyDescent="0.25">
      <c r="A3765" s="2">
        <v>2.9399511999999999</v>
      </c>
      <c r="B3765">
        <v>-2.3707261000000002</v>
      </c>
      <c r="C3765">
        <v>5.3525016442115903E-3</v>
      </c>
      <c r="F3765" s="2">
        <v>2.9563584000000001</v>
      </c>
      <c r="G3765">
        <f t="shared" si="58"/>
        <v>2.9399521490000002</v>
      </c>
      <c r="H3765">
        <v>-1.3545717882128599E-3</v>
      </c>
    </row>
    <row r="3766" spans="1:8" x14ac:dyDescent="0.25">
      <c r="A3766" s="2">
        <v>2.9407325000000002</v>
      </c>
      <c r="B3766">
        <v>-2.3694730000000002</v>
      </c>
      <c r="C3766">
        <v>5.6120626751877904E-3</v>
      </c>
      <c r="F3766" s="2">
        <v>2.9571396999999999</v>
      </c>
      <c r="G3766">
        <f t="shared" si="58"/>
        <v>2.9407334490000001</v>
      </c>
      <c r="H3766">
        <v>2.31709949755578E-3</v>
      </c>
    </row>
    <row r="3767" spans="1:8" x14ac:dyDescent="0.25">
      <c r="A3767" s="2">
        <v>2.9415138000000001</v>
      </c>
      <c r="B3767">
        <v>-2.3644612</v>
      </c>
      <c r="C3767">
        <v>-1.3221844273507199E-2</v>
      </c>
      <c r="F3767" s="2">
        <v>2.9579209999999998</v>
      </c>
      <c r="G3767">
        <f t="shared" si="58"/>
        <v>2.941514749</v>
      </c>
      <c r="H3767">
        <v>5.7836624831767497E-3</v>
      </c>
    </row>
    <row r="3768" spans="1:8" x14ac:dyDescent="0.25">
      <c r="A3768" s="2">
        <v>2.9422950999999999</v>
      </c>
      <c r="B3768">
        <v>-2.3718178000000001</v>
      </c>
      <c r="C3768">
        <v>2.47966173430696E-3</v>
      </c>
      <c r="F3768" s="2">
        <v>2.9587023000000001</v>
      </c>
      <c r="G3768">
        <f t="shared" si="58"/>
        <v>2.9422960490000003</v>
      </c>
      <c r="H3768">
        <v>-1.8533674657098501E-3</v>
      </c>
    </row>
    <row r="3769" spans="1:8" x14ac:dyDescent="0.25">
      <c r="A3769" s="2">
        <v>2.9430763999999998</v>
      </c>
      <c r="B3769">
        <v>-2.3660719000000001</v>
      </c>
      <c r="C3769" s="6">
        <v>-3.2415200601082299E-3</v>
      </c>
      <c r="F3769" s="2">
        <v>2.9594836</v>
      </c>
      <c r="G3769">
        <f t="shared" si="58"/>
        <v>2.9430773490000002</v>
      </c>
      <c r="H3769">
        <v>-1.0426166431110901E-3</v>
      </c>
    </row>
    <row r="3770" spans="1:8" x14ac:dyDescent="0.25">
      <c r="A3770" s="2">
        <v>2.9438577000000001</v>
      </c>
      <c r="B3770">
        <v>-2.3833475000000002</v>
      </c>
      <c r="C3770">
        <v>-4.5476150330653496E-3</v>
      </c>
      <c r="F3770" s="2">
        <v>2.9602648999999999</v>
      </c>
      <c r="G3770">
        <f t="shared" si="58"/>
        <v>2.943858649</v>
      </c>
      <c r="H3770">
        <v>2.49527546325373E-3</v>
      </c>
    </row>
    <row r="3771" spans="1:8" x14ac:dyDescent="0.25">
      <c r="A3771" s="2">
        <v>2.944639</v>
      </c>
      <c r="B3771">
        <v>-2.3673188999999999</v>
      </c>
      <c r="C3771">
        <v>6.0761304767395401E-3</v>
      </c>
      <c r="F3771" s="2">
        <v>2.9610462000000002</v>
      </c>
      <c r="G3771">
        <f t="shared" si="58"/>
        <v>2.9446399490000004</v>
      </c>
      <c r="H3771">
        <v>4.4821371993065302E-3</v>
      </c>
    </row>
    <row r="3772" spans="1:8" x14ac:dyDescent="0.25">
      <c r="A3772" s="2">
        <v>2.9454202999999999</v>
      </c>
      <c r="B3772">
        <v>-2.3706483999999999</v>
      </c>
      <c r="C3772">
        <v>-8.3250559599689702E-3</v>
      </c>
      <c r="F3772" s="2">
        <v>2.9618275000000001</v>
      </c>
      <c r="G3772">
        <f t="shared" si="58"/>
        <v>2.9454212490000002</v>
      </c>
      <c r="H3772">
        <v>-4.8157109358708998E-3</v>
      </c>
    </row>
    <row r="3773" spans="1:8" x14ac:dyDescent="0.25">
      <c r="A3773" s="2">
        <v>2.9462016000000002</v>
      </c>
      <c r="B3773">
        <v>-2.3830041999999998</v>
      </c>
      <c r="C3773">
        <v>6.7264438997559897E-3</v>
      </c>
      <c r="F3773" s="2">
        <v>2.9626087999999999</v>
      </c>
      <c r="G3773">
        <f t="shared" si="58"/>
        <v>2.9462025490000001</v>
      </c>
      <c r="H3773">
        <v>-5.00482851371637E-3</v>
      </c>
    </row>
    <row r="3774" spans="1:8" x14ac:dyDescent="0.25">
      <c r="A3774" s="2">
        <v>2.9469829000000001</v>
      </c>
      <c r="B3774">
        <v>-2.3614142</v>
      </c>
      <c r="C3774">
        <v>-1.3347031483939001E-3</v>
      </c>
      <c r="F3774" s="2">
        <v>2.9633900999999998</v>
      </c>
      <c r="G3774">
        <f t="shared" si="58"/>
        <v>2.946983849</v>
      </c>
      <c r="H3774">
        <v>6.1763987105972404E-3</v>
      </c>
    </row>
    <row r="3775" spans="1:8" x14ac:dyDescent="0.25">
      <c r="A3775" s="2">
        <v>2.9477641999999999</v>
      </c>
      <c r="B3775">
        <v>-2.3701172000000001</v>
      </c>
      <c r="C3775">
        <v>9.7664414713109007E-3</v>
      </c>
      <c r="F3775" s="2">
        <v>2.9641714000000001</v>
      </c>
      <c r="G3775">
        <f t="shared" si="58"/>
        <v>2.9477651490000003</v>
      </c>
      <c r="H3775">
        <v>6.6750803875293904E-3</v>
      </c>
    </row>
    <row r="3776" spans="1:8" x14ac:dyDescent="0.25">
      <c r="A3776" s="2">
        <v>2.9485454999999998</v>
      </c>
      <c r="B3776">
        <v>-2.366025</v>
      </c>
      <c r="C3776">
        <v>-2.3436931499999799E-3</v>
      </c>
      <c r="F3776" s="2">
        <v>2.9649527</v>
      </c>
      <c r="G3776">
        <f t="shared" si="58"/>
        <v>2.9485464490000002</v>
      </c>
      <c r="H3776">
        <v>-1.6141505710945601E-3</v>
      </c>
    </row>
    <row r="3777" spans="1:8" x14ac:dyDescent="0.25">
      <c r="A3777" s="2">
        <v>2.9493268000000001</v>
      </c>
      <c r="B3777">
        <v>-2.3621089</v>
      </c>
      <c r="C3777">
        <v>-7.9542646057425897E-4</v>
      </c>
      <c r="F3777" s="2">
        <v>2.9657339999999999</v>
      </c>
      <c r="G3777">
        <f t="shared" si="58"/>
        <v>2.9493277490000001</v>
      </c>
      <c r="H3777">
        <v>-3.91624072362647E-3</v>
      </c>
    </row>
    <row r="3778" spans="1:8" x14ac:dyDescent="0.25">
      <c r="A3778" s="2">
        <v>2.9501081</v>
      </c>
      <c r="B3778">
        <v>-2.3693461</v>
      </c>
      <c r="C3778">
        <v>4.5457898302329203E-3</v>
      </c>
      <c r="F3778" s="2">
        <v>2.9665153000000002</v>
      </c>
      <c r="G3778">
        <f t="shared" si="58"/>
        <v>2.9501090490000004</v>
      </c>
      <c r="H3778">
        <v>2.4287833672558801E-3</v>
      </c>
    </row>
    <row r="3779" spans="1:8" x14ac:dyDescent="0.25">
      <c r="A3779" s="2">
        <v>2.9508893</v>
      </c>
      <c r="B3779">
        <v>-2.3681991</v>
      </c>
      <c r="C3779">
        <v>-2.5184262374739201E-3</v>
      </c>
      <c r="F3779" s="2">
        <v>2.9672966000000001</v>
      </c>
      <c r="G3779">
        <f t="shared" ref="G3779:G3842" si="59">F3779-$F$2</f>
        <v>2.9508903490000002</v>
      </c>
      <c r="H3779">
        <v>-2.3457403140808102E-3</v>
      </c>
    </row>
    <row r="3780" spans="1:8" x14ac:dyDescent="0.25">
      <c r="A3780" s="2">
        <v>2.9516705999999999</v>
      </c>
      <c r="B3780">
        <v>-2.3644307000000002</v>
      </c>
      <c r="C3780">
        <v>3.4923528888840998E-3</v>
      </c>
      <c r="F3780" s="2">
        <v>2.9680778999999999</v>
      </c>
      <c r="G3780">
        <f t="shared" si="59"/>
        <v>2.9516716490000001</v>
      </c>
      <c r="H3780">
        <v>1.3154559488022101E-3</v>
      </c>
    </row>
    <row r="3781" spans="1:8" x14ac:dyDescent="0.25">
      <c r="A3781" s="2">
        <v>2.9524518999999998</v>
      </c>
      <c r="B3781">
        <v>-2.3623078</v>
      </c>
      <c r="C3781">
        <v>-1.3629259531813501E-2</v>
      </c>
      <c r="F3781" s="2">
        <v>2.9688591999999998</v>
      </c>
      <c r="G3781">
        <f t="shared" si="59"/>
        <v>2.952452949</v>
      </c>
      <c r="H3781">
        <v>-1.4056693992812201E-2</v>
      </c>
    </row>
    <row r="3782" spans="1:8" x14ac:dyDescent="0.25">
      <c r="A3782" s="2">
        <v>2.9532332000000001</v>
      </c>
      <c r="B3782">
        <v>-2.3715472000000002</v>
      </c>
      <c r="C3782">
        <v>2.4448342214352299E-3</v>
      </c>
      <c r="F3782" s="2">
        <v>2.9696405000000001</v>
      </c>
      <c r="G3782">
        <f t="shared" si="59"/>
        <v>2.9532342490000003</v>
      </c>
      <c r="H3782">
        <v>3.27914303454023E-3</v>
      </c>
    </row>
    <row r="3783" spans="1:8" x14ac:dyDescent="0.25">
      <c r="A3783" s="2">
        <v>2.9540145</v>
      </c>
      <c r="B3783">
        <v>-2.3717985000000001</v>
      </c>
      <c r="C3783">
        <v>-9.4717786650860098E-4</v>
      </c>
      <c r="F3783" s="2">
        <v>2.9704218</v>
      </c>
      <c r="G3783">
        <f t="shared" si="59"/>
        <v>2.9540155490000002</v>
      </c>
      <c r="H3783">
        <v>4.6336147093151902E-3</v>
      </c>
    </row>
    <row r="3784" spans="1:8" x14ac:dyDescent="0.25">
      <c r="A3784" s="2">
        <v>2.9547957999999999</v>
      </c>
      <c r="B3784">
        <v>-2.3607328000000001</v>
      </c>
      <c r="C3784">
        <v>-1.3528340617502599E-2</v>
      </c>
      <c r="F3784" s="2">
        <v>2.9712030999999999</v>
      </c>
      <c r="G3784">
        <f t="shared" si="59"/>
        <v>2.9547968490000001</v>
      </c>
      <c r="H3784" s="6">
        <v>1.48338730560293E-3</v>
      </c>
    </row>
    <row r="3785" spans="1:8" x14ac:dyDescent="0.25">
      <c r="A3785" s="2">
        <v>2.9555771000000002</v>
      </c>
      <c r="B3785">
        <v>-2.3603656000000002</v>
      </c>
      <c r="C3785">
        <v>7.7495852368254896E-3</v>
      </c>
      <c r="F3785" s="2">
        <v>2.9719844000000002</v>
      </c>
      <c r="G3785">
        <f t="shared" si="59"/>
        <v>2.9555781490000004</v>
      </c>
      <c r="H3785">
        <v>5.2820619292981196E-3</v>
      </c>
    </row>
    <row r="3786" spans="1:8" x14ac:dyDescent="0.25">
      <c r="A3786" s="2">
        <v>2.9563584000000001</v>
      </c>
      <c r="B3786">
        <v>-2.3688454999999999</v>
      </c>
      <c r="C3786">
        <v>-1.3545717882128599E-3</v>
      </c>
      <c r="F3786" s="2">
        <v>2.9727657000000001</v>
      </c>
      <c r="G3786">
        <f t="shared" si="59"/>
        <v>2.9563594490000003</v>
      </c>
      <c r="H3786">
        <v>7.4311736958864597E-3</v>
      </c>
    </row>
    <row r="3787" spans="1:8" x14ac:dyDescent="0.25">
      <c r="A3787" s="2">
        <v>2.9571396999999999</v>
      </c>
      <c r="B3787">
        <v>-2.3713076000000002</v>
      </c>
      <c r="C3787">
        <v>2.31709949755578E-3</v>
      </c>
      <c r="F3787" s="2">
        <v>2.9735469999999999</v>
      </c>
      <c r="G3787">
        <f t="shared" si="59"/>
        <v>2.9571407490000001</v>
      </c>
      <c r="H3787">
        <v>-1.7243600360092701E-3</v>
      </c>
    </row>
    <row r="3788" spans="1:8" x14ac:dyDescent="0.25">
      <c r="A3788" s="2">
        <v>2.9579209999999998</v>
      </c>
      <c r="B3788">
        <v>-2.3650999000000001</v>
      </c>
      <c r="C3788">
        <v>5.7836624831767497E-3</v>
      </c>
      <c r="F3788" s="2">
        <v>2.9743282999999998</v>
      </c>
      <c r="G3788">
        <f t="shared" si="59"/>
        <v>2.957922049</v>
      </c>
      <c r="H3788" s="6">
        <v>-7.2209686111320698E-5</v>
      </c>
    </row>
    <row r="3789" spans="1:8" x14ac:dyDescent="0.25">
      <c r="A3789" s="2">
        <v>2.9587023000000001</v>
      </c>
      <c r="B3789">
        <v>-2.3699927000000001</v>
      </c>
      <c r="C3789">
        <v>-1.8533674657098501E-3</v>
      </c>
      <c r="F3789" s="2">
        <v>2.9751096000000001</v>
      </c>
      <c r="G3789">
        <f t="shared" si="59"/>
        <v>2.9587033490000003</v>
      </c>
      <c r="H3789">
        <v>3.6922961920755099E-3</v>
      </c>
    </row>
    <row r="3790" spans="1:8" x14ac:dyDescent="0.25">
      <c r="A3790" s="2">
        <v>2.9594836</v>
      </c>
      <c r="B3790">
        <v>-2.3664136</v>
      </c>
      <c r="C3790">
        <v>-1.0426166431110901E-3</v>
      </c>
      <c r="F3790" s="2">
        <v>2.9758909</v>
      </c>
      <c r="G3790">
        <f t="shared" si="59"/>
        <v>2.9594846490000002</v>
      </c>
      <c r="H3790">
        <v>-4.0458921594472397E-4</v>
      </c>
    </row>
    <row r="3791" spans="1:8" x14ac:dyDescent="0.25">
      <c r="A3791" s="2">
        <v>2.9602648999999999</v>
      </c>
      <c r="B3791">
        <v>-2.3818746000000002</v>
      </c>
      <c r="C3791">
        <v>2.49527546325373E-3</v>
      </c>
      <c r="F3791" s="2">
        <v>2.9766721999999999</v>
      </c>
      <c r="G3791">
        <f t="shared" si="59"/>
        <v>2.9602659490000001</v>
      </c>
      <c r="H3791" s="6">
        <v>-8.4707217560967293E-6</v>
      </c>
    </row>
    <row r="3792" spans="1:8" x14ac:dyDescent="0.25">
      <c r="A3792" s="2">
        <v>2.9610462000000002</v>
      </c>
      <c r="B3792">
        <v>-2.3646560000000001</v>
      </c>
      <c r="C3792">
        <v>4.4821371993065302E-3</v>
      </c>
      <c r="F3792" s="2">
        <v>2.9774535000000002</v>
      </c>
      <c r="G3792">
        <f t="shared" si="59"/>
        <v>2.9610472490000004</v>
      </c>
      <c r="H3792">
        <v>-4.9126289153707597E-3</v>
      </c>
    </row>
    <row r="3793" spans="1:8" x14ac:dyDescent="0.25">
      <c r="A3793" s="2">
        <v>2.9618275000000001</v>
      </c>
      <c r="B3793">
        <v>-2.3634868</v>
      </c>
      <c r="C3793">
        <v>-4.8157109358708998E-3</v>
      </c>
      <c r="F3793" s="2">
        <v>2.9782348000000001</v>
      </c>
      <c r="G3793">
        <f t="shared" si="59"/>
        <v>2.9618285490000003</v>
      </c>
      <c r="H3793">
        <v>-4.9108149617277498E-3</v>
      </c>
    </row>
    <row r="3794" spans="1:8" x14ac:dyDescent="0.25">
      <c r="A3794" s="2">
        <v>2.9626087999999999</v>
      </c>
      <c r="B3794">
        <v>-2.3669171000000002</v>
      </c>
      <c r="C3794">
        <v>-5.00482851371637E-3</v>
      </c>
      <c r="F3794" s="2">
        <v>2.9790160999999999</v>
      </c>
      <c r="G3794">
        <f t="shared" si="59"/>
        <v>2.9626098490000001</v>
      </c>
      <c r="H3794">
        <v>-6.5350831981340202E-3</v>
      </c>
    </row>
    <row r="3795" spans="1:8" x14ac:dyDescent="0.25">
      <c r="A3795" s="2">
        <v>2.9633900999999998</v>
      </c>
      <c r="B3795">
        <v>-2.3635187000000002</v>
      </c>
      <c r="C3795">
        <v>6.1763987105972404E-3</v>
      </c>
      <c r="F3795" s="2">
        <v>2.9797973999999998</v>
      </c>
      <c r="G3795">
        <f t="shared" si="59"/>
        <v>2.963391149</v>
      </c>
      <c r="H3795">
        <v>-6.9318699726431997E-3</v>
      </c>
    </row>
    <row r="3796" spans="1:8" x14ac:dyDescent="0.25">
      <c r="A3796" s="2">
        <v>2.9641714000000001</v>
      </c>
      <c r="B3796">
        <v>-2.3619316000000001</v>
      </c>
      <c r="C3796">
        <v>6.6750803875293904E-3</v>
      </c>
      <c r="F3796" s="2">
        <v>2.9805787000000001</v>
      </c>
      <c r="G3796">
        <f t="shared" si="59"/>
        <v>2.9641724490000003</v>
      </c>
      <c r="H3796">
        <v>2.9992291629382202E-3</v>
      </c>
    </row>
    <row r="3797" spans="1:8" x14ac:dyDescent="0.25">
      <c r="A3797" s="2">
        <v>2.9649527</v>
      </c>
      <c r="B3797">
        <v>-2.3717622999999999</v>
      </c>
      <c r="C3797">
        <v>-1.6141505710945601E-3</v>
      </c>
      <c r="F3797" s="2">
        <v>2.98136</v>
      </c>
      <c r="G3797">
        <f t="shared" si="59"/>
        <v>2.9649537490000002</v>
      </c>
      <c r="H3797">
        <v>4.1120417091327E-4</v>
      </c>
    </row>
    <row r="3798" spans="1:8" x14ac:dyDescent="0.25">
      <c r="A3798" s="2">
        <v>2.9657339999999999</v>
      </c>
      <c r="B3798">
        <v>-2.3708781999999999</v>
      </c>
      <c r="C3798">
        <v>-3.91624072362647E-3</v>
      </c>
      <c r="F3798" s="2">
        <v>2.9821412999999999</v>
      </c>
      <c r="G3798">
        <f t="shared" si="59"/>
        <v>2.9657350490000001</v>
      </c>
      <c r="H3798">
        <v>9.2127125856976601E-3</v>
      </c>
    </row>
    <row r="3799" spans="1:8" x14ac:dyDescent="0.25">
      <c r="A3799" s="2">
        <v>2.9665153000000002</v>
      </c>
      <c r="B3799">
        <v>-2.3679692999999999</v>
      </c>
      <c r="C3799">
        <v>2.4287833672558801E-3</v>
      </c>
      <c r="F3799" s="2">
        <v>2.9829226000000002</v>
      </c>
      <c r="G3799">
        <f t="shared" si="59"/>
        <v>2.9665163490000004</v>
      </c>
      <c r="H3799">
        <v>6.7990258873922502E-3</v>
      </c>
    </row>
    <row r="3800" spans="1:8" x14ac:dyDescent="0.25">
      <c r="A3800" s="2">
        <v>2.9672966000000001</v>
      </c>
      <c r="B3800">
        <v>-2.3729661000000002</v>
      </c>
      <c r="C3800">
        <v>-2.3457403140808102E-3</v>
      </c>
      <c r="F3800" s="2">
        <v>2.9837039000000001</v>
      </c>
      <c r="G3800">
        <f t="shared" si="59"/>
        <v>2.9672976490000003</v>
      </c>
      <c r="H3800">
        <v>-7.9917157676750797E-3</v>
      </c>
    </row>
    <row r="3801" spans="1:8" x14ac:dyDescent="0.25">
      <c r="A3801" s="2">
        <v>2.9680778999999999</v>
      </c>
      <c r="B3801">
        <v>-2.3734364999999999</v>
      </c>
      <c r="C3801">
        <v>1.3154559488022101E-3</v>
      </c>
      <c r="F3801" s="2">
        <v>2.9844851000000001</v>
      </c>
      <c r="G3801">
        <f t="shared" si="59"/>
        <v>2.9680788490000003</v>
      </c>
      <c r="H3801">
        <v>-1.1818628301243099E-2</v>
      </c>
    </row>
    <row r="3802" spans="1:8" x14ac:dyDescent="0.25">
      <c r="A3802" s="2">
        <v>2.9688591999999998</v>
      </c>
      <c r="B3802">
        <v>-2.3791275000000001</v>
      </c>
      <c r="C3802">
        <v>-1.4056693992812201E-2</v>
      </c>
      <c r="F3802" s="2">
        <v>2.9852664</v>
      </c>
      <c r="G3802">
        <f t="shared" si="59"/>
        <v>2.9688601490000002</v>
      </c>
      <c r="H3802">
        <v>-5.85734853294424E-3</v>
      </c>
    </row>
    <row r="3803" spans="1:8" x14ac:dyDescent="0.25">
      <c r="A3803" s="2">
        <v>2.9696405000000001</v>
      </c>
      <c r="B3803">
        <v>-2.3797969999999999</v>
      </c>
      <c r="C3803">
        <v>3.27914303454023E-3</v>
      </c>
      <c r="F3803" s="2">
        <v>2.9860476999999999</v>
      </c>
      <c r="G3803">
        <f t="shared" si="59"/>
        <v>2.969641449</v>
      </c>
      <c r="H3803">
        <v>6.2079030392693003E-3</v>
      </c>
    </row>
    <row r="3804" spans="1:8" x14ac:dyDescent="0.25">
      <c r="A3804" s="2">
        <v>2.9704218</v>
      </c>
      <c r="B3804">
        <v>-2.381974</v>
      </c>
      <c r="C3804">
        <v>4.6336147093151902E-3</v>
      </c>
      <c r="F3804" s="2">
        <v>2.9868290000000002</v>
      </c>
      <c r="G3804">
        <f t="shared" si="59"/>
        <v>2.9704227490000004</v>
      </c>
      <c r="H3804">
        <v>-4.9670072196178403E-3</v>
      </c>
    </row>
    <row r="3805" spans="1:8" x14ac:dyDescent="0.25">
      <c r="A3805" s="2">
        <v>2.9712030999999999</v>
      </c>
      <c r="B3805">
        <v>-2.3827476999999999</v>
      </c>
      <c r="C3805" s="6">
        <v>1.48338730560293E-3</v>
      </c>
      <c r="F3805" s="2">
        <v>2.9876103000000001</v>
      </c>
      <c r="G3805">
        <f t="shared" si="59"/>
        <v>2.9712040490000002</v>
      </c>
      <c r="H3805">
        <v>-5.2327472332521798E-4</v>
      </c>
    </row>
    <row r="3806" spans="1:8" x14ac:dyDescent="0.25">
      <c r="A3806" s="2">
        <v>2.9719844000000002</v>
      </c>
      <c r="B3806">
        <v>-2.3730213999999998</v>
      </c>
      <c r="C3806">
        <v>5.2820619292981196E-3</v>
      </c>
      <c r="F3806" s="2">
        <v>2.9883915999999999</v>
      </c>
      <c r="G3806">
        <f t="shared" si="59"/>
        <v>2.9719853490000001</v>
      </c>
      <c r="H3806">
        <v>6.7510338195912898E-3</v>
      </c>
    </row>
    <row r="3807" spans="1:8" x14ac:dyDescent="0.25">
      <c r="A3807" s="2">
        <v>2.9727657000000001</v>
      </c>
      <c r="B3807">
        <v>-2.3756439999999999</v>
      </c>
      <c r="C3807">
        <v>7.4311736958864597E-3</v>
      </c>
      <c r="F3807" s="2">
        <v>2.9891728999999998</v>
      </c>
      <c r="G3807">
        <f t="shared" si="59"/>
        <v>2.972766649</v>
      </c>
      <c r="H3807">
        <v>4.05465850779454E-3</v>
      </c>
    </row>
    <row r="3808" spans="1:8" x14ac:dyDescent="0.25">
      <c r="A3808" s="2">
        <v>2.9735469999999999</v>
      </c>
      <c r="B3808">
        <v>-2.3667473999999999</v>
      </c>
      <c r="C3808">
        <v>-1.7243600360092701E-3</v>
      </c>
      <c r="F3808" s="2">
        <v>2.9899542000000001</v>
      </c>
      <c r="G3808">
        <f t="shared" si="59"/>
        <v>2.9735479490000003</v>
      </c>
      <c r="H3808">
        <v>6.36691900249663E-3</v>
      </c>
    </row>
    <row r="3809" spans="1:8" x14ac:dyDescent="0.25">
      <c r="A3809" s="2">
        <v>2.9743282999999998</v>
      </c>
      <c r="B3809">
        <v>-2.3689079</v>
      </c>
      <c r="C3809" s="6">
        <v>-7.2209686111320698E-5</v>
      </c>
      <c r="F3809" s="2">
        <v>2.9907355</v>
      </c>
      <c r="G3809">
        <f t="shared" si="59"/>
        <v>2.9743292490000002</v>
      </c>
      <c r="H3809">
        <v>-7.7044422935575504E-3</v>
      </c>
    </row>
    <row r="3810" spans="1:8" x14ac:dyDescent="0.25">
      <c r="A3810" s="2">
        <v>2.9751096000000001</v>
      </c>
      <c r="B3810">
        <v>-2.3833134</v>
      </c>
      <c r="C3810">
        <v>3.6922961920755099E-3</v>
      </c>
      <c r="F3810" s="2">
        <v>2.9915167999999999</v>
      </c>
      <c r="G3810">
        <f t="shared" si="59"/>
        <v>2.975110549</v>
      </c>
      <c r="H3810">
        <v>-5.5399270069681503E-4</v>
      </c>
    </row>
    <row r="3811" spans="1:8" x14ac:dyDescent="0.25">
      <c r="A3811" s="2">
        <v>2.9758909</v>
      </c>
      <c r="B3811">
        <v>-2.3866763</v>
      </c>
      <c r="C3811">
        <v>-4.0458921594472397E-4</v>
      </c>
      <c r="F3811" s="2">
        <v>2.9922981000000002</v>
      </c>
      <c r="G3811">
        <f t="shared" si="59"/>
        <v>2.9758918490000004</v>
      </c>
      <c r="H3811" s="6">
        <v>7.3037849551435604E-3</v>
      </c>
    </row>
    <row r="3812" spans="1:8" x14ac:dyDescent="0.25">
      <c r="A3812" s="2">
        <v>2.9766721999999999</v>
      </c>
      <c r="B3812">
        <v>-2.3801472000000001</v>
      </c>
      <c r="C3812" s="6">
        <v>-8.4707217560967293E-6</v>
      </c>
      <c r="F3812" s="2">
        <v>2.9930794000000001</v>
      </c>
      <c r="G3812">
        <f t="shared" si="59"/>
        <v>2.9766731490000002</v>
      </c>
      <c r="H3812">
        <v>-8.3495018154539202E-3</v>
      </c>
    </row>
    <row r="3813" spans="1:8" x14ac:dyDescent="0.25">
      <c r="A3813" s="2">
        <v>2.9774535000000002</v>
      </c>
      <c r="B3813">
        <v>-2.3674488</v>
      </c>
      <c r="C3813">
        <v>-4.9126289153707597E-3</v>
      </c>
      <c r="F3813" s="2">
        <v>2.9938606999999999</v>
      </c>
      <c r="G3813">
        <f t="shared" si="59"/>
        <v>2.9774544490000001</v>
      </c>
      <c r="H3813">
        <v>-1.3426256565413899E-3</v>
      </c>
    </row>
    <row r="3814" spans="1:8" x14ac:dyDescent="0.25">
      <c r="A3814" s="2">
        <v>2.9782348000000001</v>
      </c>
      <c r="B3814">
        <v>-2.3779680999999999</v>
      </c>
      <c r="C3814">
        <v>-4.9108149617277498E-3</v>
      </c>
      <c r="F3814" s="2">
        <v>2.9946419999999998</v>
      </c>
      <c r="G3814">
        <f t="shared" si="59"/>
        <v>2.978235749</v>
      </c>
      <c r="H3814">
        <v>1.9167857023200999E-3</v>
      </c>
    </row>
    <row r="3815" spans="1:8" x14ac:dyDescent="0.25">
      <c r="A3815" s="2">
        <v>2.9790160999999999</v>
      </c>
      <c r="B3815">
        <v>-2.3728383000000002</v>
      </c>
      <c r="C3815">
        <v>-6.5350831981340202E-3</v>
      </c>
      <c r="F3815" s="2">
        <v>2.9954233000000001</v>
      </c>
      <c r="G3815">
        <f t="shared" si="59"/>
        <v>2.9790170490000003</v>
      </c>
      <c r="H3815">
        <v>-8.2880388028272398E-3</v>
      </c>
    </row>
    <row r="3816" spans="1:8" x14ac:dyDescent="0.25">
      <c r="A3816" s="2">
        <v>2.9797973999999998</v>
      </c>
      <c r="B3816">
        <v>-2.3648802999999998</v>
      </c>
      <c r="C3816">
        <v>-6.9318699726431997E-3</v>
      </c>
      <c r="F3816" s="2">
        <v>2.9962046</v>
      </c>
      <c r="G3816">
        <f t="shared" si="59"/>
        <v>2.9797983490000002</v>
      </c>
      <c r="H3816">
        <v>6.7123100210492101E-3</v>
      </c>
    </row>
    <row r="3817" spans="1:8" x14ac:dyDescent="0.25">
      <c r="A3817" s="2">
        <v>2.9805787000000001</v>
      </c>
      <c r="B3817">
        <v>-2.3669069</v>
      </c>
      <c r="C3817">
        <v>2.9992291629382202E-3</v>
      </c>
      <c r="F3817" s="2">
        <v>2.9969858999999999</v>
      </c>
      <c r="G3817">
        <f t="shared" si="59"/>
        <v>2.9805796490000001</v>
      </c>
      <c r="H3817">
        <v>7.0145966393528898E-3</v>
      </c>
    </row>
    <row r="3818" spans="1:8" x14ac:dyDescent="0.25">
      <c r="A3818" s="2">
        <v>2.98136</v>
      </c>
      <c r="B3818">
        <v>-2.3639665000000001</v>
      </c>
      <c r="C3818">
        <v>4.1120417091327E-4</v>
      </c>
      <c r="F3818" s="2">
        <v>2.9977672000000002</v>
      </c>
      <c r="G3818">
        <f t="shared" si="59"/>
        <v>2.9813609490000004</v>
      </c>
      <c r="H3818">
        <v>4.4319709099950701E-3</v>
      </c>
    </row>
    <row r="3819" spans="1:8" x14ac:dyDescent="0.25">
      <c r="A3819" s="2">
        <v>2.9821412999999999</v>
      </c>
      <c r="B3819">
        <v>-2.3774695000000001</v>
      </c>
      <c r="C3819">
        <v>9.2127125856976601E-3</v>
      </c>
      <c r="F3819" s="2">
        <v>2.9985485000000001</v>
      </c>
      <c r="G3819">
        <f t="shared" si="59"/>
        <v>2.9821422490000002</v>
      </c>
      <c r="H3819">
        <v>-5.9305873102812696E-4</v>
      </c>
    </row>
    <row r="3820" spans="1:8" x14ac:dyDescent="0.25">
      <c r="A3820" s="2">
        <v>2.9829226000000002</v>
      </c>
      <c r="B3820">
        <v>-2.3697607999999999</v>
      </c>
      <c r="C3820">
        <v>6.7990258873922502E-3</v>
      </c>
      <c r="F3820" s="2">
        <v>2.9993297999999999</v>
      </c>
      <c r="G3820">
        <f t="shared" si="59"/>
        <v>2.9829235490000001</v>
      </c>
      <c r="H3820">
        <v>-1.6102759524865101E-2</v>
      </c>
    </row>
    <row r="3821" spans="1:8" x14ac:dyDescent="0.25">
      <c r="A3821" s="2">
        <v>2.9837039000000001</v>
      </c>
      <c r="B3821">
        <v>-2.3614166000000001</v>
      </c>
      <c r="C3821">
        <v>-7.9917157676750797E-3</v>
      </c>
      <c r="F3821" s="2">
        <v>3.0001110999999998</v>
      </c>
      <c r="G3821">
        <f t="shared" si="59"/>
        <v>2.983704849</v>
      </c>
      <c r="H3821">
        <v>1.25863736227409E-2</v>
      </c>
    </row>
    <row r="3822" spans="1:8" x14ac:dyDescent="0.25">
      <c r="A3822" s="2">
        <v>2.9844851000000001</v>
      </c>
      <c r="B3822">
        <v>-2.3766164999999999</v>
      </c>
      <c r="C3822">
        <v>-1.1818628301243099E-2</v>
      </c>
      <c r="F3822" s="2">
        <v>3.0008924000000001</v>
      </c>
      <c r="G3822">
        <f t="shared" si="59"/>
        <v>2.9844861490000003</v>
      </c>
      <c r="H3822">
        <v>-7.0707575800302404E-3</v>
      </c>
    </row>
    <row r="3823" spans="1:8" x14ac:dyDescent="0.25">
      <c r="A3823" s="2">
        <v>2.9852664</v>
      </c>
      <c r="B3823">
        <v>-2.3691716</v>
      </c>
      <c r="C3823">
        <v>-5.85734853294424E-3</v>
      </c>
      <c r="F3823" s="2">
        <v>3.0016737</v>
      </c>
      <c r="G3823">
        <f t="shared" si="59"/>
        <v>2.9852674490000002</v>
      </c>
      <c r="H3823">
        <v>-6.4286529242478302E-3</v>
      </c>
    </row>
    <row r="3824" spans="1:8" x14ac:dyDescent="0.25">
      <c r="A3824" s="2">
        <v>2.9860476999999999</v>
      </c>
      <c r="B3824">
        <v>-2.3655254999999999</v>
      </c>
      <c r="C3824">
        <v>6.2079030392693003E-3</v>
      </c>
      <c r="F3824" s="2">
        <v>3.0024549999999999</v>
      </c>
      <c r="G3824">
        <f t="shared" si="59"/>
        <v>2.9860487490000001</v>
      </c>
      <c r="H3824">
        <v>1.06743678662651E-2</v>
      </c>
    </row>
    <row r="3825" spans="1:8" x14ac:dyDescent="0.25">
      <c r="A3825" s="2">
        <v>2.9868290000000002</v>
      </c>
      <c r="B3825">
        <v>-2.3753590999999998</v>
      </c>
      <c r="C3825">
        <v>-4.9670072196178403E-3</v>
      </c>
      <c r="F3825" s="2">
        <v>3.0032363000000002</v>
      </c>
      <c r="G3825">
        <f t="shared" si="59"/>
        <v>2.9868300490000004</v>
      </c>
      <c r="H3825">
        <v>-2.0424609513376999E-3</v>
      </c>
    </row>
    <row r="3826" spans="1:8" x14ac:dyDescent="0.25">
      <c r="A3826" s="2">
        <v>2.9876103000000001</v>
      </c>
      <c r="B3826">
        <v>-2.3599777</v>
      </c>
      <c r="C3826">
        <v>-5.2327472332521798E-4</v>
      </c>
      <c r="F3826" s="2">
        <v>3.0040176000000001</v>
      </c>
      <c r="G3826">
        <f t="shared" si="59"/>
        <v>2.9876113490000002</v>
      </c>
      <c r="H3826">
        <v>2.8617339781259899E-3</v>
      </c>
    </row>
    <row r="3827" spans="1:8" x14ac:dyDescent="0.25">
      <c r="A3827" s="2">
        <v>2.9883915999999999</v>
      </c>
      <c r="B3827">
        <v>-2.3593185000000001</v>
      </c>
      <c r="C3827">
        <v>6.7510338195912898E-3</v>
      </c>
      <c r="F3827" s="2">
        <v>3.0047988999999999</v>
      </c>
      <c r="G3827">
        <f t="shared" si="59"/>
        <v>2.9883926490000001</v>
      </c>
      <c r="H3827">
        <v>8.9967105430917901E-4</v>
      </c>
    </row>
    <row r="3828" spans="1:8" x14ac:dyDescent="0.25">
      <c r="A3828" s="2">
        <v>2.9891728999999998</v>
      </c>
      <c r="B3828">
        <v>-2.3615493999999999</v>
      </c>
      <c r="C3828">
        <v>4.05465850779454E-3</v>
      </c>
      <c r="F3828" s="2">
        <v>3.0055801999999998</v>
      </c>
      <c r="G3828">
        <f t="shared" si="59"/>
        <v>2.989173949</v>
      </c>
      <c r="H3828">
        <v>-2.4076140402810699E-3</v>
      </c>
    </row>
    <row r="3829" spans="1:8" x14ac:dyDescent="0.25">
      <c r="A3829" s="2">
        <v>2.9899542000000001</v>
      </c>
      <c r="B3829">
        <v>-2.3662223999999998</v>
      </c>
      <c r="C3829">
        <v>6.36691900249663E-3</v>
      </c>
      <c r="F3829" s="2">
        <v>3.0063615000000001</v>
      </c>
      <c r="G3829">
        <f t="shared" si="59"/>
        <v>2.9899552490000003</v>
      </c>
      <c r="H3829">
        <v>5.6221596909810604E-3</v>
      </c>
    </row>
    <row r="3830" spans="1:8" x14ac:dyDescent="0.25">
      <c r="A3830" s="2">
        <v>2.9907355</v>
      </c>
      <c r="B3830">
        <v>-2.381386</v>
      </c>
      <c r="C3830">
        <v>-7.7044422935575504E-3</v>
      </c>
      <c r="F3830" s="2">
        <v>3.0071428</v>
      </c>
      <c r="G3830">
        <f t="shared" si="59"/>
        <v>2.9907365490000002</v>
      </c>
      <c r="H3830">
        <v>5.0863749795091598E-3</v>
      </c>
    </row>
    <row r="3831" spans="1:8" x14ac:dyDescent="0.25">
      <c r="A3831" s="2">
        <v>2.9915167999999999</v>
      </c>
      <c r="B3831">
        <v>-2.3523545000000001</v>
      </c>
      <c r="C3831">
        <v>-5.5399270069681503E-4</v>
      </c>
      <c r="F3831" s="2">
        <v>3.0079240999999999</v>
      </c>
      <c r="G3831">
        <f t="shared" si="59"/>
        <v>2.9915178490000001</v>
      </c>
      <c r="H3831">
        <v>6.6048607757803399E-3</v>
      </c>
    </row>
    <row r="3832" spans="1:8" x14ac:dyDescent="0.25">
      <c r="A3832" s="2">
        <v>2.9922981000000002</v>
      </c>
      <c r="B3832">
        <v>-2.3716868999999998</v>
      </c>
      <c r="C3832" s="6">
        <v>7.3037849551435604E-3</v>
      </c>
      <c r="F3832" s="2">
        <v>3.0087054000000002</v>
      </c>
      <c r="G3832">
        <f t="shared" si="59"/>
        <v>2.9922991490000004</v>
      </c>
      <c r="H3832">
        <v>-1.90705079648847E-3</v>
      </c>
    </row>
    <row r="3833" spans="1:8" x14ac:dyDescent="0.25">
      <c r="A3833" s="2">
        <v>2.9930794000000001</v>
      </c>
      <c r="B3833">
        <v>-2.3707552000000001</v>
      </c>
      <c r="C3833">
        <v>-8.3495018154539202E-3</v>
      </c>
      <c r="F3833" s="2">
        <v>3.0094867000000001</v>
      </c>
      <c r="G3833">
        <f t="shared" si="59"/>
        <v>2.9930804490000003</v>
      </c>
      <c r="H3833">
        <v>3.6283930079299299E-3</v>
      </c>
    </row>
    <row r="3834" spans="1:8" x14ac:dyDescent="0.25">
      <c r="A3834" s="2">
        <v>2.9938606999999999</v>
      </c>
      <c r="B3834">
        <v>-2.3534020999999998</v>
      </c>
      <c r="C3834">
        <v>-1.3426256565413899E-3</v>
      </c>
      <c r="F3834" s="2">
        <v>3.0102679999999999</v>
      </c>
      <c r="G3834">
        <f t="shared" si="59"/>
        <v>2.9938617490000001</v>
      </c>
      <c r="H3834">
        <v>9.994792196647141E-4</v>
      </c>
    </row>
    <row r="3835" spans="1:8" x14ac:dyDescent="0.25">
      <c r="A3835" s="2">
        <v>2.9946419999999998</v>
      </c>
      <c r="B3835">
        <v>-2.3659648999999998</v>
      </c>
      <c r="C3835">
        <v>1.9167857023200999E-3</v>
      </c>
      <c r="F3835" s="2">
        <v>3.0110492999999998</v>
      </c>
      <c r="G3835">
        <f t="shared" si="59"/>
        <v>2.994643049</v>
      </c>
      <c r="H3835">
        <v>-8.9024062739017605E-3</v>
      </c>
    </row>
    <row r="3836" spans="1:8" x14ac:dyDescent="0.25">
      <c r="A3836" s="2">
        <v>2.9954233000000001</v>
      </c>
      <c r="B3836">
        <v>-2.3610039</v>
      </c>
      <c r="C3836">
        <v>-8.2880388028272398E-3</v>
      </c>
      <c r="F3836" s="2">
        <v>3.0118306000000001</v>
      </c>
      <c r="G3836">
        <f t="shared" si="59"/>
        <v>2.9954243490000003</v>
      </c>
      <c r="H3836">
        <v>-5.8253104088891597E-3</v>
      </c>
    </row>
    <row r="3837" spans="1:8" x14ac:dyDescent="0.25">
      <c r="A3837" s="2">
        <v>2.9962046</v>
      </c>
      <c r="B3837">
        <v>-2.3630678999999999</v>
      </c>
      <c r="C3837">
        <v>6.7123100210492101E-3</v>
      </c>
      <c r="F3837" s="2">
        <v>3.0126119</v>
      </c>
      <c r="G3837">
        <f t="shared" si="59"/>
        <v>2.9962056490000002</v>
      </c>
      <c r="H3837">
        <v>7.2352652784810796E-3</v>
      </c>
    </row>
    <row r="3838" spans="1:8" x14ac:dyDescent="0.25">
      <c r="A3838" s="2">
        <v>2.9969858999999999</v>
      </c>
      <c r="B3838">
        <v>-2.3666689000000001</v>
      </c>
      <c r="C3838">
        <v>7.0145966393528898E-3</v>
      </c>
      <c r="F3838" s="2">
        <v>3.0133931999999999</v>
      </c>
      <c r="G3838">
        <f t="shared" si="59"/>
        <v>2.9969869490000001</v>
      </c>
      <c r="H3838">
        <v>-9.2900259895295403E-3</v>
      </c>
    </row>
    <row r="3839" spans="1:8" x14ac:dyDescent="0.25">
      <c r="A3839" s="2">
        <v>2.9977672000000002</v>
      </c>
      <c r="B3839">
        <v>-2.3591027000000002</v>
      </c>
      <c r="C3839">
        <v>4.4319709099950701E-3</v>
      </c>
      <c r="F3839" s="2">
        <v>3.0141745000000002</v>
      </c>
      <c r="G3839">
        <f t="shared" si="59"/>
        <v>2.9977682490000004</v>
      </c>
      <c r="H3839">
        <v>-1.7151218756785501E-3</v>
      </c>
    </row>
    <row r="3840" spans="1:8" x14ac:dyDescent="0.25">
      <c r="A3840" s="2">
        <v>2.9985485000000001</v>
      </c>
      <c r="B3840">
        <v>-2.3603005000000001</v>
      </c>
      <c r="C3840">
        <v>-5.9305873102812696E-4</v>
      </c>
      <c r="F3840" s="2">
        <v>3.0149558000000001</v>
      </c>
      <c r="G3840">
        <f t="shared" si="59"/>
        <v>2.9985495490000003</v>
      </c>
      <c r="H3840">
        <v>9.2833863105043005E-3</v>
      </c>
    </row>
    <row r="3841" spans="1:8" x14ac:dyDescent="0.25">
      <c r="A3841" s="2">
        <v>2.9993297999999999</v>
      </c>
      <c r="B3841">
        <v>-2.3596327000000001</v>
      </c>
      <c r="C3841">
        <v>-1.6102759524865101E-2</v>
      </c>
      <c r="F3841" s="2">
        <v>3.0157370999999999</v>
      </c>
      <c r="G3841">
        <f t="shared" si="59"/>
        <v>2.9993308490000001</v>
      </c>
      <c r="H3841">
        <v>1.08179962107863E-3</v>
      </c>
    </row>
    <row r="3842" spans="1:8" x14ac:dyDescent="0.25">
      <c r="A3842" s="2">
        <v>3.0001110999999998</v>
      </c>
      <c r="B3842">
        <v>-2.3691092</v>
      </c>
      <c r="C3842">
        <v>1.25863736227409E-2</v>
      </c>
      <c r="F3842" s="2">
        <v>3.0165183999999998</v>
      </c>
      <c r="G3842">
        <f t="shared" si="59"/>
        <v>3.000112149</v>
      </c>
      <c r="H3842">
        <v>-4.48885287819122E-3</v>
      </c>
    </row>
    <row r="3843" spans="1:8" x14ac:dyDescent="0.25">
      <c r="A3843" s="2">
        <v>3.0008924000000001</v>
      </c>
      <c r="B3843">
        <v>-2.3647265000000002</v>
      </c>
      <c r="C3843">
        <v>-7.0707575800302404E-3</v>
      </c>
      <c r="F3843" s="2">
        <v>3.0172997000000001</v>
      </c>
      <c r="G3843">
        <f t="shared" ref="G3843:G3906" si="60">F3843-$F$2</f>
        <v>3.0008934490000003</v>
      </c>
      <c r="H3843">
        <v>4.90481493072742E-3</v>
      </c>
    </row>
    <row r="3844" spans="1:8" x14ac:dyDescent="0.25">
      <c r="A3844" s="2">
        <v>3.0016737</v>
      </c>
      <c r="B3844">
        <v>-2.3685296</v>
      </c>
      <c r="C3844">
        <v>-6.4286529242478302E-3</v>
      </c>
      <c r="F3844" s="2">
        <v>3.0180809000000002</v>
      </c>
      <c r="G3844">
        <f t="shared" si="60"/>
        <v>3.0016746490000004</v>
      </c>
      <c r="H3844">
        <v>-1.39549706545173E-2</v>
      </c>
    </row>
    <row r="3845" spans="1:8" x14ac:dyDescent="0.25">
      <c r="A3845" s="2">
        <v>3.0024549999999999</v>
      </c>
      <c r="B3845">
        <v>-2.3796499</v>
      </c>
      <c r="C3845">
        <v>1.06743678662651E-2</v>
      </c>
      <c r="F3845" s="2">
        <v>3.0188622000000001</v>
      </c>
      <c r="G3845">
        <f t="shared" si="60"/>
        <v>3.0024559490000002</v>
      </c>
      <c r="H3845">
        <v>-3.89502176369359E-3</v>
      </c>
    </row>
    <row r="3846" spans="1:8" x14ac:dyDescent="0.25">
      <c r="A3846" s="2">
        <v>3.0032363000000002</v>
      </c>
      <c r="B3846">
        <v>-2.3777938000000001</v>
      </c>
      <c r="C3846">
        <v>-2.0424609513376999E-3</v>
      </c>
      <c r="F3846" s="2">
        <v>3.0196434999999999</v>
      </c>
      <c r="G3846">
        <f t="shared" si="60"/>
        <v>3.0032372490000001</v>
      </c>
      <c r="H3846">
        <v>-6.7366502309979702E-3</v>
      </c>
    </row>
    <row r="3847" spans="1:8" x14ac:dyDescent="0.25">
      <c r="A3847" s="2">
        <v>3.0040176000000001</v>
      </c>
      <c r="B3847">
        <v>-2.3658836000000001</v>
      </c>
      <c r="C3847">
        <v>2.8617339781259899E-3</v>
      </c>
      <c r="F3847" s="2">
        <v>3.0204247999999998</v>
      </c>
      <c r="G3847">
        <f t="shared" si="60"/>
        <v>3.004018549</v>
      </c>
      <c r="H3847">
        <v>6.4643291397368597E-4</v>
      </c>
    </row>
    <row r="3848" spans="1:8" x14ac:dyDescent="0.25">
      <c r="A3848" s="2">
        <v>3.0047988999999999</v>
      </c>
      <c r="B3848">
        <v>-2.3835115</v>
      </c>
      <c r="C3848">
        <v>8.9967105430917901E-4</v>
      </c>
      <c r="F3848" s="2">
        <v>3.0212061000000001</v>
      </c>
      <c r="G3848">
        <f t="shared" si="60"/>
        <v>3.0047998490000003</v>
      </c>
      <c r="H3848">
        <v>2.5466637431625E-4</v>
      </c>
    </row>
    <row r="3849" spans="1:8" x14ac:dyDescent="0.25">
      <c r="A3849" s="2">
        <v>3.0055801999999998</v>
      </c>
      <c r="B3849">
        <v>-2.3769002000000001</v>
      </c>
      <c r="C3849">
        <v>-2.4076140402810699E-3</v>
      </c>
      <c r="F3849" s="2">
        <v>3.0219874</v>
      </c>
      <c r="G3849">
        <f t="shared" si="60"/>
        <v>3.0055811490000002</v>
      </c>
      <c r="H3849">
        <v>-7.0259781382824502E-3</v>
      </c>
    </row>
    <row r="3850" spans="1:8" x14ac:dyDescent="0.25">
      <c r="A3850" s="2">
        <v>3.0063615000000001</v>
      </c>
      <c r="B3850">
        <v>-2.3667226000000001</v>
      </c>
      <c r="C3850">
        <v>5.6221596909810604E-3</v>
      </c>
      <c r="F3850" s="2">
        <v>3.0227686999999999</v>
      </c>
      <c r="G3850">
        <f t="shared" si="60"/>
        <v>3.006362449</v>
      </c>
      <c r="H3850">
        <v>1.35902965608559E-2</v>
      </c>
    </row>
    <row r="3851" spans="1:8" x14ac:dyDescent="0.25">
      <c r="A3851" s="2">
        <v>3.0071428</v>
      </c>
      <c r="B3851">
        <v>-2.3756118000000002</v>
      </c>
      <c r="C3851">
        <v>5.0863749795091598E-3</v>
      </c>
      <c r="F3851" s="2">
        <v>3.0235500000000002</v>
      </c>
      <c r="G3851">
        <f t="shared" si="60"/>
        <v>3.0071437490000004</v>
      </c>
      <c r="H3851">
        <v>9.63393065353782E-3</v>
      </c>
    </row>
    <row r="3852" spans="1:8" x14ac:dyDescent="0.25">
      <c r="A3852" s="2">
        <v>3.0079240999999999</v>
      </c>
      <c r="B3852">
        <v>-2.3816831000000001</v>
      </c>
      <c r="C3852">
        <v>6.6048607757803399E-3</v>
      </c>
      <c r="F3852" s="2">
        <v>3.0243313000000001</v>
      </c>
      <c r="G3852">
        <f t="shared" si="60"/>
        <v>3.0079250490000002</v>
      </c>
      <c r="H3852">
        <v>-6.1564479578416001E-3</v>
      </c>
    </row>
    <row r="3853" spans="1:8" x14ac:dyDescent="0.25">
      <c r="A3853" s="2">
        <v>3.0087054000000002</v>
      </c>
      <c r="B3853">
        <v>-2.3725828999999998</v>
      </c>
      <c r="C3853">
        <v>-1.90705079648847E-3</v>
      </c>
      <c r="F3853" s="2">
        <v>3.0251125999999999</v>
      </c>
      <c r="G3853">
        <f t="shared" si="60"/>
        <v>3.0087063490000001</v>
      </c>
      <c r="H3853">
        <v>-4.1403646462108397E-3</v>
      </c>
    </row>
    <row r="3854" spans="1:8" x14ac:dyDescent="0.25">
      <c r="A3854" s="2">
        <v>3.0094867000000001</v>
      </c>
      <c r="B3854">
        <v>-2.3915359999999999</v>
      </c>
      <c r="C3854">
        <v>3.6283930079299299E-3</v>
      </c>
      <c r="F3854" s="2">
        <v>3.0258938999999998</v>
      </c>
      <c r="G3854">
        <f t="shared" si="60"/>
        <v>3.009487649</v>
      </c>
      <c r="H3854">
        <v>6.4119095292736001E-3</v>
      </c>
    </row>
    <row r="3855" spans="1:8" x14ac:dyDescent="0.25">
      <c r="A3855" s="2">
        <v>3.0102679999999999</v>
      </c>
      <c r="B3855">
        <v>-2.3813889000000001</v>
      </c>
      <c r="C3855">
        <v>9.994792196647141E-4</v>
      </c>
      <c r="F3855" s="2">
        <v>3.0266752000000001</v>
      </c>
      <c r="G3855">
        <f t="shared" si="60"/>
        <v>3.0102689490000003</v>
      </c>
      <c r="H3855">
        <v>-1.4792761139752601E-3</v>
      </c>
    </row>
    <row r="3856" spans="1:8" x14ac:dyDescent="0.25">
      <c r="A3856" s="2">
        <v>3.0110492999999998</v>
      </c>
      <c r="B3856">
        <v>-2.3839828999999999</v>
      </c>
      <c r="C3856">
        <v>-8.9024062739017605E-3</v>
      </c>
      <c r="F3856" s="2">
        <v>3.0274565</v>
      </c>
      <c r="G3856">
        <f t="shared" si="60"/>
        <v>3.0110502490000002</v>
      </c>
      <c r="H3856">
        <v>-3.0157348901176501E-3</v>
      </c>
    </row>
    <row r="3857" spans="1:8" x14ac:dyDescent="0.25">
      <c r="A3857" s="2">
        <v>3.0118306000000001</v>
      </c>
      <c r="B3857">
        <v>-2.376169</v>
      </c>
      <c r="C3857">
        <v>-5.8253104088891597E-3</v>
      </c>
      <c r="F3857" s="2">
        <v>3.0282377999999999</v>
      </c>
      <c r="G3857">
        <f t="shared" si="60"/>
        <v>3.0118315490000001</v>
      </c>
      <c r="H3857" s="6">
        <v>-8.1213022712147507E-3</v>
      </c>
    </row>
    <row r="3858" spans="1:8" x14ac:dyDescent="0.25">
      <c r="A3858" s="2">
        <v>3.0126119</v>
      </c>
      <c r="B3858">
        <v>-2.3760297000000001</v>
      </c>
      <c r="C3858">
        <v>7.2352652784810796E-3</v>
      </c>
      <c r="F3858" s="2">
        <v>3.0290191000000002</v>
      </c>
      <c r="G3858">
        <f t="shared" si="60"/>
        <v>3.0126128490000004</v>
      </c>
      <c r="H3858">
        <v>1.0681256876018201E-2</v>
      </c>
    </row>
    <row r="3859" spans="1:8" x14ac:dyDescent="0.25">
      <c r="A3859" s="2">
        <v>3.0133931999999999</v>
      </c>
      <c r="B3859">
        <v>-2.3827364000000002</v>
      </c>
      <c r="C3859">
        <v>-9.2900259895295403E-3</v>
      </c>
      <c r="F3859" s="2">
        <v>3.0298004000000001</v>
      </c>
      <c r="G3859">
        <f t="shared" si="60"/>
        <v>3.0133941490000002</v>
      </c>
      <c r="H3859">
        <v>4.0927406607748204E-3</v>
      </c>
    </row>
    <row r="3860" spans="1:8" x14ac:dyDescent="0.25">
      <c r="A3860" s="2">
        <v>3.0141745000000002</v>
      </c>
      <c r="B3860">
        <v>-2.3614845</v>
      </c>
      <c r="C3860">
        <v>-1.7151218756785501E-3</v>
      </c>
      <c r="F3860" s="2">
        <v>3.0305816999999999</v>
      </c>
      <c r="G3860">
        <f t="shared" si="60"/>
        <v>3.0141754490000001</v>
      </c>
      <c r="H3860">
        <v>-5.1790805303183101E-3</v>
      </c>
    </row>
    <row r="3861" spans="1:8" x14ac:dyDescent="0.25">
      <c r="A3861" s="2">
        <v>3.0149558000000001</v>
      </c>
      <c r="B3861">
        <v>-2.3648231000000002</v>
      </c>
      <c r="C3861">
        <v>9.2833863105043005E-3</v>
      </c>
      <c r="F3861" s="2">
        <v>3.0313629999999998</v>
      </c>
      <c r="G3861">
        <f t="shared" si="60"/>
        <v>3.014956749</v>
      </c>
      <c r="H3861">
        <v>4.7571662602754902E-4</v>
      </c>
    </row>
    <row r="3862" spans="1:8" x14ac:dyDescent="0.25">
      <c r="A3862" s="2">
        <v>3.0157370999999999</v>
      </c>
      <c r="B3862">
        <v>-2.3800688000000001</v>
      </c>
      <c r="C3862">
        <v>1.08179962107863E-3</v>
      </c>
      <c r="F3862" s="2">
        <v>3.0321443000000001</v>
      </c>
      <c r="G3862">
        <f t="shared" si="60"/>
        <v>3.0157380490000003</v>
      </c>
      <c r="H3862">
        <v>4.9604276827715397E-3</v>
      </c>
    </row>
    <row r="3863" spans="1:8" x14ac:dyDescent="0.25">
      <c r="A3863" s="2">
        <v>3.0165183999999998</v>
      </c>
      <c r="B3863">
        <v>-2.3775442</v>
      </c>
      <c r="C3863">
        <v>-4.48885287819122E-3</v>
      </c>
      <c r="F3863" s="2">
        <v>3.0329256</v>
      </c>
      <c r="G3863">
        <f t="shared" si="60"/>
        <v>3.0165193490000002</v>
      </c>
      <c r="H3863">
        <v>-5.3902818051935796E-3</v>
      </c>
    </row>
    <row r="3864" spans="1:8" x14ac:dyDescent="0.25">
      <c r="A3864" s="2">
        <v>3.0172997000000001</v>
      </c>
      <c r="B3864">
        <v>-2.3665528</v>
      </c>
      <c r="C3864">
        <v>4.90481493072742E-3</v>
      </c>
      <c r="F3864" s="2">
        <v>3.0337068999999999</v>
      </c>
      <c r="G3864">
        <f t="shared" si="60"/>
        <v>3.0173006490000001</v>
      </c>
      <c r="H3864">
        <v>4.9027868638344E-3</v>
      </c>
    </row>
    <row r="3865" spans="1:8" x14ac:dyDescent="0.25">
      <c r="A3865" s="2">
        <v>3.0180809000000002</v>
      </c>
      <c r="B3865">
        <v>-2.3741457000000001</v>
      </c>
      <c r="C3865">
        <v>-1.39549706545173E-2</v>
      </c>
      <c r="F3865" s="2">
        <v>3.0344882000000002</v>
      </c>
      <c r="G3865">
        <f t="shared" si="60"/>
        <v>3.0180819490000004</v>
      </c>
      <c r="H3865">
        <v>4.6223184858335204E-3</v>
      </c>
    </row>
    <row r="3866" spans="1:8" x14ac:dyDescent="0.25">
      <c r="A3866" s="2">
        <v>3.0188622000000001</v>
      </c>
      <c r="B3866">
        <v>-2.3753991000000001</v>
      </c>
      <c r="C3866">
        <v>-3.89502176369359E-3</v>
      </c>
      <c r="F3866" s="2">
        <v>3.0352695000000001</v>
      </c>
      <c r="G3866">
        <f t="shared" si="60"/>
        <v>3.0188632490000002</v>
      </c>
      <c r="H3866">
        <v>-1.6393712676755198E-2</v>
      </c>
    </row>
    <row r="3867" spans="1:8" x14ac:dyDescent="0.25">
      <c r="A3867" s="2">
        <v>3.0196434999999999</v>
      </c>
      <c r="B3867">
        <v>-2.3803158</v>
      </c>
      <c r="C3867">
        <v>-6.7366502309979702E-3</v>
      </c>
      <c r="F3867" s="2">
        <v>3.0360507999999999</v>
      </c>
      <c r="G3867">
        <f t="shared" si="60"/>
        <v>3.0196445490000001</v>
      </c>
      <c r="H3867">
        <v>1.0161656520071199E-2</v>
      </c>
    </row>
    <row r="3868" spans="1:8" x14ac:dyDescent="0.25">
      <c r="A3868" s="2">
        <v>3.0204247999999998</v>
      </c>
      <c r="B3868">
        <v>-2.3613970000000002</v>
      </c>
      <c r="C3868">
        <v>6.4643291397368597E-4</v>
      </c>
      <c r="F3868" s="2">
        <v>3.0368320999999998</v>
      </c>
      <c r="G3868">
        <f t="shared" si="60"/>
        <v>3.020425849</v>
      </c>
      <c r="H3868">
        <v>5.3647396123648302E-3</v>
      </c>
    </row>
    <row r="3869" spans="1:8" x14ac:dyDescent="0.25">
      <c r="A3869" s="2">
        <v>3.0212061000000001</v>
      </c>
      <c r="B3869">
        <v>-2.3679058999999998</v>
      </c>
      <c r="C3869">
        <v>2.5466637431625E-4</v>
      </c>
      <c r="F3869" s="2">
        <v>3.0376134000000001</v>
      </c>
      <c r="G3869">
        <f t="shared" si="60"/>
        <v>3.0212071490000003</v>
      </c>
      <c r="H3869">
        <v>-9.8411740785217996E-3</v>
      </c>
    </row>
    <row r="3870" spans="1:8" x14ac:dyDescent="0.25">
      <c r="A3870" s="2">
        <v>3.0219874</v>
      </c>
      <c r="B3870">
        <v>-2.3771583999999999</v>
      </c>
      <c r="C3870">
        <v>-7.0259781382824502E-3</v>
      </c>
      <c r="F3870" s="2">
        <v>3.0383947</v>
      </c>
      <c r="G3870">
        <f t="shared" si="60"/>
        <v>3.0219884490000002</v>
      </c>
      <c r="H3870">
        <v>5.0515870887563596E-3</v>
      </c>
    </row>
    <row r="3871" spans="1:8" x14ac:dyDescent="0.25">
      <c r="A3871" s="2">
        <v>3.0227686999999999</v>
      </c>
      <c r="B3871">
        <v>-2.3715069</v>
      </c>
      <c r="C3871">
        <v>1.35902965608559E-2</v>
      </c>
      <c r="F3871" s="2">
        <v>3.0391759999999999</v>
      </c>
      <c r="G3871">
        <f t="shared" si="60"/>
        <v>3.0227697490000001</v>
      </c>
      <c r="H3871">
        <v>-2.9527218587855099E-3</v>
      </c>
    </row>
    <row r="3872" spans="1:8" x14ac:dyDescent="0.25">
      <c r="A3872" s="2">
        <v>3.0235500000000002</v>
      </c>
      <c r="B3872">
        <v>-2.3670882999999998</v>
      </c>
      <c r="C3872">
        <v>9.63393065353782E-3</v>
      </c>
      <c r="F3872" s="2">
        <v>3.0399573000000002</v>
      </c>
      <c r="G3872">
        <f t="shared" si="60"/>
        <v>3.0235510490000004</v>
      </c>
      <c r="H3872">
        <v>3.73215770356824E-3</v>
      </c>
    </row>
    <row r="3873" spans="1:8" x14ac:dyDescent="0.25">
      <c r="A3873" s="2">
        <v>3.0243313000000001</v>
      </c>
      <c r="B3873">
        <v>-2.3775423</v>
      </c>
      <c r="C3873">
        <v>-6.1564479578416001E-3</v>
      </c>
      <c r="F3873" s="2">
        <v>3.0407386000000001</v>
      </c>
      <c r="G3873">
        <f t="shared" si="60"/>
        <v>3.0243323490000003</v>
      </c>
      <c r="H3873">
        <v>6.2216405994925603E-3</v>
      </c>
    </row>
    <row r="3874" spans="1:8" x14ac:dyDescent="0.25">
      <c r="A3874" s="2">
        <v>3.0251125999999999</v>
      </c>
      <c r="B3874">
        <v>-2.3673706000000001</v>
      </c>
      <c r="C3874">
        <v>-4.1403646462108397E-3</v>
      </c>
      <c r="F3874" s="2">
        <v>3.0415198999999999</v>
      </c>
      <c r="G3874">
        <f t="shared" si="60"/>
        <v>3.0251136490000001</v>
      </c>
      <c r="H3874">
        <v>-1.34683044284718E-3</v>
      </c>
    </row>
    <row r="3875" spans="1:8" x14ac:dyDescent="0.25">
      <c r="A3875" s="2">
        <v>3.0258938999999998</v>
      </c>
      <c r="B3875">
        <v>-2.3678422000000001</v>
      </c>
      <c r="C3875">
        <v>6.4119095292736001E-3</v>
      </c>
      <c r="F3875" s="2">
        <v>3.0423011999999998</v>
      </c>
      <c r="G3875">
        <f t="shared" si="60"/>
        <v>3.025894949</v>
      </c>
      <c r="H3875">
        <v>5.0885298495112702E-4</v>
      </c>
    </row>
    <row r="3876" spans="1:8" x14ac:dyDescent="0.25">
      <c r="A3876" s="2">
        <v>3.0266752000000001</v>
      </c>
      <c r="B3876">
        <v>-2.3890807999999999</v>
      </c>
      <c r="C3876">
        <v>-1.4792761139752601E-3</v>
      </c>
      <c r="F3876" s="2">
        <v>3.0430825000000001</v>
      </c>
      <c r="G3876">
        <f t="shared" si="60"/>
        <v>3.0266762490000003</v>
      </c>
      <c r="H3876">
        <v>-8.2028840823136894E-3</v>
      </c>
    </row>
    <row r="3877" spans="1:8" x14ac:dyDescent="0.25">
      <c r="A3877" s="2">
        <v>3.0274565</v>
      </c>
      <c r="B3877">
        <v>-2.3627775</v>
      </c>
      <c r="C3877">
        <v>-3.0157348901176501E-3</v>
      </c>
      <c r="F3877" s="2">
        <v>3.0438638</v>
      </c>
      <c r="G3877">
        <f t="shared" si="60"/>
        <v>3.0274575490000002</v>
      </c>
      <c r="H3877">
        <v>6.0843556505018499E-3</v>
      </c>
    </row>
    <row r="3878" spans="1:8" x14ac:dyDescent="0.25">
      <c r="A3878" s="2">
        <v>3.0282377999999999</v>
      </c>
      <c r="B3878">
        <v>-2.3678739000000002</v>
      </c>
      <c r="C3878" s="6">
        <v>-8.1213022712147507E-3</v>
      </c>
      <c r="F3878" s="2">
        <v>3.0446450999999999</v>
      </c>
      <c r="G3878">
        <f t="shared" si="60"/>
        <v>3.0282388490000001</v>
      </c>
      <c r="H3878">
        <v>-2.0174478896974599E-4</v>
      </c>
    </row>
    <row r="3879" spans="1:8" x14ac:dyDescent="0.25">
      <c r="A3879" s="2">
        <v>3.0290191000000002</v>
      </c>
      <c r="B3879">
        <v>-2.3834428999999999</v>
      </c>
      <c r="C3879">
        <v>1.0681256876018201E-2</v>
      </c>
      <c r="F3879" s="2">
        <v>3.0454264000000002</v>
      </c>
      <c r="G3879">
        <f t="shared" si="60"/>
        <v>3.0290201490000004</v>
      </c>
      <c r="H3879">
        <v>-4.9129554166554698E-3</v>
      </c>
    </row>
    <row r="3880" spans="1:8" x14ac:dyDescent="0.25">
      <c r="A3880" s="2">
        <v>3.0298004000000001</v>
      </c>
      <c r="B3880">
        <v>-2.3689681999999999</v>
      </c>
      <c r="C3880">
        <v>4.0927406607748204E-3</v>
      </c>
      <c r="F3880" s="2">
        <v>3.0462077000000001</v>
      </c>
      <c r="G3880">
        <f t="shared" si="60"/>
        <v>3.0298014490000003</v>
      </c>
      <c r="H3880">
        <v>-1.36406633157867E-2</v>
      </c>
    </row>
    <row r="3881" spans="1:8" x14ac:dyDescent="0.25">
      <c r="A3881" s="2">
        <v>3.0305816999999999</v>
      </c>
      <c r="B3881">
        <v>-2.37744</v>
      </c>
      <c r="C3881">
        <v>-5.1790805303183101E-3</v>
      </c>
      <c r="F3881" s="2">
        <v>3.0469889999999999</v>
      </c>
      <c r="G3881">
        <f t="shared" si="60"/>
        <v>3.0305827490000001</v>
      </c>
      <c r="H3881">
        <v>6.3008280512410596E-3</v>
      </c>
    </row>
    <row r="3882" spans="1:8" x14ac:dyDescent="0.25">
      <c r="A3882" s="2">
        <v>3.0313629999999998</v>
      </c>
      <c r="B3882">
        <v>-2.3712580000000001</v>
      </c>
      <c r="C3882">
        <v>4.7571662602754902E-4</v>
      </c>
      <c r="F3882" s="2">
        <v>3.0477702999999998</v>
      </c>
      <c r="G3882">
        <f t="shared" si="60"/>
        <v>3.031364049</v>
      </c>
      <c r="H3882">
        <v>2.32423567631642E-3</v>
      </c>
    </row>
    <row r="3883" spans="1:8" x14ac:dyDescent="0.25">
      <c r="A3883" s="2">
        <v>3.0321443000000001</v>
      </c>
      <c r="B3883">
        <v>-2.3693154000000001</v>
      </c>
      <c r="C3883">
        <v>4.9604276827715397E-3</v>
      </c>
      <c r="F3883" s="2">
        <v>3.0485516000000001</v>
      </c>
      <c r="G3883">
        <f t="shared" si="60"/>
        <v>3.0321453490000003</v>
      </c>
      <c r="H3883">
        <v>4.7721203274312101E-3</v>
      </c>
    </row>
    <row r="3884" spans="1:8" x14ac:dyDescent="0.25">
      <c r="A3884" s="2">
        <v>3.0329256</v>
      </c>
      <c r="B3884">
        <v>-2.3774731</v>
      </c>
      <c r="C3884">
        <v>-5.3902818051935796E-3</v>
      </c>
      <c r="F3884" s="2">
        <v>3.0493329</v>
      </c>
      <c r="G3884">
        <f t="shared" si="60"/>
        <v>3.0329266490000002</v>
      </c>
      <c r="H3884">
        <v>5.2331509233008401E-3</v>
      </c>
    </row>
    <row r="3885" spans="1:8" x14ac:dyDescent="0.25">
      <c r="A3885" s="2">
        <v>3.0337068999999999</v>
      </c>
      <c r="B3885">
        <v>-2.3761798999999999</v>
      </c>
      <c r="C3885">
        <v>4.9027868638344E-3</v>
      </c>
      <c r="F3885" s="2">
        <v>3.0501141999999999</v>
      </c>
      <c r="G3885">
        <f t="shared" si="60"/>
        <v>3.0337079490000001</v>
      </c>
      <c r="H3885">
        <v>-6.3796600683559404E-3</v>
      </c>
    </row>
    <row r="3886" spans="1:8" x14ac:dyDescent="0.25">
      <c r="A3886" s="2">
        <v>3.0344882000000002</v>
      </c>
      <c r="B3886">
        <v>-2.3854609</v>
      </c>
      <c r="C3886">
        <v>4.6223184858335204E-3</v>
      </c>
      <c r="F3886" s="2">
        <v>3.0508955000000002</v>
      </c>
      <c r="G3886">
        <f t="shared" si="60"/>
        <v>3.0344892490000004</v>
      </c>
      <c r="H3886">
        <v>-1.4290246284419099E-4</v>
      </c>
    </row>
    <row r="3887" spans="1:8" x14ac:dyDescent="0.25">
      <c r="A3887" s="2">
        <v>3.0352695000000001</v>
      </c>
      <c r="B3887">
        <v>-2.3716781</v>
      </c>
      <c r="C3887">
        <v>-1.6393712676755198E-2</v>
      </c>
      <c r="F3887" s="2">
        <v>3.0516768000000001</v>
      </c>
      <c r="G3887">
        <f t="shared" si="60"/>
        <v>3.0352705490000003</v>
      </c>
      <c r="H3887" s="6">
        <v>-5.4202594334027097E-3</v>
      </c>
    </row>
    <row r="3888" spans="1:8" x14ac:dyDescent="0.25">
      <c r="A3888" s="2">
        <v>3.0360507999999999</v>
      </c>
      <c r="B3888">
        <v>-2.3783981999999999</v>
      </c>
      <c r="C3888">
        <v>1.0161656520071199E-2</v>
      </c>
      <c r="F3888" s="2">
        <v>3.0524580000000001</v>
      </c>
      <c r="G3888">
        <f t="shared" si="60"/>
        <v>3.0360517490000003</v>
      </c>
      <c r="H3888">
        <v>6.7913924996522296E-3</v>
      </c>
    </row>
    <row r="3889" spans="1:8" x14ac:dyDescent="0.25">
      <c r="A3889" s="2">
        <v>3.0368320999999998</v>
      </c>
      <c r="B3889">
        <v>-2.3835218</v>
      </c>
      <c r="C3889">
        <v>5.3647396123648302E-3</v>
      </c>
      <c r="F3889" s="2">
        <v>3.0532393</v>
      </c>
      <c r="G3889">
        <f t="shared" si="60"/>
        <v>3.0368330490000002</v>
      </c>
      <c r="H3889">
        <v>-5.2775836021488999E-3</v>
      </c>
    </row>
    <row r="3890" spans="1:8" x14ac:dyDescent="0.25">
      <c r="A3890" s="2">
        <v>3.0376134000000001</v>
      </c>
      <c r="B3890">
        <v>-2.3925610000000002</v>
      </c>
      <c r="C3890">
        <v>-9.8411740785217996E-3</v>
      </c>
      <c r="F3890" s="2">
        <v>3.0540205999999999</v>
      </c>
      <c r="G3890">
        <f t="shared" si="60"/>
        <v>3.037614349</v>
      </c>
      <c r="H3890">
        <v>-5.6791113575670104E-3</v>
      </c>
    </row>
    <row r="3891" spans="1:8" x14ac:dyDescent="0.25">
      <c r="A3891" s="2">
        <v>3.0383947</v>
      </c>
      <c r="B3891">
        <v>-2.3728479999999998</v>
      </c>
      <c r="C3891">
        <v>5.0515870887563596E-3</v>
      </c>
      <c r="F3891" s="2">
        <v>3.0548019000000002</v>
      </c>
      <c r="G3891">
        <f t="shared" si="60"/>
        <v>3.0383956490000004</v>
      </c>
      <c r="H3891">
        <v>6.4994956549229996E-3</v>
      </c>
    </row>
    <row r="3892" spans="1:8" x14ac:dyDescent="0.25">
      <c r="A3892" s="2">
        <v>3.0391759999999999</v>
      </c>
      <c r="B3892">
        <v>-2.3770082000000001</v>
      </c>
      <c r="C3892">
        <v>-2.9527218587855099E-3</v>
      </c>
      <c r="F3892" s="2">
        <v>3.0555832000000001</v>
      </c>
      <c r="G3892">
        <f t="shared" si="60"/>
        <v>3.0391769490000002</v>
      </c>
      <c r="H3892">
        <v>3.2520835390260601E-3</v>
      </c>
    </row>
    <row r="3893" spans="1:8" x14ac:dyDescent="0.25">
      <c r="A3893" s="2">
        <v>3.0399573000000002</v>
      </c>
      <c r="B3893">
        <v>-2.3746936000000001</v>
      </c>
      <c r="C3893">
        <v>3.73215770356824E-3</v>
      </c>
      <c r="F3893" s="2">
        <v>3.0563644999999999</v>
      </c>
      <c r="G3893">
        <f t="shared" si="60"/>
        <v>3.0399582490000001</v>
      </c>
      <c r="H3893">
        <v>6.54413575822777E-3</v>
      </c>
    </row>
    <row r="3894" spans="1:8" x14ac:dyDescent="0.25">
      <c r="A3894" s="2">
        <v>3.0407386000000001</v>
      </c>
      <c r="B3894">
        <v>-2.3743262000000001</v>
      </c>
      <c r="C3894">
        <v>6.2216405994925603E-3</v>
      </c>
      <c r="F3894" s="2">
        <v>3.0571457999999998</v>
      </c>
      <c r="G3894">
        <f t="shared" si="60"/>
        <v>3.040739549</v>
      </c>
      <c r="H3894">
        <v>-5.24334719035388E-3</v>
      </c>
    </row>
    <row r="3895" spans="1:8" x14ac:dyDescent="0.25">
      <c r="A3895" s="2">
        <v>3.0415198999999999</v>
      </c>
      <c r="B3895">
        <v>-2.3860182999999999</v>
      </c>
      <c r="C3895">
        <v>-1.34683044284718E-3</v>
      </c>
      <c r="F3895" s="2">
        <v>3.0579271000000001</v>
      </c>
      <c r="G3895">
        <f t="shared" si="60"/>
        <v>3.0415208490000003</v>
      </c>
      <c r="H3895">
        <v>1.3147602321656501E-3</v>
      </c>
    </row>
    <row r="3896" spans="1:8" x14ac:dyDescent="0.25">
      <c r="A3896" s="2">
        <v>3.0423011999999998</v>
      </c>
      <c r="B3896">
        <v>-2.3798396999999998</v>
      </c>
      <c r="C3896">
        <v>5.0885298495112702E-4</v>
      </c>
      <c r="F3896" s="2">
        <v>3.0587084</v>
      </c>
      <c r="G3896">
        <f t="shared" si="60"/>
        <v>3.0423021490000002</v>
      </c>
      <c r="H3896">
        <v>-3.16639675881763E-3</v>
      </c>
    </row>
    <row r="3897" spans="1:8" x14ac:dyDescent="0.25">
      <c r="A3897" s="2">
        <v>3.0430825000000001</v>
      </c>
      <c r="B3897">
        <v>-2.3851848000000002</v>
      </c>
      <c r="C3897">
        <v>-8.2028840823136894E-3</v>
      </c>
      <c r="F3897" s="2">
        <v>3.0594896999999999</v>
      </c>
      <c r="G3897">
        <f t="shared" si="60"/>
        <v>3.0430834490000001</v>
      </c>
      <c r="H3897">
        <v>-2.04964711534463E-3</v>
      </c>
    </row>
    <row r="3898" spans="1:8" x14ac:dyDescent="0.25">
      <c r="A3898" s="2">
        <v>3.0438638</v>
      </c>
      <c r="B3898">
        <v>-2.3730383000000002</v>
      </c>
      <c r="C3898">
        <v>6.0843556505018499E-3</v>
      </c>
      <c r="F3898" s="2">
        <v>3.0602710000000002</v>
      </c>
      <c r="G3898">
        <f t="shared" si="60"/>
        <v>3.0438647490000004</v>
      </c>
      <c r="H3898">
        <v>-6.4121390399810604E-4</v>
      </c>
    </row>
    <row r="3899" spans="1:8" x14ac:dyDescent="0.25">
      <c r="A3899" s="2">
        <v>3.0446450999999999</v>
      </c>
      <c r="B3899">
        <v>-2.3852243</v>
      </c>
      <c r="C3899">
        <v>-2.0174478896974599E-4</v>
      </c>
      <c r="F3899" s="2">
        <v>3.0610523000000001</v>
      </c>
      <c r="G3899">
        <f t="shared" si="60"/>
        <v>3.0446460490000002</v>
      </c>
      <c r="H3899">
        <v>-4.1850409373691899E-4</v>
      </c>
    </row>
    <row r="3900" spans="1:8" x14ac:dyDescent="0.25">
      <c r="A3900" s="2">
        <v>3.0454264000000002</v>
      </c>
      <c r="B3900">
        <v>-2.3857458</v>
      </c>
      <c r="C3900">
        <v>-4.9129554166554698E-3</v>
      </c>
      <c r="F3900" s="2">
        <v>3.0618335999999999</v>
      </c>
      <c r="G3900">
        <f t="shared" si="60"/>
        <v>3.0454273490000001</v>
      </c>
      <c r="H3900">
        <v>-6.6515326838314601E-3</v>
      </c>
    </row>
    <row r="3901" spans="1:8" x14ac:dyDescent="0.25">
      <c r="A3901" s="2">
        <v>3.0462077000000001</v>
      </c>
      <c r="B3901">
        <v>-2.3737311000000001</v>
      </c>
      <c r="C3901">
        <v>-1.36406633157867E-2</v>
      </c>
      <c r="F3901" s="2">
        <v>3.0626148999999998</v>
      </c>
      <c r="G3901">
        <f t="shared" si="60"/>
        <v>3.046208649</v>
      </c>
      <c r="H3901">
        <v>3.5447035031023998E-4</v>
      </c>
    </row>
    <row r="3902" spans="1:8" x14ac:dyDescent="0.25">
      <c r="A3902" s="2">
        <v>3.0469889999999999</v>
      </c>
      <c r="B3902">
        <v>-2.3771464999999998</v>
      </c>
      <c r="C3902">
        <v>6.3008280512410596E-3</v>
      </c>
      <c r="F3902" s="2">
        <v>3.0633962000000001</v>
      </c>
      <c r="G3902">
        <f t="shared" si="60"/>
        <v>3.0469899490000003</v>
      </c>
      <c r="H3902">
        <v>-5.4412185535739404E-3</v>
      </c>
    </row>
    <row r="3903" spans="1:8" x14ac:dyDescent="0.25">
      <c r="A3903" s="2">
        <v>3.0477702999999998</v>
      </c>
      <c r="B3903">
        <v>-2.3740637000000002</v>
      </c>
      <c r="C3903">
        <v>2.32423567631642E-3</v>
      </c>
      <c r="F3903" s="2">
        <v>3.0641775</v>
      </c>
      <c r="G3903">
        <f t="shared" si="60"/>
        <v>3.0477712490000002</v>
      </c>
      <c r="H3903">
        <v>5.5215819318272102E-3</v>
      </c>
    </row>
    <row r="3904" spans="1:8" x14ac:dyDescent="0.25">
      <c r="A3904" s="2">
        <v>3.0485516000000001</v>
      </c>
      <c r="B3904">
        <v>-2.3860361999999999</v>
      </c>
      <c r="C3904">
        <v>4.7721203274312101E-3</v>
      </c>
      <c r="F3904" s="2">
        <v>3.0649587999999999</v>
      </c>
      <c r="G3904">
        <f t="shared" si="60"/>
        <v>3.0485525490000001</v>
      </c>
      <c r="H3904">
        <v>6.4018353257286201E-3</v>
      </c>
    </row>
    <row r="3905" spans="1:8" x14ac:dyDescent="0.25">
      <c r="A3905" s="2">
        <v>3.0493329</v>
      </c>
      <c r="B3905">
        <v>-2.3796344</v>
      </c>
      <c r="C3905">
        <v>5.2331509233008401E-3</v>
      </c>
      <c r="F3905" s="2">
        <v>3.0657401000000002</v>
      </c>
      <c r="G3905">
        <f t="shared" si="60"/>
        <v>3.0493338490000004</v>
      </c>
      <c r="H3905">
        <v>5.6840139680642797E-3</v>
      </c>
    </row>
    <row r="3906" spans="1:8" x14ac:dyDescent="0.25">
      <c r="A3906" s="2">
        <v>3.0501141999999999</v>
      </c>
      <c r="B3906">
        <v>-2.3842379999999999</v>
      </c>
      <c r="C3906">
        <v>-6.3796600683559404E-3</v>
      </c>
      <c r="F3906" s="2">
        <v>3.0665214000000001</v>
      </c>
      <c r="G3906">
        <f t="shared" si="60"/>
        <v>3.0501151490000002</v>
      </c>
      <c r="H3906">
        <v>4.0505656032096098E-3</v>
      </c>
    </row>
    <row r="3907" spans="1:8" x14ac:dyDescent="0.25">
      <c r="A3907" s="2">
        <v>3.0508955000000002</v>
      </c>
      <c r="B3907">
        <v>-2.3831758000000001</v>
      </c>
      <c r="C3907">
        <v>-1.4290246284419099E-4</v>
      </c>
      <c r="F3907" s="2">
        <v>3.0673026999999999</v>
      </c>
      <c r="G3907">
        <f t="shared" ref="G3907:G3970" si="61">F3907-$F$2</f>
        <v>3.0508964490000001</v>
      </c>
      <c r="H3907">
        <v>-4.0587933510391099E-3</v>
      </c>
    </row>
    <row r="3908" spans="1:8" x14ac:dyDescent="0.25">
      <c r="A3908" s="2">
        <v>3.0516768000000001</v>
      </c>
      <c r="B3908">
        <v>-2.3817563000000002</v>
      </c>
      <c r="C3908" s="6">
        <v>-5.4202594334027097E-3</v>
      </c>
      <c r="F3908" s="2">
        <v>3.0680839999999998</v>
      </c>
      <c r="G3908">
        <f t="shared" si="61"/>
        <v>3.051677749</v>
      </c>
      <c r="H3908">
        <v>-5.8394382104724699E-3</v>
      </c>
    </row>
    <row r="3909" spans="1:8" x14ac:dyDescent="0.25">
      <c r="A3909" s="2">
        <v>3.0524580000000001</v>
      </c>
      <c r="B3909">
        <v>-2.3814470999999999</v>
      </c>
      <c r="C3909">
        <v>6.7913924996522296E-3</v>
      </c>
      <c r="F3909" s="2">
        <v>3.0688653000000001</v>
      </c>
      <c r="G3909">
        <f t="shared" si="61"/>
        <v>3.0524590490000003</v>
      </c>
      <c r="H3909">
        <v>2.5018119106029199E-3</v>
      </c>
    </row>
    <row r="3910" spans="1:8" x14ac:dyDescent="0.25">
      <c r="A3910" s="2">
        <v>3.0532393</v>
      </c>
      <c r="B3910">
        <v>-2.3875768000000002</v>
      </c>
      <c r="C3910">
        <v>-5.2775836021488999E-3</v>
      </c>
      <c r="F3910" s="2">
        <v>3.0696466</v>
      </c>
      <c r="G3910">
        <f t="shared" si="61"/>
        <v>3.0532403490000002</v>
      </c>
      <c r="H3910">
        <v>-2.2578416384547001E-3</v>
      </c>
    </row>
    <row r="3911" spans="1:8" x14ac:dyDescent="0.25">
      <c r="A3911" s="2">
        <v>3.0540205999999999</v>
      </c>
      <c r="B3911">
        <v>-2.3803863999999999</v>
      </c>
      <c r="C3911">
        <v>-5.6791113575670104E-3</v>
      </c>
      <c r="F3911" s="2">
        <v>3.0704278999999999</v>
      </c>
      <c r="G3911">
        <f t="shared" si="61"/>
        <v>3.0540216490000001</v>
      </c>
      <c r="H3911">
        <v>-1.32022261048862E-2</v>
      </c>
    </row>
    <row r="3912" spans="1:8" x14ac:dyDescent="0.25">
      <c r="A3912" s="2">
        <v>3.0548019000000002</v>
      </c>
      <c r="B3912">
        <v>-2.3859849</v>
      </c>
      <c r="C3912">
        <v>6.4994956549229996E-3</v>
      </c>
      <c r="F3912" s="2">
        <v>3.0712092000000002</v>
      </c>
      <c r="G3912">
        <f t="shared" si="61"/>
        <v>3.0548029490000004</v>
      </c>
      <c r="H3912">
        <v>6.4871876843834199E-3</v>
      </c>
    </row>
    <row r="3913" spans="1:8" x14ac:dyDescent="0.25">
      <c r="A3913" s="2">
        <v>3.0555832000000001</v>
      </c>
      <c r="B3913">
        <v>-2.3748657999999998</v>
      </c>
      <c r="C3913">
        <v>3.2520835390260601E-3</v>
      </c>
      <c r="F3913" s="2">
        <v>3.0719905000000001</v>
      </c>
      <c r="G3913">
        <f t="shared" si="61"/>
        <v>3.0555842490000003</v>
      </c>
      <c r="H3913">
        <v>6.7981855507104599E-3</v>
      </c>
    </row>
    <row r="3914" spans="1:8" x14ac:dyDescent="0.25">
      <c r="A3914" s="2">
        <v>3.0563644999999999</v>
      </c>
      <c r="B3914">
        <v>-2.3738372000000001</v>
      </c>
      <c r="C3914">
        <v>6.54413575822777E-3</v>
      </c>
      <c r="F3914" s="2">
        <v>3.0727717999999999</v>
      </c>
      <c r="G3914">
        <f t="shared" si="61"/>
        <v>3.0563655490000001</v>
      </c>
      <c r="H3914">
        <v>-4.0913702471996397E-3</v>
      </c>
    </row>
    <row r="3915" spans="1:8" x14ac:dyDescent="0.25">
      <c r="A3915" s="2">
        <v>3.0571457999999998</v>
      </c>
      <c r="B3915">
        <v>-2.3744670999999999</v>
      </c>
      <c r="C3915">
        <v>-5.24334719035388E-3</v>
      </c>
      <c r="F3915" s="2">
        <v>3.0735530999999998</v>
      </c>
      <c r="G3915">
        <f t="shared" si="61"/>
        <v>3.057146849</v>
      </c>
      <c r="H3915">
        <v>2.8025359072940599E-3</v>
      </c>
    </row>
    <row r="3916" spans="1:8" x14ac:dyDescent="0.25">
      <c r="A3916" s="2">
        <v>3.0579271000000001</v>
      </c>
      <c r="B3916">
        <v>-2.3760330999999999</v>
      </c>
      <c r="C3916">
        <v>1.3147602321656501E-3</v>
      </c>
      <c r="F3916" s="2">
        <v>3.0743344000000001</v>
      </c>
      <c r="G3916">
        <f t="shared" si="61"/>
        <v>3.0579281490000003</v>
      </c>
      <c r="H3916">
        <v>-1.86150765079056E-3</v>
      </c>
    </row>
    <row r="3917" spans="1:8" x14ac:dyDescent="0.25">
      <c r="A3917" s="2">
        <v>3.0587084</v>
      </c>
      <c r="B3917">
        <v>-2.3841275999999998</v>
      </c>
      <c r="C3917">
        <v>-3.16639675881763E-3</v>
      </c>
      <c r="F3917" s="2">
        <v>3.0751157</v>
      </c>
      <c r="G3917">
        <f t="shared" si="61"/>
        <v>3.0587094490000002</v>
      </c>
      <c r="H3917">
        <v>4.32107925629404E-3</v>
      </c>
    </row>
    <row r="3918" spans="1:8" x14ac:dyDescent="0.25">
      <c r="A3918" s="2">
        <v>3.0594896999999999</v>
      </c>
      <c r="B3918">
        <v>-2.3859313000000002</v>
      </c>
      <c r="C3918">
        <v>-2.04964711534463E-3</v>
      </c>
      <c r="F3918" s="2">
        <v>3.0758969999999999</v>
      </c>
      <c r="G3918">
        <f t="shared" si="61"/>
        <v>3.0594907490000001</v>
      </c>
      <c r="H3918">
        <v>1.53484016541312E-3</v>
      </c>
    </row>
    <row r="3919" spans="1:8" x14ac:dyDescent="0.25">
      <c r="A3919" s="2">
        <v>3.0602710000000002</v>
      </c>
      <c r="B3919">
        <v>-2.3775887</v>
      </c>
      <c r="C3919">
        <v>-6.4121390399810604E-4</v>
      </c>
      <c r="F3919" s="2">
        <v>3.0766783000000002</v>
      </c>
      <c r="G3919">
        <f t="shared" si="61"/>
        <v>3.0602720490000004</v>
      </c>
      <c r="H3919">
        <v>-1.1092505312128201E-2</v>
      </c>
    </row>
    <row r="3920" spans="1:8" x14ac:dyDescent="0.25">
      <c r="A3920" s="2">
        <v>3.0610523000000001</v>
      </c>
      <c r="B3920">
        <v>-2.3823463999999999</v>
      </c>
      <c r="C3920">
        <v>-4.1850409373691899E-4</v>
      </c>
      <c r="F3920" s="2">
        <v>3.0774596000000001</v>
      </c>
      <c r="G3920">
        <f t="shared" si="61"/>
        <v>3.0610533490000003</v>
      </c>
      <c r="H3920">
        <v>7.8748696608941099E-3</v>
      </c>
    </row>
    <row r="3921" spans="1:8" x14ac:dyDescent="0.25">
      <c r="A3921" s="2">
        <v>3.0618335999999999</v>
      </c>
      <c r="B3921">
        <v>-2.3932563999999998</v>
      </c>
      <c r="C3921">
        <v>-6.6515326838314601E-3</v>
      </c>
      <c r="F3921" s="2">
        <v>3.0782408999999999</v>
      </c>
      <c r="G3921">
        <f t="shared" si="61"/>
        <v>3.0618346490000001</v>
      </c>
      <c r="H3921">
        <v>-2.1642310122945798E-3</v>
      </c>
    </row>
    <row r="3922" spans="1:8" x14ac:dyDescent="0.25">
      <c r="A3922" s="2">
        <v>3.0626148999999998</v>
      </c>
      <c r="B3922">
        <v>-2.3734766999999999</v>
      </c>
      <c r="C3922">
        <v>3.5447035031023998E-4</v>
      </c>
      <c r="F3922" s="2">
        <v>3.0790221999999998</v>
      </c>
      <c r="G3922">
        <f t="shared" si="61"/>
        <v>3.062615949</v>
      </c>
      <c r="H3922">
        <v>-1.07593594753681E-3</v>
      </c>
    </row>
    <row r="3923" spans="1:8" x14ac:dyDescent="0.25">
      <c r="A3923" s="2">
        <v>3.0633962000000001</v>
      </c>
      <c r="B3923">
        <v>-2.3730642999999998</v>
      </c>
      <c r="C3923">
        <v>-5.4412185535739404E-3</v>
      </c>
      <c r="F3923" s="2">
        <v>3.0798035000000001</v>
      </c>
      <c r="G3923">
        <f t="shared" si="61"/>
        <v>3.0633972490000003</v>
      </c>
      <c r="H3923">
        <v>4.89000846613719E-3</v>
      </c>
    </row>
    <row r="3924" spans="1:8" x14ac:dyDescent="0.25">
      <c r="A3924" s="2">
        <v>3.0641775</v>
      </c>
      <c r="B3924">
        <v>-2.3837942999999999</v>
      </c>
      <c r="C3924">
        <v>5.5215819318272102E-3</v>
      </c>
      <c r="F3924" s="2">
        <v>3.0805848</v>
      </c>
      <c r="G3924">
        <f t="shared" si="61"/>
        <v>3.0641785490000002</v>
      </c>
      <c r="H3924">
        <v>-2.2163819674821598E-3</v>
      </c>
    </row>
    <row r="3925" spans="1:8" x14ac:dyDescent="0.25">
      <c r="A3925" s="2">
        <v>3.0649587999999999</v>
      </c>
      <c r="B3925">
        <v>-2.3767342999999999</v>
      </c>
      <c r="C3925">
        <v>6.4018353257286201E-3</v>
      </c>
      <c r="F3925" s="2">
        <v>3.0813660999999999</v>
      </c>
      <c r="G3925">
        <f t="shared" si="61"/>
        <v>3.0649598490000001</v>
      </c>
      <c r="H3925">
        <v>7.3705612535652203E-3</v>
      </c>
    </row>
    <row r="3926" spans="1:8" x14ac:dyDescent="0.25">
      <c r="A3926" s="2">
        <v>3.0657401000000002</v>
      </c>
      <c r="B3926">
        <v>-2.3812239000000002</v>
      </c>
      <c r="C3926">
        <v>5.6840139680642797E-3</v>
      </c>
      <c r="F3926" s="2">
        <v>3.0821474000000002</v>
      </c>
      <c r="G3926">
        <f t="shared" si="61"/>
        <v>3.0657411490000004</v>
      </c>
      <c r="H3926">
        <v>5.2305735785599496E-3</v>
      </c>
    </row>
    <row r="3927" spans="1:8" x14ac:dyDescent="0.25">
      <c r="A3927" s="2">
        <v>3.0665214000000001</v>
      </c>
      <c r="B3927">
        <v>-2.3748746000000001</v>
      </c>
      <c r="C3927">
        <v>4.0505656032096098E-3</v>
      </c>
      <c r="F3927" s="2">
        <v>3.0829287000000001</v>
      </c>
      <c r="G3927">
        <f t="shared" si="61"/>
        <v>3.0665224490000003</v>
      </c>
      <c r="H3927">
        <v>6.7343526949000801E-4</v>
      </c>
    </row>
    <row r="3928" spans="1:8" x14ac:dyDescent="0.25">
      <c r="A3928" s="2">
        <v>3.0673026999999999</v>
      </c>
      <c r="B3928">
        <v>-2.3775081999999998</v>
      </c>
      <c r="C3928">
        <v>-4.0587933510391099E-3</v>
      </c>
      <c r="F3928" s="2">
        <v>3.08371</v>
      </c>
      <c r="G3928">
        <f t="shared" si="61"/>
        <v>3.0673037490000001</v>
      </c>
      <c r="H3928">
        <v>5.0340308035805401E-4</v>
      </c>
    </row>
    <row r="3929" spans="1:8" x14ac:dyDescent="0.25">
      <c r="A3929" s="2">
        <v>3.0680839999999998</v>
      </c>
      <c r="B3929">
        <v>-2.3900423000000002</v>
      </c>
      <c r="C3929">
        <v>-5.8394382104724699E-3</v>
      </c>
      <c r="F3929" s="2">
        <v>3.0844912999999998</v>
      </c>
      <c r="G3929">
        <f t="shared" si="61"/>
        <v>3.068085049</v>
      </c>
      <c r="H3929">
        <v>6.4857267797156799E-3</v>
      </c>
    </row>
    <row r="3930" spans="1:8" x14ac:dyDescent="0.25">
      <c r="A3930" s="2">
        <v>3.0688653000000001</v>
      </c>
      <c r="B3930">
        <v>-2.3710651</v>
      </c>
      <c r="C3930">
        <v>2.5018119106029199E-3</v>
      </c>
      <c r="F3930" s="2">
        <v>3.0852726000000001</v>
      </c>
      <c r="G3930">
        <f t="shared" si="61"/>
        <v>3.0688663490000003</v>
      </c>
      <c r="H3930">
        <v>-7.4670584144892098E-3</v>
      </c>
    </row>
    <row r="3931" spans="1:8" x14ac:dyDescent="0.25">
      <c r="A3931" s="2">
        <v>3.0696466</v>
      </c>
      <c r="B3931">
        <v>-2.3811990999999999</v>
      </c>
      <c r="C3931">
        <v>-2.2578416384547001E-3</v>
      </c>
      <c r="F3931" s="2">
        <v>3.0860538000000002</v>
      </c>
      <c r="G3931">
        <f t="shared" si="61"/>
        <v>3.0696475490000004</v>
      </c>
      <c r="H3931">
        <v>-1.1491616398986401E-2</v>
      </c>
    </row>
    <row r="3932" spans="1:8" x14ac:dyDescent="0.25">
      <c r="A3932" s="2">
        <v>3.0704278999999999</v>
      </c>
      <c r="B3932">
        <v>-2.3803298000000002</v>
      </c>
      <c r="C3932">
        <v>-1.32022261048862E-2</v>
      </c>
      <c r="F3932" s="2">
        <v>3.0868351000000001</v>
      </c>
      <c r="G3932">
        <f t="shared" si="61"/>
        <v>3.0704288490000002</v>
      </c>
      <c r="H3932">
        <v>-4.2225989965455398E-3</v>
      </c>
    </row>
    <row r="3933" spans="1:8" x14ac:dyDescent="0.25">
      <c r="A3933" s="2">
        <v>3.0712092000000002</v>
      </c>
      <c r="B3933">
        <v>-2.374717</v>
      </c>
      <c r="C3933">
        <v>6.4871876843834199E-3</v>
      </c>
      <c r="F3933" s="2">
        <v>3.0876163999999999</v>
      </c>
      <c r="G3933">
        <f t="shared" si="61"/>
        <v>3.0712101490000001</v>
      </c>
      <c r="H3933">
        <v>-5.5859057004384203E-3</v>
      </c>
    </row>
    <row r="3934" spans="1:8" x14ac:dyDescent="0.25">
      <c r="A3934" s="2">
        <v>3.0719905000000001</v>
      </c>
      <c r="B3934">
        <v>-2.3823487999999999</v>
      </c>
      <c r="C3934">
        <v>6.7981855507104599E-3</v>
      </c>
      <c r="F3934" s="2">
        <v>3.0883976999999998</v>
      </c>
      <c r="G3934">
        <f t="shared" si="61"/>
        <v>3.071991449</v>
      </c>
      <c r="H3934">
        <v>-3.86266564568115E-3</v>
      </c>
    </row>
    <row r="3935" spans="1:8" x14ac:dyDescent="0.25">
      <c r="A3935" s="2">
        <v>3.0727717999999999</v>
      </c>
      <c r="B3935">
        <v>-2.3733901999999998</v>
      </c>
      <c r="C3935">
        <v>-4.0913702471996397E-3</v>
      </c>
      <c r="F3935" s="2">
        <v>3.0891790000000001</v>
      </c>
      <c r="G3935">
        <f t="shared" si="61"/>
        <v>3.0727727490000003</v>
      </c>
      <c r="H3935">
        <v>4.60537137993163E-3</v>
      </c>
    </row>
    <row r="3936" spans="1:8" x14ac:dyDescent="0.25">
      <c r="A3936" s="2">
        <v>3.0735530999999998</v>
      </c>
      <c r="B3936">
        <v>-2.3762875000000001</v>
      </c>
      <c r="C3936">
        <v>2.8025359072940599E-3</v>
      </c>
      <c r="F3936" s="2">
        <v>3.0899603</v>
      </c>
      <c r="G3936">
        <f t="shared" si="61"/>
        <v>3.0735540490000002</v>
      </c>
      <c r="H3936">
        <v>1.8545930974009701E-2</v>
      </c>
    </row>
    <row r="3937" spans="1:8" x14ac:dyDescent="0.25">
      <c r="A3937" s="2">
        <v>3.0743344000000001</v>
      </c>
      <c r="B3937">
        <v>-2.3817027</v>
      </c>
      <c r="C3937">
        <v>-1.86150765079056E-3</v>
      </c>
      <c r="F3937" s="2">
        <v>3.0907415999999999</v>
      </c>
      <c r="G3937">
        <f t="shared" si="61"/>
        <v>3.0743353490000001</v>
      </c>
      <c r="H3937">
        <v>-5.0540126082966198E-3</v>
      </c>
    </row>
    <row r="3938" spans="1:8" x14ac:dyDescent="0.25">
      <c r="A3938" s="2">
        <v>3.0751157</v>
      </c>
      <c r="B3938">
        <v>-2.3827851</v>
      </c>
      <c r="C3938">
        <v>4.32107925629404E-3</v>
      </c>
      <c r="F3938" s="2">
        <v>3.0915229000000002</v>
      </c>
      <c r="G3938">
        <f t="shared" si="61"/>
        <v>3.0751166490000004</v>
      </c>
      <c r="H3938">
        <v>-7.11687781655348E-3</v>
      </c>
    </row>
    <row r="3939" spans="1:8" x14ac:dyDescent="0.25">
      <c r="A3939" s="2">
        <v>3.0758969999999999</v>
      </c>
      <c r="B3939">
        <v>-2.3777138999999998</v>
      </c>
      <c r="C3939">
        <v>1.53484016541312E-3</v>
      </c>
      <c r="F3939" s="2">
        <v>3.0923042000000001</v>
      </c>
      <c r="G3939">
        <f t="shared" si="61"/>
        <v>3.0758979490000002</v>
      </c>
      <c r="H3939">
        <v>-1.2053467370283901E-2</v>
      </c>
    </row>
    <row r="3940" spans="1:8" x14ac:dyDescent="0.25">
      <c r="A3940" s="2">
        <v>3.0766783000000002</v>
      </c>
      <c r="B3940">
        <v>-2.3925171000000001</v>
      </c>
      <c r="C3940">
        <v>-1.1092505312128201E-2</v>
      </c>
      <c r="F3940" s="2">
        <v>3.0930854999999999</v>
      </c>
      <c r="G3940">
        <f t="shared" si="61"/>
        <v>3.0766792490000001</v>
      </c>
      <c r="H3940">
        <v>-5.4605214851185797E-4</v>
      </c>
    </row>
    <row r="3941" spans="1:8" x14ac:dyDescent="0.25">
      <c r="A3941" s="2">
        <v>3.0774596000000001</v>
      </c>
      <c r="B3941">
        <v>-2.3972783</v>
      </c>
      <c r="C3941">
        <v>7.8748696608941099E-3</v>
      </c>
      <c r="F3941" s="2">
        <v>3.0938667999999998</v>
      </c>
      <c r="G3941">
        <f t="shared" si="61"/>
        <v>3.077460549</v>
      </c>
      <c r="H3941">
        <v>4.5308097760896797E-3</v>
      </c>
    </row>
    <row r="3942" spans="1:8" x14ac:dyDescent="0.25">
      <c r="A3942" s="2">
        <v>3.0782408999999999</v>
      </c>
      <c r="B3942">
        <v>-2.3906266999999999</v>
      </c>
      <c r="C3942">
        <v>-2.1642310122945798E-3</v>
      </c>
      <c r="F3942" s="2">
        <v>3.0946481000000001</v>
      </c>
      <c r="G3942">
        <f t="shared" si="61"/>
        <v>3.0782418490000003</v>
      </c>
      <c r="H3942">
        <v>1.0189299737518899E-3</v>
      </c>
    </row>
    <row r="3943" spans="1:8" x14ac:dyDescent="0.25">
      <c r="A3943" s="2">
        <v>3.0790221999999998</v>
      </c>
      <c r="B3943">
        <v>-2.3924452999999999</v>
      </c>
      <c r="C3943">
        <v>-1.07593594753681E-3</v>
      </c>
      <c r="F3943" s="2">
        <v>3.0954294</v>
      </c>
      <c r="G3943">
        <f t="shared" si="61"/>
        <v>3.0790231490000002</v>
      </c>
      <c r="H3943">
        <v>3.7057116189830701E-3</v>
      </c>
    </row>
    <row r="3944" spans="1:8" x14ac:dyDescent="0.25">
      <c r="A3944" s="2">
        <v>3.0798035000000001</v>
      </c>
      <c r="B3944">
        <v>-2.3910189000000002</v>
      </c>
      <c r="C3944">
        <v>4.89000846613719E-3</v>
      </c>
      <c r="F3944" s="2">
        <v>3.0962106999999999</v>
      </c>
      <c r="G3944">
        <f t="shared" si="61"/>
        <v>3.0798044490000001</v>
      </c>
      <c r="H3944">
        <v>-9.3890886519992396E-3</v>
      </c>
    </row>
    <row r="3945" spans="1:8" x14ac:dyDescent="0.25">
      <c r="A3945" s="2">
        <v>3.0805848</v>
      </c>
      <c r="B3945">
        <v>-2.3826599000000002</v>
      </c>
      <c r="C3945">
        <v>-2.2163819674821598E-3</v>
      </c>
      <c r="F3945" s="2">
        <v>3.0969920000000002</v>
      </c>
      <c r="G3945">
        <f t="shared" si="61"/>
        <v>3.0805857490000004</v>
      </c>
      <c r="H3945">
        <v>-7.4878722894142101E-3</v>
      </c>
    </row>
    <row r="3946" spans="1:8" x14ac:dyDescent="0.25">
      <c r="A3946" s="2">
        <v>3.0813660999999999</v>
      </c>
      <c r="B3946">
        <v>-2.3686699999999998</v>
      </c>
      <c r="C3946">
        <v>7.3705612535652203E-3</v>
      </c>
      <c r="F3946" s="2">
        <v>3.0977733000000001</v>
      </c>
      <c r="G3946">
        <f t="shared" si="61"/>
        <v>3.0813670490000002</v>
      </c>
      <c r="H3946">
        <v>1.3545343815541001E-2</v>
      </c>
    </row>
    <row r="3947" spans="1:8" x14ac:dyDescent="0.25">
      <c r="A3947" s="2">
        <v>3.0821474000000002</v>
      </c>
      <c r="B3947">
        <v>-2.3920894000000001</v>
      </c>
      <c r="C3947">
        <v>5.2305735785599496E-3</v>
      </c>
      <c r="F3947" s="2">
        <v>3.0985545999999999</v>
      </c>
      <c r="G3947">
        <f t="shared" si="61"/>
        <v>3.0821483490000001</v>
      </c>
      <c r="H3947">
        <v>2.4637715613843401E-3</v>
      </c>
    </row>
    <row r="3948" spans="1:8" x14ac:dyDescent="0.25">
      <c r="A3948" s="2">
        <v>3.0829287000000001</v>
      </c>
      <c r="B3948">
        <v>-2.3938305</v>
      </c>
      <c r="C3948">
        <v>6.7343526949000801E-4</v>
      </c>
      <c r="F3948" s="2">
        <v>3.0993358999999998</v>
      </c>
      <c r="G3948">
        <f t="shared" si="61"/>
        <v>3.082929649</v>
      </c>
      <c r="H3948">
        <v>-4.2665495168061799E-4</v>
      </c>
    </row>
    <row r="3949" spans="1:8" x14ac:dyDescent="0.25">
      <c r="A3949" s="2">
        <v>3.08371</v>
      </c>
      <c r="B3949">
        <v>-2.3983091999999999</v>
      </c>
      <c r="C3949">
        <v>5.0340308035805401E-4</v>
      </c>
      <c r="F3949" s="2">
        <v>3.1001172000000001</v>
      </c>
      <c r="G3949">
        <f t="shared" si="61"/>
        <v>3.0837109490000003</v>
      </c>
      <c r="H3949">
        <v>2.1089609867402199E-3</v>
      </c>
    </row>
    <row r="3950" spans="1:8" x14ac:dyDescent="0.25">
      <c r="A3950" s="2">
        <v>3.0844912999999998</v>
      </c>
      <c r="B3950">
        <v>-2.3862530999999998</v>
      </c>
      <c r="C3950">
        <v>6.4857267797156799E-3</v>
      </c>
      <c r="F3950" s="2">
        <v>3.1008985</v>
      </c>
      <c r="G3950">
        <f t="shared" si="61"/>
        <v>3.0844922490000002</v>
      </c>
      <c r="H3950">
        <v>7.5928422382274497E-3</v>
      </c>
    </row>
    <row r="3951" spans="1:8" x14ac:dyDescent="0.25">
      <c r="A3951" s="2">
        <v>3.0852726000000001</v>
      </c>
      <c r="B3951">
        <v>-2.3805348999999998</v>
      </c>
      <c r="C3951">
        <v>-7.4670584144892098E-3</v>
      </c>
      <c r="F3951" s="2">
        <v>3.1016797999999999</v>
      </c>
      <c r="G3951">
        <f t="shared" si="61"/>
        <v>3.0852735490000001</v>
      </c>
      <c r="H3951">
        <v>-3.3281472536892099E-3</v>
      </c>
    </row>
    <row r="3952" spans="1:8" x14ac:dyDescent="0.25">
      <c r="A3952" s="2">
        <v>3.0860538000000002</v>
      </c>
      <c r="B3952">
        <v>-2.3833129</v>
      </c>
      <c r="C3952">
        <v>-1.1491616398986401E-2</v>
      </c>
      <c r="F3952" s="2">
        <v>3.1024611000000002</v>
      </c>
      <c r="G3952">
        <f t="shared" si="61"/>
        <v>3.0860548490000004</v>
      </c>
      <c r="H3952">
        <v>1.7009991531981099E-3</v>
      </c>
    </row>
    <row r="3953" spans="1:8" x14ac:dyDescent="0.25">
      <c r="A3953" s="2">
        <v>3.0868351000000001</v>
      </c>
      <c r="B3953">
        <v>-2.3798769000000002</v>
      </c>
      <c r="C3953">
        <v>-4.2225989965455398E-3</v>
      </c>
      <c r="F3953" s="2">
        <v>3.1032424000000001</v>
      </c>
      <c r="G3953">
        <f t="shared" si="61"/>
        <v>3.0868361490000003</v>
      </c>
      <c r="H3953">
        <v>1.4874804949686299E-4</v>
      </c>
    </row>
    <row r="3954" spans="1:8" x14ac:dyDescent="0.25">
      <c r="A3954" s="2">
        <v>3.0876163999999999</v>
      </c>
      <c r="B3954">
        <v>-2.3922156999999999</v>
      </c>
      <c r="C3954">
        <v>-5.5859057004384203E-3</v>
      </c>
      <c r="F3954" s="2">
        <v>3.1040236999999999</v>
      </c>
      <c r="G3954">
        <f t="shared" si="61"/>
        <v>3.0876174490000001</v>
      </c>
      <c r="H3954">
        <v>-1.54115971466225E-2</v>
      </c>
    </row>
    <row r="3955" spans="1:8" x14ac:dyDescent="0.25">
      <c r="A3955" s="2">
        <v>3.0883976999999998</v>
      </c>
      <c r="B3955">
        <v>-2.3895844999999998</v>
      </c>
      <c r="C3955">
        <v>-3.86266564568115E-3</v>
      </c>
      <c r="F3955" s="2">
        <v>3.1048049999999998</v>
      </c>
      <c r="G3955">
        <f t="shared" si="61"/>
        <v>3.088398749</v>
      </c>
      <c r="H3955">
        <v>-4.6622376636763201E-3</v>
      </c>
    </row>
    <row r="3956" spans="1:8" x14ac:dyDescent="0.25">
      <c r="A3956" s="2">
        <v>3.0891790000000001</v>
      </c>
      <c r="B3956">
        <v>-2.3678875000000001</v>
      </c>
      <c r="C3956">
        <v>4.60537137993163E-3</v>
      </c>
      <c r="F3956" s="2">
        <v>3.1055863000000001</v>
      </c>
      <c r="G3956">
        <f t="shared" si="61"/>
        <v>3.0891800490000003</v>
      </c>
      <c r="H3956">
        <v>-2.4549652879202102E-3</v>
      </c>
    </row>
    <row r="3957" spans="1:8" x14ac:dyDescent="0.25">
      <c r="A3957" s="2">
        <v>3.0899603</v>
      </c>
      <c r="B3957">
        <v>-2.3783721999999998</v>
      </c>
      <c r="C3957">
        <v>1.8545930974009701E-2</v>
      </c>
      <c r="F3957" s="2">
        <v>3.1063676</v>
      </c>
      <c r="G3957">
        <f t="shared" si="61"/>
        <v>3.0899613490000002</v>
      </c>
      <c r="H3957">
        <v>-1.8224756993740301E-3</v>
      </c>
    </row>
    <row r="3958" spans="1:8" x14ac:dyDescent="0.25">
      <c r="A3958" s="2">
        <v>3.0907415999999999</v>
      </c>
      <c r="B3958">
        <v>-2.3807695</v>
      </c>
      <c r="C3958">
        <v>-5.0540126082966198E-3</v>
      </c>
      <c r="F3958" s="2">
        <v>3.1071488999999999</v>
      </c>
      <c r="G3958">
        <f t="shared" si="61"/>
        <v>3.0907426490000001</v>
      </c>
      <c r="H3958">
        <v>1.1476475263141101E-2</v>
      </c>
    </row>
    <row r="3959" spans="1:8" x14ac:dyDescent="0.25">
      <c r="A3959" s="2">
        <v>3.0915229000000002</v>
      </c>
      <c r="B3959">
        <v>-2.3777868999999998</v>
      </c>
      <c r="C3959">
        <v>-7.11687781655348E-3</v>
      </c>
      <c r="F3959" s="2">
        <v>3.1079302000000002</v>
      </c>
      <c r="G3959">
        <f t="shared" si="61"/>
        <v>3.0915239490000004</v>
      </c>
      <c r="H3959">
        <v>8.3991849185266892E-3</v>
      </c>
    </row>
    <row r="3960" spans="1:8" x14ac:dyDescent="0.25">
      <c r="A3960" s="2">
        <v>3.0923042000000001</v>
      </c>
      <c r="B3960">
        <v>-2.3719223</v>
      </c>
      <c r="C3960">
        <v>-1.2053467370283901E-2</v>
      </c>
      <c r="F3960" s="2">
        <v>3.1087115000000001</v>
      </c>
      <c r="G3960">
        <f t="shared" si="61"/>
        <v>3.0923052490000003</v>
      </c>
      <c r="H3960">
        <v>5.0962849233839296E-3</v>
      </c>
    </row>
    <row r="3961" spans="1:8" x14ac:dyDescent="0.25">
      <c r="A3961" s="2">
        <v>3.0930854999999999</v>
      </c>
      <c r="B3961">
        <v>-2.3824798999999999</v>
      </c>
      <c r="C3961">
        <v>-5.4605214851185797E-4</v>
      </c>
      <c r="F3961" s="2">
        <v>3.1094927999999999</v>
      </c>
      <c r="G3961">
        <f t="shared" si="61"/>
        <v>3.0930865490000001</v>
      </c>
      <c r="H3961">
        <v>4.6319906356166E-3</v>
      </c>
    </row>
    <row r="3962" spans="1:8" x14ac:dyDescent="0.25">
      <c r="A3962" s="2">
        <v>3.0938667999999998</v>
      </c>
      <c r="B3962">
        <v>-2.3770935999999998</v>
      </c>
      <c r="C3962">
        <v>4.5308097760896797E-3</v>
      </c>
      <c r="F3962" s="2">
        <v>3.1102740999999998</v>
      </c>
      <c r="G3962">
        <f t="shared" si="61"/>
        <v>3.093867849</v>
      </c>
      <c r="H3962">
        <v>2.9624134270618799E-3</v>
      </c>
    </row>
    <row r="3963" spans="1:8" x14ac:dyDescent="0.25">
      <c r="A3963" s="2">
        <v>3.0946481000000001</v>
      </c>
      <c r="B3963">
        <v>-2.3782279000000002</v>
      </c>
      <c r="C3963">
        <v>1.0189299737518899E-3</v>
      </c>
      <c r="F3963" s="2">
        <v>3.1110554000000001</v>
      </c>
      <c r="G3963">
        <f t="shared" si="61"/>
        <v>3.0946491490000003</v>
      </c>
      <c r="H3963">
        <v>-3.2828920107433801E-3</v>
      </c>
    </row>
    <row r="3964" spans="1:8" x14ac:dyDescent="0.25">
      <c r="A3964" s="2">
        <v>3.0954294</v>
      </c>
      <c r="B3964">
        <v>-2.3933148000000002</v>
      </c>
      <c r="C3964">
        <v>3.7057116189830701E-3</v>
      </c>
      <c r="F3964" s="2">
        <v>3.1118367</v>
      </c>
      <c r="G3964">
        <f t="shared" si="61"/>
        <v>3.0954304490000002</v>
      </c>
      <c r="H3964">
        <v>3.21072504173747E-3</v>
      </c>
    </row>
    <row r="3965" spans="1:8" x14ac:dyDescent="0.25">
      <c r="A3965" s="2">
        <v>3.0962106999999999</v>
      </c>
      <c r="B3965">
        <v>-2.3820847999999999</v>
      </c>
      <c r="C3965">
        <v>-9.3890886519992396E-3</v>
      </c>
      <c r="F3965" s="2">
        <v>3.1126179999999999</v>
      </c>
      <c r="G3965">
        <f t="shared" si="61"/>
        <v>3.0962117490000001</v>
      </c>
      <c r="H3965">
        <v>-4.90006009622779E-3</v>
      </c>
    </row>
    <row r="3966" spans="1:8" x14ac:dyDescent="0.25">
      <c r="A3966" s="2">
        <v>3.0969920000000002</v>
      </c>
      <c r="B3966">
        <v>-2.3793622999999999</v>
      </c>
      <c r="C3966">
        <v>-7.4878722894142101E-3</v>
      </c>
      <c r="F3966" s="2">
        <v>3.1133993000000002</v>
      </c>
      <c r="G3966">
        <f t="shared" si="61"/>
        <v>3.0969930490000004</v>
      </c>
      <c r="H3966">
        <v>-1.5674336771653401E-2</v>
      </c>
    </row>
    <row r="3967" spans="1:8" x14ac:dyDescent="0.25">
      <c r="A3967" s="2">
        <v>3.0977733000000001</v>
      </c>
      <c r="B3967">
        <v>-2.3782532000000001</v>
      </c>
      <c r="C3967">
        <v>1.3545343815541001E-2</v>
      </c>
      <c r="F3967" s="2">
        <v>3.1141806000000001</v>
      </c>
      <c r="G3967">
        <f t="shared" si="61"/>
        <v>3.0977743490000003</v>
      </c>
      <c r="H3967" s="6">
        <v>1.7198950217500899E-3</v>
      </c>
    </row>
    <row r="3968" spans="1:8" x14ac:dyDescent="0.25">
      <c r="A3968" s="2">
        <v>3.0985545999999999</v>
      </c>
      <c r="B3968">
        <v>-2.3645833000000001</v>
      </c>
      <c r="C3968">
        <v>2.4637715613843401E-3</v>
      </c>
      <c r="F3968" s="2">
        <v>3.1149619</v>
      </c>
      <c r="G3968">
        <f t="shared" si="61"/>
        <v>3.0985556490000001</v>
      </c>
      <c r="H3968">
        <v>7.4786398494192802E-3</v>
      </c>
    </row>
    <row r="3969" spans="1:8" x14ac:dyDescent="0.25">
      <c r="A3969" s="2">
        <v>3.0993358999999998</v>
      </c>
      <c r="B3969">
        <v>-2.3674016</v>
      </c>
      <c r="C3969">
        <v>-4.2665495168061799E-4</v>
      </c>
      <c r="F3969" s="2">
        <v>3.1157431999999998</v>
      </c>
      <c r="G3969">
        <f t="shared" si="61"/>
        <v>3.099336949</v>
      </c>
      <c r="H3969">
        <v>5.25457513190224E-3</v>
      </c>
    </row>
    <row r="3970" spans="1:8" x14ac:dyDescent="0.25">
      <c r="A3970" s="2">
        <v>3.1001172000000001</v>
      </c>
      <c r="B3970">
        <v>-2.3706040000000002</v>
      </c>
      <c r="C3970">
        <v>2.1089609867402199E-3</v>
      </c>
      <c r="F3970" s="2">
        <v>3.1165245000000001</v>
      </c>
      <c r="G3970">
        <f t="shared" si="61"/>
        <v>3.1001182490000003</v>
      </c>
      <c r="H3970">
        <v>-3.4646801752919701E-3</v>
      </c>
    </row>
    <row r="3971" spans="1:8" x14ac:dyDescent="0.25">
      <c r="A3971" s="2">
        <v>3.1008985</v>
      </c>
      <c r="B3971">
        <v>-2.3711628999999999</v>
      </c>
      <c r="C3971">
        <v>7.5928422382274497E-3</v>
      </c>
      <c r="F3971" s="2">
        <v>3.1173058</v>
      </c>
      <c r="G3971">
        <f t="shared" ref="G3971:G4034" si="62">F3971-$F$2</f>
        <v>3.1008995490000002</v>
      </c>
      <c r="H3971">
        <v>-1.5158984332883901E-3</v>
      </c>
    </row>
    <row r="3972" spans="1:8" x14ac:dyDescent="0.25">
      <c r="A3972" s="2">
        <v>3.1016797999999999</v>
      </c>
      <c r="B3972">
        <v>-2.3730937999999999</v>
      </c>
      <c r="C3972">
        <v>-3.3281472536892099E-3</v>
      </c>
      <c r="F3972" s="2">
        <v>3.1180870999999999</v>
      </c>
      <c r="G3972">
        <f t="shared" si="62"/>
        <v>3.1016808490000001</v>
      </c>
      <c r="H3972">
        <v>-5.4196709397959604E-3</v>
      </c>
    </row>
    <row r="3973" spans="1:8" x14ac:dyDescent="0.25">
      <c r="A3973" s="2">
        <v>3.1024611000000002</v>
      </c>
      <c r="B3973">
        <v>-2.3797535999999999</v>
      </c>
      <c r="C3973">
        <v>1.7009991531981099E-3</v>
      </c>
      <c r="F3973" s="2">
        <v>3.1188684000000002</v>
      </c>
      <c r="G3973">
        <f t="shared" si="62"/>
        <v>3.1024621490000004</v>
      </c>
      <c r="H3973">
        <v>4.4463725403255903E-3</v>
      </c>
    </row>
    <row r="3974" spans="1:8" x14ac:dyDescent="0.25">
      <c r="A3974" s="2">
        <v>3.1032424000000001</v>
      </c>
      <c r="B3974">
        <v>-2.3737843000000001</v>
      </c>
      <c r="C3974">
        <v>1.4874804949686299E-4</v>
      </c>
      <c r="F3974" s="2">
        <v>3.1196495999999998</v>
      </c>
      <c r="G3974">
        <f t="shared" si="62"/>
        <v>3.103243349</v>
      </c>
      <c r="H3974">
        <v>-6.4224813019690703E-3</v>
      </c>
    </row>
    <row r="3975" spans="1:8" x14ac:dyDescent="0.25">
      <c r="A3975" s="2">
        <v>3.1040236999999999</v>
      </c>
      <c r="B3975">
        <v>-2.3824893999999999</v>
      </c>
      <c r="C3975">
        <v>-1.54115971466225E-2</v>
      </c>
      <c r="F3975" s="2">
        <v>3.1204309000000001</v>
      </c>
      <c r="G3975">
        <f t="shared" si="62"/>
        <v>3.1040246490000003</v>
      </c>
      <c r="H3975">
        <v>1.56463766156366E-3</v>
      </c>
    </row>
    <row r="3976" spans="1:8" x14ac:dyDescent="0.25">
      <c r="A3976" s="2">
        <v>3.1048049999999998</v>
      </c>
      <c r="B3976">
        <v>-2.3938695999999999</v>
      </c>
      <c r="C3976">
        <v>-4.6622376636763201E-3</v>
      </c>
      <c r="F3976" s="2">
        <v>3.1212122</v>
      </c>
      <c r="G3976">
        <f t="shared" si="62"/>
        <v>3.1048059490000002</v>
      </c>
      <c r="H3976">
        <v>-1.9260163298686101E-3</v>
      </c>
    </row>
    <row r="3977" spans="1:8" x14ac:dyDescent="0.25">
      <c r="A3977" s="2">
        <v>3.1055863000000001</v>
      </c>
      <c r="B3977">
        <v>-2.3770440000000002</v>
      </c>
      <c r="C3977">
        <v>-2.4549652879202102E-3</v>
      </c>
      <c r="F3977" s="2">
        <v>3.1219934999999999</v>
      </c>
      <c r="G3977">
        <f t="shared" si="62"/>
        <v>3.105587249</v>
      </c>
      <c r="H3977">
        <v>-7.4694115602872996E-3</v>
      </c>
    </row>
    <row r="3978" spans="1:8" x14ac:dyDescent="0.25">
      <c r="A3978" s="2">
        <v>3.1063676</v>
      </c>
      <c r="B3978">
        <v>-2.3717861</v>
      </c>
      <c r="C3978">
        <v>-1.8224756993740301E-3</v>
      </c>
      <c r="F3978" s="2">
        <v>3.1227748000000002</v>
      </c>
      <c r="G3978">
        <f t="shared" si="62"/>
        <v>3.1063685490000004</v>
      </c>
      <c r="H3978">
        <v>1.03078490633918E-2</v>
      </c>
    </row>
    <row r="3979" spans="1:8" x14ac:dyDescent="0.25">
      <c r="A3979" s="2">
        <v>3.1071488999999999</v>
      </c>
      <c r="B3979">
        <v>-2.3744101999999998</v>
      </c>
      <c r="C3979">
        <v>1.1476475263141101E-2</v>
      </c>
      <c r="F3979" s="2">
        <v>3.1235561000000001</v>
      </c>
      <c r="G3979">
        <f t="shared" si="62"/>
        <v>3.1071498490000002</v>
      </c>
      <c r="H3979">
        <v>3.77663080798283E-3</v>
      </c>
    </row>
    <row r="3980" spans="1:8" x14ac:dyDescent="0.25">
      <c r="A3980" s="2">
        <v>3.1079302000000002</v>
      </c>
      <c r="B3980">
        <v>-2.3834314000000001</v>
      </c>
      <c r="C3980">
        <v>8.3991849185266892E-3</v>
      </c>
      <c r="F3980" s="2">
        <v>3.1243373999999999</v>
      </c>
      <c r="G3980">
        <f t="shared" si="62"/>
        <v>3.1079311490000001</v>
      </c>
      <c r="H3980">
        <v>-1.1637619844430201E-3</v>
      </c>
    </row>
    <row r="3981" spans="1:8" x14ac:dyDescent="0.25">
      <c r="A3981" s="2">
        <v>3.1087115000000001</v>
      </c>
      <c r="B3981">
        <v>-2.3816766999999999</v>
      </c>
      <c r="C3981">
        <v>5.0962849233839296E-3</v>
      </c>
      <c r="F3981" s="2">
        <v>3.1251186999999998</v>
      </c>
      <c r="G3981">
        <f t="shared" si="62"/>
        <v>3.108712449</v>
      </c>
      <c r="H3981">
        <v>-8.10417755226498E-4</v>
      </c>
    </row>
    <row r="3982" spans="1:8" x14ac:dyDescent="0.25">
      <c r="A3982" s="2">
        <v>3.1094927999999999</v>
      </c>
      <c r="B3982">
        <v>-2.3856874000000001</v>
      </c>
      <c r="C3982">
        <v>4.6319906356166E-3</v>
      </c>
      <c r="F3982" s="2">
        <v>3.1259000000000001</v>
      </c>
      <c r="G3982">
        <f t="shared" si="62"/>
        <v>3.1094937490000003</v>
      </c>
      <c r="H3982">
        <v>-4.9495865036075504E-3</v>
      </c>
    </row>
    <row r="3983" spans="1:8" x14ac:dyDescent="0.25">
      <c r="A3983" s="2">
        <v>3.1102740999999998</v>
      </c>
      <c r="B3983">
        <v>-2.3758328</v>
      </c>
      <c r="C3983">
        <v>2.9624134270618799E-3</v>
      </c>
      <c r="F3983" s="2">
        <v>3.1266813</v>
      </c>
      <c r="G3983">
        <f t="shared" si="62"/>
        <v>3.1102750490000002</v>
      </c>
      <c r="H3983">
        <v>-5.7687043735660803E-3</v>
      </c>
    </row>
    <row r="3984" spans="1:8" x14ac:dyDescent="0.25">
      <c r="A3984" s="2">
        <v>3.1110554000000001</v>
      </c>
      <c r="B3984">
        <v>-2.3866426999999999</v>
      </c>
      <c r="C3984">
        <v>-3.2828920107433801E-3</v>
      </c>
      <c r="F3984" s="2">
        <v>3.1274625999999999</v>
      </c>
      <c r="G3984">
        <f t="shared" si="62"/>
        <v>3.1110563490000001</v>
      </c>
      <c r="H3984">
        <v>8.1929887718795898E-3</v>
      </c>
    </row>
    <row r="3985" spans="1:8" x14ac:dyDescent="0.25">
      <c r="A3985" s="2">
        <v>3.1118367</v>
      </c>
      <c r="B3985">
        <v>-2.3785307000000002</v>
      </c>
      <c r="C3985">
        <v>3.21072504173747E-3</v>
      </c>
      <c r="F3985" s="2">
        <v>3.1282439000000002</v>
      </c>
      <c r="G3985">
        <f t="shared" si="62"/>
        <v>3.1118376490000004</v>
      </c>
      <c r="H3985">
        <v>6.4236696767335103E-3</v>
      </c>
    </row>
    <row r="3986" spans="1:8" x14ac:dyDescent="0.25">
      <c r="A3986" s="2">
        <v>3.1126179999999999</v>
      </c>
      <c r="B3986">
        <v>-2.3818769</v>
      </c>
      <c r="C3986">
        <v>-4.90006009622779E-3</v>
      </c>
      <c r="F3986" s="2">
        <v>3.1290252000000001</v>
      </c>
      <c r="G3986">
        <f t="shared" si="62"/>
        <v>3.1126189490000002</v>
      </c>
      <c r="H3986">
        <v>4.0220143079969402E-4</v>
      </c>
    </row>
    <row r="3987" spans="1:8" x14ac:dyDescent="0.25">
      <c r="A3987" s="2">
        <v>3.1133993000000002</v>
      </c>
      <c r="B3987">
        <v>-2.3872279999999999</v>
      </c>
      <c r="C3987">
        <v>-1.5674336771653401E-2</v>
      </c>
      <c r="F3987" s="2">
        <v>3.1298064999999999</v>
      </c>
      <c r="G3987">
        <f t="shared" si="62"/>
        <v>3.1134002490000001</v>
      </c>
      <c r="H3987">
        <v>-9.3566324223867594E-3</v>
      </c>
    </row>
    <row r="3988" spans="1:8" x14ac:dyDescent="0.25">
      <c r="A3988" s="2">
        <v>3.1141806000000001</v>
      </c>
      <c r="B3988">
        <v>-2.3692272000000001</v>
      </c>
      <c r="C3988" s="6">
        <v>1.7198950217500899E-3</v>
      </c>
      <c r="F3988" s="2">
        <v>3.1305877999999998</v>
      </c>
      <c r="G3988">
        <f t="shared" si="62"/>
        <v>3.114181549</v>
      </c>
      <c r="H3988">
        <v>-2.1104173958179299E-3</v>
      </c>
    </row>
    <row r="3989" spans="1:8" x14ac:dyDescent="0.25">
      <c r="A3989" s="2">
        <v>3.1149619</v>
      </c>
      <c r="B3989">
        <v>-2.3755383000000001</v>
      </c>
      <c r="C3989">
        <v>7.4786398494192802E-3</v>
      </c>
      <c r="F3989" s="2">
        <v>3.1313691000000001</v>
      </c>
      <c r="G3989">
        <f t="shared" si="62"/>
        <v>3.1149628490000003</v>
      </c>
      <c r="H3989">
        <v>1.4069552491583601E-3</v>
      </c>
    </row>
    <row r="3990" spans="1:8" x14ac:dyDescent="0.25">
      <c r="A3990" s="2">
        <v>3.1157431999999998</v>
      </c>
      <c r="B3990">
        <v>-2.3802614000000002</v>
      </c>
      <c r="C3990">
        <v>5.25457513190224E-3</v>
      </c>
      <c r="F3990" s="2">
        <v>3.1321504</v>
      </c>
      <c r="G3990">
        <f t="shared" si="62"/>
        <v>3.1157441490000002</v>
      </c>
      <c r="H3990">
        <v>6.5125956616489799E-3</v>
      </c>
    </row>
    <row r="3991" spans="1:8" x14ac:dyDescent="0.25">
      <c r="A3991" s="2">
        <v>3.1165245000000001</v>
      </c>
      <c r="B3991">
        <v>-2.3797039999999998</v>
      </c>
      <c r="C3991">
        <v>-3.4646801752919701E-3</v>
      </c>
      <c r="F3991" s="2">
        <v>3.1329316999999999</v>
      </c>
      <c r="G3991">
        <f t="shared" si="62"/>
        <v>3.1165254490000001</v>
      </c>
      <c r="H3991">
        <v>-7.9312595167609599E-4</v>
      </c>
    </row>
    <row r="3992" spans="1:8" x14ac:dyDescent="0.25">
      <c r="A3992" s="2">
        <v>3.1173058</v>
      </c>
      <c r="B3992">
        <v>-2.3836393</v>
      </c>
      <c r="C3992">
        <v>-1.5158984332883901E-3</v>
      </c>
      <c r="F3992" s="2">
        <v>3.1337130000000002</v>
      </c>
      <c r="G3992">
        <f t="shared" si="62"/>
        <v>3.1173067490000004</v>
      </c>
      <c r="H3992">
        <v>-5.9082013113439099E-3</v>
      </c>
    </row>
    <row r="3993" spans="1:8" x14ac:dyDescent="0.25">
      <c r="A3993" s="2">
        <v>3.1180870999999999</v>
      </c>
      <c r="B3993">
        <v>-2.3842846999999998</v>
      </c>
      <c r="C3993">
        <v>-5.4196709397959604E-3</v>
      </c>
      <c r="F3993" s="2">
        <v>3.1344943000000001</v>
      </c>
      <c r="G3993">
        <f t="shared" si="62"/>
        <v>3.1180880490000003</v>
      </c>
      <c r="H3993">
        <v>3.2300922619278799E-3</v>
      </c>
    </row>
    <row r="3994" spans="1:8" x14ac:dyDescent="0.25">
      <c r="A3994" s="2">
        <v>3.1188684000000002</v>
      </c>
      <c r="B3994">
        <v>-2.3701591</v>
      </c>
      <c r="C3994">
        <v>4.4463725403255903E-3</v>
      </c>
      <c r="F3994" s="2">
        <v>3.1352755999999999</v>
      </c>
      <c r="G3994">
        <f t="shared" si="62"/>
        <v>3.1188693490000001</v>
      </c>
      <c r="H3994">
        <v>4.72444560374277E-3</v>
      </c>
    </row>
    <row r="3995" spans="1:8" x14ac:dyDescent="0.25">
      <c r="A3995" s="2">
        <v>3.1196495999999998</v>
      </c>
      <c r="B3995">
        <v>-2.371804</v>
      </c>
      <c r="C3995">
        <v>-6.4224813019690703E-3</v>
      </c>
      <c r="F3995" s="2">
        <v>3.1360568999999998</v>
      </c>
      <c r="G3995">
        <f t="shared" si="62"/>
        <v>3.119650649</v>
      </c>
      <c r="H3995">
        <v>4.1855164049391397E-3</v>
      </c>
    </row>
    <row r="3996" spans="1:8" x14ac:dyDescent="0.25">
      <c r="A3996" s="2">
        <v>3.1204309000000001</v>
      </c>
      <c r="B3996">
        <v>-2.3776888999999999</v>
      </c>
      <c r="C3996">
        <v>1.56463766156366E-3</v>
      </c>
      <c r="F3996" s="2">
        <v>3.1368382000000001</v>
      </c>
      <c r="G3996">
        <f t="shared" si="62"/>
        <v>3.1204319490000003</v>
      </c>
      <c r="H3996">
        <v>-2.8168654304213201E-3</v>
      </c>
    </row>
    <row r="3997" spans="1:8" x14ac:dyDescent="0.25">
      <c r="A3997" s="2">
        <v>3.1212122</v>
      </c>
      <c r="B3997">
        <v>-2.3873274000000002</v>
      </c>
      <c r="C3997">
        <v>-1.9260163298686101E-3</v>
      </c>
      <c r="F3997" s="2">
        <v>3.1376195</v>
      </c>
      <c r="G3997">
        <f t="shared" si="62"/>
        <v>3.1212132490000002</v>
      </c>
      <c r="H3997">
        <v>1.0785576785229201E-3</v>
      </c>
    </row>
    <row r="3998" spans="1:8" x14ac:dyDescent="0.25">
      <c r="A3998" s="2">
        <v>3.1219934999999999</v>
      </c>
      <c r="B3998">
        <v>-2.3799855999999999</v>
      </c>
      <c r="C3998">
        <v>-7.4694115602872996E-3</v>
      </c>
      <c r="F3998" s="2">
        <v>3.1384007999999999</v>
      </c>
      <c r="G3998">
        <f t="shared" si="62"/>
        <v>3.1219945490000001</v>
      </c>
      <c r="H3998">
        <v>5.6355746482727002E-3</v>
      </c>
    </row>
    <row r="3999" spans="1:8" x14ac:dyDescent="0.25">
      <c r="A3999" s="2">
        <v>3.1227748000000002</v>
      </c>
      <c r="B3999">
        <v>-2.3763540000000001</v>
      </c>
      <c r="C3999">
        <v>1.03078490633918E-2</v>
      </c>
      <c r="F3999" s="2">
        <v>3.1391821000000002</v>
      </c>
      <c r="G3999">
        <f t="shared" si="62"/>
        <v>3.1227758490000004</v>
      </c>
      <c r="H3999">
        <v>-3.9954793666085999E-3</v>
      </c>
    </row>
    <row r="4000" spans="1:8" x14ac:dyDescent="0.25">
      <c r="A4000" s="2">
        <v>3.1235561000000001</v>
      </c>
      <c r="B4000">
        <v>-2.3712072000000002</v>
      </c>
      <c r="C4000">
        <v>3.77663080798283E-3</v>
      </c>
      <c r="F4000" s="2">
        <v>3.1399634000000001</v>
      </c>
      <c r="G4000">
        <f t="shared" si="62"/>
        <v>3.1235571490000003</v>
      </c>
      <c r="H4000">
        <v>1.1744268933278601E-2</v>
      </c>
    </row>
    <row r="4001" spans="1:8" x14ac:dyDescent="0.25">
      <c r="A4001" s="2">
        <v>3.1243373999999999</v>
      </c>
      <c r="B4001">
        <v>-2.3784958999999999</v>
      </c>
      <c r="C4001">
        <v>-1.1637619844430201E-3</v>
      </c>
      <c r="F4001" s="2">
        <v>3.1407446999999999</v>
      </c>
      <c r="G4001">
        <f t="shared" si="62"/>
        <v>3.1243384490000001</v>
      </c>
      <c r="H4001">
        <v>-3.1363829669669402E-3</v>
      </c>
    </row>
    <row r="4002" spans="1:8" x14ac:dyDescent="0.25">
      <c r="A4002" s="2">
        <v>3.1251186999999998</v>
      </c>
      <c r="B4002">
        <v>-2.3836732</v>
      </c>
      <c r="C4002">
        <v>-8.10417755226498E-4</v>
      </c>
      <c r="F4002" s="2">
        <v>3.1415259999999998</v>
      </c>
      <c r="G4002">
        <f t="shared" si="62"/>
        <v>3.125119749</v>
      </c>
      <c r="H4002">
        <v>-8.4399664604892298E-4</v>
      </c>
    </row>
    <row r="4003" spans="1:8" x14ac:dyDescent="0.25">
      <c r="A4003" s="2">
        <v>3.1259000000000001</v>
      </c>
      <c r="B4003">
        <v>-2.3747208</v>
      </c>
      <c r="C4003">
        <v>-4.9495865036075504E-3</v>
      </c>
      <c r="F4003" s="2">
        <v>3.1423073000000001</v>
      </c>
      <c r="G4003">
        <f t="shared" si="62"/>
        <v>3.1259010490000003</v>
      </c>
      <c r="H4003">
        <v>-6.3986605688028603E-3</v>
      </c>
    </row>
    <row r="4004" spans="1:8" x14ac:dyDescent="0.25">
      <c r="A4004" s="2">
        <v>3.1266813</v>
      </c>
      <c r="B4004">
        <v>-2.3735284999999999</v>
      </c>
      <c r="C4004">
        <v>-5.7687043735660803E-3</v>
      </c>
      <c r="F4004" s="2">
        <v>3.1430886</v>
      </c>
      <c r="G4004">
        <f t="shared" si="62"/>
        <v>3.1266823490000002</v>
      </c>
      <c r="H4004">
        <v>-1.14112543112973E-2</v>
      </c>
    </row>
    <row r="4005" spans="1:8" x14ac:dyDescent="0.25">
      <c r="A4005" s="2">
        <v>3.1274625999999999</v>
      </c>
      <c r="B4005">
        <v>-2.3745352999999998</v>
      </c>
      <c r="C4005">
        <v>8.1929887718795898E-3</v>
      </c>
      <c r="F4005" s="2">
        <v>3.1438698999999999</v>
      </c>
      <c r="G4005">
        <f t="shared" si="62"/>
        <v>3.1274636490000001</v>
      </c>
      <c r="H4005">
        <v>-1.8525417886148E-4</v>
      </c>
    </row>
    <row r="4006" spans="1:8" x14ac:dyDescent="0.25">
      <c r="A4006" s="2">
        <v>3.1282439000000002</v>
      </c>
      <c r="B4006">
        <v>-2.3821721</v>
      </c>
      <c r="C4006">
        <v>6.4236696767335103E-3</v>
      </c>
      <c r="F4006" s="2">
        <v>3.1446512000000002</v>
      </c>
      <c r="G4006">
        <f t="shared" si="62"/>
        <v>3.1282449490000004</v>
      </c>
      <c r="H4006">
        <v>-6.7180773259330698E-3</v>
      </c>
    </row>
    <row r="4007" spans="1:8" x14ac:dyDescent="0.25">
      <c r="A4007" s="2">
        <v>3.1290252000000001</v>
      </c>
      <c r="B4007">
        <v>-2.3790695999999998</v>
      </c>
      <c r="C4007">
        <v>4.0220143079969402E-4</v>
      </c>
      <c r="F4007" s="2">
        <v>3.1454325000000001</v>
      </c>
      <c r="G4007">
        <f t="shared" si="62"/>
        <v>3.1290262490000003</v>
      </c>
      <c r="H4007">
        <v>7.9681757051226201E-4</v>
      </c>
    </row>
    <row r="4008" spans="1:8" x14ac:dyDescent="0.25">
      <c r="A4008" s="2">
        <v>3.1298064999999999</v>
      </c>
      <c r="B4008">
        <v>-2.3754152999999998</v>
      </c>
      <c r="C4008">
        <v>-9.3566324223867594E-3</v>
      </c>
      <c r="F4008" s="2">
        <v>3.1462137999999999</v>
      </c>
      <c r="G4008">
        <f t="shared" si="62"/>
        <v>3.1298075490000001</v>
      </c>
      <c r="H4008">
        <v>-3.4747862769632801E-3</v>
      </c>
    </row>
    <row r="4009" spans="1:8" x14ac:dyDescent="0.25">
      <c r="A4009" s="2">
        <v>3.1305877999999998</v>
      </c>
      <c r="B4009">
        <v>-2.3860318999999999</v>
      </c>
      <c r="C4009">
        <v>-2.1104173958179299E-3</v>
      </c>
      <c r="F4009" s="2">
        <v>3.1469950999999998</v>
      </c>
      <c r="G4009">
        <f t="shared" si="62"/>
        <v>3.130588849</v>
      </c>
      <c r="H4009">
        <v>8.8100156464988293E-3</v>
      </c>
    </row>
    <row r="4010" spans="1:8" x14ac:dyDescent="0.25">
      <c r="A4010" s="2">
        <v>3.1313691000000001</v>
      </c>
      <c r="B4010">
        <v>-2.3713536</v>
      </c>
      <c r="C4010">
        <v>1.4069552491583601E-3</v>
      </c>
      <c r="F4010" s="2">
        <v>3.1477764000000001</v>
      </c>
      <c r="G4010">
        <f t="shared" si="62"/>
        <v>3.1313701490000003</v>
      </c>
      <c r="H4010">
        <v>6.9001020157225101E-3</v>
      </c>
    </row>
    <row r="4011" spans="1:8" x14ac:dyDescent="0.25">
      <c r="A4011" s="2">
        <v>3.1321504</v>
      </c>
      <c r="B4011">
        <v>-2.3872675999999999</v>
      </c>
      <c r="C4011">
        <v>6.5125956616489799E-3</v>
      </c>
      <c r="F4011" s="2">
        <v>3.1485577</v>
      </c>
      <c r="G4011">
        <f t="shared" si="62"/>
        <v>3.1321514490000002</v>
      </c>
      <c r="H4011">
        <v>-7.9828937598405408E-3</v>
      </c>
    </row>
    <row r="4012" spans="1:8" x14ac:dyDescent="0.25">
      <c r="A4012" s="2">
        <v>3.1329316999999999</v>
      </c>
      <c r="B4012">
        <v>-2.3859053000000001</v>
      </c>
      <c r="C4012">
        <v>-7.9312595167609599E-4</v>
      </c>
      <c r="F4012" s="2">
        <v>3.1493389999999999</v>
      </c>
      <c r="G4012">
        <f t="shared" si="62"/>
        <v>3.1329327490000001</v>
      </c>
      <c r="H4012">
        <v>-5.2930766936875001E-4</v>
      </c>
    </row>
    <row r="4013" spans="1:8" x14ac:dyDescent="0.25">
      <c r="A4013" s="2">
        <v>3.1337130000000002</v>
      </c>
      <c r="B4013">
        <v>-2.3922753000000001</v>
      </c>
      <c r="C4013">
        <v>-5.9082013113439099E-3</v>
      </c>
      <c r="F4013" s="2">
        <v>3.1501203000000002</v>
      </c>
      <c r="G4013">
        <f t="shared" si="62"/>
        <v>3.1337140490000004</v>
      </c>
      <c r="H4013">
        <v>1.23436721479976E-2</v>
      </c>
    </row>
    <row r="4014" spans="1:8" x14ac:dyDescent="0.25">
      <c r="A4014" s="2">
        <v>3.1344943000000001</v>
      </c>
      <c r="B4014">
        <v>-2.3979119999999998</v>
      </c>
      <c r="C4014">
        <v>3.2300922619278799E-3</v>
      </c>
      <c r="F4014" s="2">
        <v>3.1509016000000001</v>
      </c>
      <c r="G4014">
        <f t="shared" si="62"/>
        <v>3.1344953490000003</v>
      </c>
      <c r="H4014">
        <v>-8.7442840251283002E-3</v>
      </c>
    </row>
    <row r="4015" spans="1:8" x14ac:dyDescent="0.25">
      <c r="A4015" s="2">
        <v>3.1352755999999999</v>
      </c>
      <c r="B4015">
        <v>-2.3871405000000001</v>
      </c>
      <c r="C4015">
        <v>4.72444560374277E-3</v>
      </c>
      <c r="F4015" s="2">
        <v>3.1516829</v>
      </c>
      <c r="G4015">
        <f t="shared" si="62"/>
        <v>3.1352766490000001</v>
      </c>
      <c r="H4015">
        <v>1.4448936954981301E-3</v>
      </c>
    </row>
    <row r="4016" spans="1:8" x14ac:dyDescent="0.25">
      <c r="A4016" s="2">
        <v>3.1360568999999998</v>
      </c>
      <c r="B4016">
        <v>-2.3939420999999999</v>
      </c>
      <c r="C4016">
        <v>4.1855164049391397E-3</v>
      </c>
      <c r="F4016" s="2">
        <v>3.1524641999999998</v>
      </c>
      <c r="G4016">
        <f t="shared" si="62"/>
        <v>3.136057949</v>
      </c>
      <c r="H4016">
        <v>-1.17249295477594E-3</v>
      </c>
    </row>
    <row r="4017" spans="1:8" x14ac:dyDescent="0.25">
      <c r="A4017" s="2">
        <v>3.1368382000000001</v>
      </c>
      <c r="B4017">
        <v>-2.3865132</v>
      </c>
      <c r="C4017">
        <v>-2.8168654304213201E-3</v>
      </c>
      <c r="F4017" s="2">
        <v>3.1532453999999999</v>
      </c>
      <c r="G4017">
        <f t="shared" si="62"/>
        <v>3.136839149</v>
      </c>
      <c r="H4017">
        <v>-2.7871809570859901E-3</v>
      </c>
    </row>
    <row r="4018" spans="1:8" x14ac:dyDescent="0.25">
      <c r="A4018" s="2">
        <v>3.1376195</v>
      </c>
      <c r="B4018">
        <v>-2.3907468000000001</v>
      </c>
      <c r="C4018">
        <v>1.0785576785229201E-3</v>
      </c>
      <c r="F4018" s="2">
        <v>3.1540267000000002</v>
      </c>
      <c r="G4018">
        <f t="shared" si="62"/>
        <v>3.1376204490000004</v>
      </c>
      <c r="H4018">
        <v>6.0591673708210404E-3</v>
      </c>
    </row>
    <row r="4019" spans="1:8" x14ac:dyDescent="0.25">
      <c r="A4019" s="2">
        <v>3.1384007999999999</v>
      </c>
      <c r="B4019">
        <v>-2.3783449999999999</v>
      </c>
      <c r="C4019">
        <v>5.6355746482727002E-3</v>
      </c>
      <c r="F4019" s="7">
        <v>3.1548080000000001</v>
      </c>
      <c r="G4019">
        <f t="shared" si="62"/>
        <v>3.1384017490000002</v>
      </c>
      <c r="H4019">
        <v>-3.46377515461216E-3</v>
      </c>
    </row>
    <row r="4020" spans="1:8" x14ac:dyDescent="0.25">
      <c r="A4020" s="2">
        <v>3.1391821000000002</v>
      </c>
      <c r="B4020">
        <v>-2.3801177</v>
      </c>
      <c r="C4020">
        <v>-3.9954793666085999E-3</v>
      </c>
      <c r="F4020" s="2">
        <v>3.1555892999999999</v>
      </c>
      <c r="G4020">
        <f t="shared" si="62"/>
        <v>3.1391830490000001</v>
      </c>
      <c r="H4020">
        <v>-1.8762753158317999E-3</v>
      </c>
    </row>
    <row r="4021" spans="1:8" x14ac:dyDescent="0.25">
      <c r="A4021" s="2">
        <v>3.1399634000000001</v>
      </c>
      <c r="B4021">
        <v>-2.3948494999999999</v>
      </c>
      <c r="C4021">
        <v>1.1744268933278601E-2</v>
      </c>
      <c r="F4021" s="2">
        <v>3.1563705999999998</v>
      </c>
      <c r="G4021">
        <f t="shared" si="62"/>
        <v>3.139964349</v>
      </c>
      <c r="H4021">
        <v>-5.13667097771722E-3</v>
      </c>
    </row>
    <row r="4022" spans="1:8" x14ac:dyDescent="0.25">
      <c r="A4022" s="2">
        <v>3.1407446999999999</v>
      </c>
      <c r="B4022">
        <v>-2.3873245999999999</v>
      </c>
      <c r="C4022">
        <v>-3.1363829669669402E-3</v>
      </c>
      <c r="F4022" s="2">
        <v>3.1571519000000001</v>
      </c>
      <c r="G4022">
        <f t="shared" si="62"/>
        <v>3.1407456490000003</v>
      </c>
      <c r="H4022">
        <v>-2.79832913069598E-4</v>
      </c>
    </row>
    <row r="4023" spans="1:8" x14ac:dyDescent="0.25">
      <c r="A4023" s="2">
        <v>3.1415259999999998</v>
      </c>
      <c r="B4023">
        <v>-2.3744168000000001</v>
      </c>
      <c r="C4023">
        <v>-8.4399664604892298E-4</v>
      </c>
      <c r="F4023" s="2">
        <v>3.1579332</v>
      </c>
      <c r="G4023">
        <f t="shared" si="62"/>
        <v>3.1415269490000002</v>
      </c>
      <c r="H4023">
        <v>-5.3474560829730898E-3</v>
      </c>
    </row>
    <row r="4024" spans="1:8" x14ac:dyDescent="0.25">
      <c r="A4024" s="2">
        <v>3.1423073000000001</v>
      </c>
      <c r="B4024">
        <v>-2.3955199999999999</v>
      </c>
      <c r="C4024">
        <v>-6.3986605688028603E-3</v>
      </c>
      <c r="F4024" s="2">
        <v>3.1587144999999999</v>
      </c>
      <c r="G4024">
        <f t="shared" si="62"/>
        <v>3.1423082490000001</v>
      </c>
      <c r="H4024">
        <v>-1.2721956552617401E-3</v>
      </c>
    </row>
    <row r="4025" spans="1:8" x14ac:dyDescent="0.25">
      <c r="A4025" s="2">
        <v>3.1430886</v>
      </c>
      <c r="B4025">
        <v>-2.3853805000000001</v>
      </c>
      <c r="C4025">
        <v>-1.14112543112973E-2</v>
      </c>
      <c r="F4025" s="2">
        <v>3.1594958000000002</v>
      </c>
      <c r="G4025">
        <f t="shared" si="62"/>
        <v>3.1430895490000004</v>
      </c>
      <c r="H4025">
        <v>1.14514900903907E-2</v>
      </c>
    </row>
    <row r="4026" spans="1:8" x14ac:dyDescent="0.25">
      <c r="A4026" s="2">
        <v>3.1438698999999999</v>
      </c>
      <c r="B4026">
        <v>-2.3880688999999999</v>
      </c>
      <c r="C4026">
        <v>-1.8525417886148E-4</v>
      </c>
      <c r="F4026" s="2">
        <v>3.1602771000000001</v>
      </c>
      <c r="G4026">
        <f t="shared" si="62"/>
        <v>3.1438708490000002</v>
      </c>
      <c r="H4026">
        <v>6.7879545407854803E-3</v>
      </c>
    </row>
    <row r="4027" spans="1:8" x14ac:dyDescent="0.25">
      <c r="A4027" s="2">
        <v>3.1446512000000002</v>
      </c>
      <c r="B4027">
        <v>-2.3897363999999999</v>
      </c>
      <c r="C4027">
        <v>-6.7180773259330698E-3</v>
      </c>
      <c r="F4027" s="2">
        <v>3.1610583999999999</v>
      </c>
      <c r="G4027">
        <f t="shared" si="62"/>
        <v>3.1446521490000001</v>
      </c>
      <c r="H4027">
        <v>-5.90720291383797E-3</v>
      </c>
    </row>
    <row r="4028" spans="1:8" x14ac:dyDescent="0.25">
      <c r="A4028" s="2">
        <v>3.1454325000000001</v>
      </c>
      <c r="B4028">
        <v>-2.3808674999999999</v>
      </c>
      <c r="C4028">
        <v>7.9681757051226201E-4</v>
      </c>
      <c r="F4028" s="2">
        <v>3.1618396999999998</v>
      </c>
      <c r="G4028">
        <f t="shared" si="62"/>
        <v>3.145433449</v>
      </c>
      <c r="H4028">
        <v>2.0666420771978402E-3</v>
      </c>
    </row>
    <row r="4029" spans="1:8" x14ac:dyDescent="0.25">
      <c r="A4029" s="2">
        <v>3.1462137999999999</v>
      </c>
      <c r="B4029">
        <v>-2.3903306</v>
      </c>
      <c r="C4029">
        <v>-3.4747862769632801E-3</v>
      </c>
      <c r="F4029" s="2">
        <v>3.1626210000000001</v>
      </c>
      <c r="G4029">
        <f t="shared" si="62"/>
        <v>3.1462147490000003</v>
      </c>
      <c r="H4029">
        <v>4.6899445027846799E-3</v>
      </c>
    </row>
    <row r="4030" spans="1:8" x14ac:dyDescent="0.25">
      <c r="A4030" s="2">
        <v>3.1469950999999998</v>
      </c>
      <c r="B4030">
        <v>-2.388576</v>
      </c>
      <c r="C4030">
        <v>8.8100156464988293E-3</v>
      </c>
      <c r="F4030" s="2">
        <v>3.1634023</v>
      </c>
      <c r="G4030">
        <f t="shared" si="62"/>
        <v>3.1469960490000002</v>
      </c>
      <c r="H4030" s="6">
        <v>-9.5465173363306604E-3</v>
      </c>
    </row>
    <row r="4031" spans="1:8" x14ac:dyDescent="0.25">
      <c r="A4031" s="2">
        <v>3.1477764000000001</v>
      </c>
      <c r="B4031">
        <v>-2.3916165999999999</v>
      </c>
      <c r="C4031">
        <v>6.9001020157225101E-3</v>
      </c>
      <c r="F4031" s="2">
        <v>3.1641835999999999</v>
      </c>
      <c r="G4031">
        <f t="shared" si="62"/>
        <v>3.1477773490000001</v>
      </c>
      <c r="H4031">
        <v>3.19547441414989E-3</v>
      </c>
    </row>
    <row r="4032" spans="1:8" x14ac:dyDescent="0.25">
      <c r="A4032" s="2">
        <v>3.1485577</v>
      </c>
      <c r="B4032">
        <v>-2.3864784000000001</v>
      </c>
      <c r="C4032">
        <v>-7.9828937598405408E-3</v>
      </c>
      <c r="F4032" s="2">
        <v>3.1649649000000002</v>
      </c>
      <c r="G4032">
        <f t="shared" si="62"/>
        <v>3.1485586490000004</v>
      </c>
      <c r="H4032">
        <v>8.7081863168092999E-4</v>
      </c>
    </row>
    <row r="4033" spans="1:8" x14ac:dyDescent="0.25">
      <c r="A4033" s="2">
        <v>3.1493389999999999</v>
      </c>
      <c r="B4033">
        <v>-2.3912100999999999</v>
      </c>
      <c r="C4033">
        <v>-5.2930766936875001E-4</v>
      </c>
      <c r="F4033" s="2">
        <v>3.1657462000000001</v>
      </c>
      <c r="G4033">
        <f t="shared" si="62"/>
        <v>3.1493399490000002</v>
      </c>
      <c r="H4033">
        <v>4.7871982908717799E-4</v>
      </c>
    </row>
    <row r="4034" spans="1:8" x14ac:dyDescent="0.25">
      <c r="A4034" s="2">
        <v>3.1501203000000002</v>
      </c>
      <c r="B4034">
        <v>-2.3868252999999999</v>
      </c>
      <c r="C4034">
        <v>1.23436721479976E-2</v>
      </c>
      <c r="F4034" s="2">
        <v>3.1665274999999999</v>
      </c>
      <c r="G4034">
        <f t="shared" si="62"/>
        <v>3.1501212490000001</v>
      </c>
      <c r="H4034">
        <v>3.1102884580873299E-3</v>
      </c>
    </row>
    <row r="4035" spans="1:8" x14ac:dyDescent="0.25">
      <c r="A4035" s="2">
        <v>3.1509016000000001</v>
      </c>
      <c r="B4035">
        <v>-2.3738212999999999</v>
      </c>
      <c r="C4035">
        <v>-8.7442840251283002E-3</v>
      </c>
      <c r="F4035" s="2">
        <v>3.1673087999999998</v>
      </c>
      <c r="G4035">
        <f t="shared" ref="G4035:G4076" si="63">F4035-$F$2</f>
        <v>3.150902549</v>
      </c>
      <c r="H4035">
        <v>-5.5366174468993402E-3</v>
      </c>
    </row>
    <row r="4036" spans="1:8" x14ac:dyDescent="0.25">
      <c r="A4036" s="2">
        <v>3.1516829</v>
      </c>
      <c r="B4036">
        <v>-2.3782382000000002</v>
      </c>
      <c r="C4036">
        <v>1.4448936954981301E-3</v>
      </c>
      <c r="F4036" s="2">
        <v>3.1680901000000001</v>
      </c>
      <c r="G4036">
        <f t="shared" si="63"/>
        <v>3.1516838490000003</v>
      </c>
      <c r="H4036">
        <v>2.18854180384299E-3</v>
      </c>
    </row>
    <row r="4037" spans="1:8" x14ac:dyDescent="0.25">
      <c r="A4037" s="2">
        <v>3.1524641999999998</v>
      </c>
      <c r="B4037">
        <v>-2.3907847000000002</v>
      </c>
      <c r="C4037">
        <v>-1.17249295477594E-3</v>
      </c>
      <c r="F4037" s="2">
        <v>3.1688714</v>
      </c>
      <c r="G4037">
        <f t="shared" si="63"/>
        <v>3.1524651490000002</v>
      </c>
      <c r="H4037">
        <v>-6.2105326220372398E-3</v>
      </c>
    </row>
    <row r="4038" spans="1:8" x14ac:dyDescent="0.25">
      <c r="A4038" s="2">
        <v>3.1532453999999999</v>
      </c>
      <c r="B4038">
        <v>-2.3827446000000001</v>
      </c>
      <c r="C4038">
        <v>-2.7871809570859901E-3</v>
      </c>
      <c r="F4038" s="2">
        <v>3.1696526999999999</v>
      </c>
      <c r="G4038">
        <f t="shared" si="63"/>
        <v>3.1532464490000001</v>
      </c>
      <c r="H4038">
        <v>-5.1552780661318302E-3</v>
      </c>
    </row>
    <row r="4039" spans="1:8" x14ac:dyDescent="0.25">
      <c r="A4039" s="2">
        <v>3.1540267000000002</v>
      </c>
      <c r="B4039">
        <v>-2.3801239000000001</v>
      </c>
      <c r="C4039">
        <v>6.0591673708210404E-3</v>
      </c>
      <c r="F4039" s="2">
        <v>3.1704340000000002</v>
      </c>
      <c r="G4039">
        <f t="shared" si="63"/>
        <v>3.1540277490000004</v>
      </c>
      <c r="H4039">
        <v>-2.9559535674739102E-3</v>
      </c>
    </row>
    <row r="4040" spans="1:8" x14ac:dyDescent="0.25">
      <c r="A4040" s="7">
        <v>3.1548080000000001</v>
      </c>
      <c r="B4040">
        <v>-2.3944652</v>
      </c>
      <c r="C4040">
        <v>-3.46377515461216E-3</v>
      </c>
      <c r="F4040" s="2">
        <v>3.1712153000000001</v>
      </c>
      <c r="G4040">
        <f t="shared" si="63"/>
        <v>3.1548090490000003</v>
      </c>
      <c r="H4040">
        <v>4.3483659862360901E-3</v>
      </c>
    </row>
    <row r="4041" spans="1:8" x14ac:dyDescent="0.25">
      <c r="A4041" s="2">
        <v>3.1555892999999999</v>
      </c>
      <c r="B4041">
        <v>-2.3818530999999998</v>
      </c>
      <c r="C4041">
        <v>-1.8762753158317999E-3</v>
      </c>
      <c r="F4041" s="2">
        <v>3.1719965999999999</v>
      </c>
      <c r="G4041">
        <f t="shared" si="63"/>
        <v>3.1555903490000001</v>
      </c>
      <c r="H4041">
        <v>-5.9839313510625901E-3</v>
      </c>
    </row>
    <row r="4042" spans="1:8" x14ac:dyDescent="0.25">
      <c r="A4042" s="2">
        <v>3.1563705999999998</v>
      </c>
      <c r="B4042">
        <v>-2.3843119000000002</v>
      </c>
      <c r="C4042">
        <v>-5.13667097771722E-3</v>
      </c>
      <c r="F4042" s="2">
        <v>3.1727778999999998</v>
      </c>
      <c r="G4042">
        <f t="shared" si="63"/>
        <v>3.156371649</v>
      </c>
      <c r="H4042">
        <v>1.92371951228603E-3</v>
      </c>
    </row>
    <row r="4043" spans="1:8" x14ac:dyDescent="0.25">
      <c r="A4043" s="2">
        <v>3.1571519000000001</v>
      </c>
      <c r="B4043">
        <v>-2.3848115999999999</v>
      </c>
      <c r="C4043">
        <v>-2.79832913069598E-4</v>
      </c>
      <c r="F4043" s="2">
        <v>3.1735592000000001</v>
      </c>
      <c r="G4043">
        <f t="shared" si="63"/>
        <v>3.1571529490000003</v>
      </c>
      <c r="H4043">
        <v>1.20891334723622E-2</v>
      </c>
    </row>
    <row r="4044" spans="1:8" x14ac:dyDescent="0.25">
      <c r="A4044" s="2">
        <v>3.1579332</v>
      </c>
      <c r="B4044">
        <v>-2.3822397999999998</v>
      </c>
      <c r="C4044">
        <v>-5.3474560829730898E-3</v>
      </c>
      <c r="F4044" s="2">
        <v>3.1743405</v>
      </c>
      <c r="G4044">
        <f t="shared" si="63"/>
        <v>3.1579342490000002</v>
      </c>
      <c r="H4044">
        <v>5.0073611463205296E-3</v>
      </c>
    </row>
    <row r="4045" spans="1:8" x14ac:dyDescent="0.25">
      <c r="A4045" s="2">
        <v>3.1587144999999999</v>
      </c>
      <c r="B4045">
        <v>-2.3908233999999999</v>
      </c>
      <c r="C4045">
        <v>-1.2721956552617401E-3</v>
      </c>
      <c r="F4045" s="2">
        <v>3.1751217999999999</v>
      </c>
      <c r="G4045">
        <f t="shared" si="63"/>
        <v>3.1587155490000001</v>
      </c>
      <c r="H4045">
        <v>-2.58229618970824E-3</v>
      </c>
    </row>
    <row r="4046" spans="1:8" x14ac:dyDescent="0.25">
      <c r="A4046" s="2">
        <v>3.1594958000000002</v>
      </c>
      <c r="B4046">
        <v>-2.3829353000000002</v>
      </c>
      <c r="C4046">
        <v>1.14514900903907E-2</v>
      </c>
      <c r="F4046" s="2">
        <v>3.1759031000000002</v>
      </c>
      <c r="G4046">
        <f t="shared" si="63"/>
        <v>3.1594968490000004</v>
      </c>
      <c r="H4046">
        <v>6.65554507614473E-3</v>
      </c>
    </row>
    <row r="4047" spans="1:8" x14ac:dyDescent="0.25">
      <c r="A4047" s="2">
        <v>3.1602771000000001</v>
      </c>
      <c r="B4047">
        <v>-2.3910610999999999</v>
      </c>
      <c r="C4047">
        <v>6.7879545407854803E-3</v>
      </c>
      <c r="F4047" s="2">
        <v>3.1766844000000001</v>
      </c>
      <c r="G4047">
        <f t="shared" si="63"/>
        <v>3.1602781490000003</v>
      </c>
      <c r="H4047">
        <v>-2.8787203432661902E-3</v>
      </c>
    </row>
    <row r="4048" spans="1:8" x14ac:dyDescent="0.25">
      <c r="A4048" s="2">
        <v>3.1610583999999999</v>
      </c>
      <c r="B4048">
        <v>-2.3896126999999998</v>
      </c>
      <c r="C4048">
        <v>-5.90720291383797E-3</v>
      </c>
      <c r="F4048" s="2">
        <v>3.1774656999999999</v>
      </c>
      <c r="G4048">
        <f t="shared" si="63"/>
        <v>3.1610594490000001</v>
      </c>
      <c r="H4048">
        <v>-1.36745362327233E-3</v>
      </c>
    </row>
    <row r="4049" spans="1:8" x14ac:dyDescent="0.25">
      <c r="A4049" s="2">
        <v>3.1618396999999998</v>
      </c>
      <c r="B4049">
        <v>-2.3869462000000001</v>
      </c>
      <c r="C4049">
        <v>2.0666420771978402E-3</v>
      </c>
      <c r="F4049" s="2">
        <v>3.1782469999999998</v>
      </c>
      <c r="G4049">
        <f t="shared" si="63"/>
        <v>3.161840749</v>
      </c>
      <c r="H4049">
        <v>1.46276211906417E-3</v>
      </c>
    </row>
    <row r="4050" spans="1:8" x14ac:dyDescent="0.25">
      <c r="A4050" s="2">
        <v>3.1626210000000001</v>
      </c>
      <c r="B4050">
        <v>-2.3791642</v>
      </c>
      <c r="C4050">
        <v>4.6899445027846799E-3</v>
      </c>
      <c r="F4050" s="2">
        <v>3.1790283000000001</v>
      </c>
      <c r="G4050">
        <f t="shared" si="63"/>
        <v>3.1626220490000003</v>
      </c>
      <c r="H4050">
        <v>-5.2681735011582001E-3</v>
      </c>
    </row>
    <row r="4051" spans="1:8" x14ac:dyDescent="0.25">
      <c r="A4051" s="2">
        <v>3.1634023</v>
      </c>
      <c r="B4051">
        <v>-2.3890506999999999</v>
      </c>
      <c r="C4051" s="6">
        <v>-9.5465173363306604E-3</v>
      </c>
      <c r="F4051" s="2">
        <v>3.1798096</v>
      </c>
      <c r="G4051">
        <f t="shared" si="63"/>
        <v>3.1634033490000002</v>
      </c>
      <c r="H4051">
        <v>-3.0220570842071901E-3</v>
      </c>
    </row>
    <row r="4052" spans="1:8" x14ac:dyDescent="0.25">
      <c r="A4052" s="2">
        <v>3.1641835999999999</v>
      </c>
      <c r="B4052">
        <v>-2.3807094000000002</v>
      </c>
      <c r="C4052">
        <v>3.19547441414989E-3</v>
      </c>
      <c r="F4052" s="2">
        <v>3.1805908999999999</v>
      </c>
      <c r="G4052">
        <f t="shared" si="63"/>
        <v>3.1641846490000001</v>
      </c>
      <c r="H4052">
        <v>-2.3981304443889502E-3</v>
      </c>
    </row>
    <row r="4053" spans="1:8" x14ac:dyDescent="0.25">
      <c r="A4053" s="2">
        <v>3.1649649000000002</v>
      </c>
      <c r="B4053">
        <v>-2.3702459</v>
      </c>
      <c r="C4053">
        <v>8.7081863168092999E-4</v>
      </c>
      <c r="F4053" s="2">
        <v>3.1813722000000002</v>
      </c>
      <c r="G4053">
        <f t="shared" si="63"/>
        <v>3.1649659490000004</v>
      </c>
      <c r="H4053">
        <v>1.5952717864662201E-2</v>
      </c>
    </row>
    <row r="4054" spans="1:8" x14ac:dyDescent="0.25">
      <c r="A4054" s="2">
        <v>3.1657462000000001</v>
      </c>
      <c r="B4054">
        <v>-2.3771534000000001</v>
      </c>
      <c r="C4054">
        <v>4.7871982908717799E-4</v>
      </c>
      <c r="F4054" s="2">
        <v>3.1821535000000001</v>
      </c>
      <c r="G4054">
        <f t="shared" si="63"/>
        <v>3.1657472490000003</v>
      </c>
      <c r="H4054">
        <v>1.51948159622069E-3</v>
      </c>
    </row>
    <row r="4055" spans="1:8" x14ac:dyDescent="0.25">
      <c r="A4055" s="2">
        <v>3.1665274999999999</v>
      </c>
      <c r="B4055">
        <v>-2.3847057999999999</v>
      </c>
      <c r="C4055">
        <v>3.1102884580873299E-3</v>
      </c>
      <c r="F4055" s="2">
        <v>3.1829348</v>
      </c>
      <c r="G4055">
        <f t="shared" si="63"/>
        <v>3.1665285490000001</v>
      </c>
      <c r="H4055">
        <v>-5.2697351316421696E-3</v>
      </c>
    </row>
    <row r="4056" spans="1:8" s="8" customFormat="1" x14ac:dyDescent="0.25">
      <c r="A4056" s="7">
        <v>3.1673087999999998</v>
      </c>
      <c r="B4056" s="8">
        <v>-2.3756198999999998</v>
      </c>
      <c r="C4056" s="8">
        <v>-5.5366174468993402E-3</v>
      </c>
      <c r="F4056" s="7">
        <v>3.1837160999999998</v>
      </c>
      <c r="G4056" s="8">
        <f t="shared" si="63"/>
        <v>3.167309849</v>
      </c>
      <c r="H4056" s="8">
        <v>-2.0830415058770602E-3</v>
      </c>
    </row>
    <row r="4057" spans="1:8" x14ac:dyDescent="0.25">
      <c r="A4057" s="2">
        <v>3.1680901000000001</v>
      </c>
      <c r="B4057">
        <v>-2.3854243999999998</v>
      </c>
      <c r="C4057">
        <v>2.18854180384299E-3</v>
      </c>
      <c r="F4057" s="2">
        <v>3.1844974000000001</v>
      </c>
      <c r="G4057">
        <f t="shared" si="63"/>
        <v>3.1680911490000003</v>
      </c>
      <c r="H4057">
        <v>-1.5946525224125201E-2</v>
      </c>
    </row>
    <row r="4058" spans="1:8" x14ac:dyDescent="0.25">
      <c r="A4058" s="2">
        <v>3.1688714</v>
      </c>
      <c r="B4058">
        <v>-2.3843323999999999</v>
      </c>
      <c r="C4058">
        <v>-6.2105326220372398E-3</v>
      </c>
      <c r="F4058" s="2">
        <v>3.1852787</v>
      </c>
      <c r="G4058">
        <f t="shared" si="63"/>
        <v>3.1688724490000002</v>
      </c>
      <c r="H4058">
        <v>1.50371786966886E-3</v>
      </c>
    </row>
    <row r="4059" spans="1:8" x14ac:dyDescent="0.25">
      <c r="A4059" s="2">
        <v>3.1696526999999999</v>
      </c>
      <c r="B4059">
        <v>-2.3820288000000001</v>
      </c>
      <c r="C4059">
        <v>-5.1552780661318302E-3</v>
      </c>
      <c r="F4059" s="2">
        <v>3.1860599999999999</v>
      </c>
      <c r="G4059">
        <f t="shared" si="63"/>
        <v>3.1696537490000001</v>
      </c>
      <c r="H4059">
        <v>2.2062924033947901E-3</v>
      </c>
    </row>
    <row r="4060" spans="1:8" x14ac:dyDescent="0.25">
      <c r="A4060" s="2">
        <v>3.1704340000000002</v>
      </c>
      <c r="B4060">
        <v>-2.3893194000000002</v>
      </c>
      <c r="C4060">
        <v>-2.9559535674739102E-3</v>
      </c>
      <c r="F4060" s="2">
        <v>3.1868411999999999</v>
      </c>
      <c r="G4060">
        <f t="shared" si="63"/>
        <v>3.1704349490000001</v>
      </c>
      <c r="H4060">
        <v>-5.4421262812268598E-3</v>
      </c>
    </row>
    <row r="4061" spans="1:8" x14ac:dyDescent="0.25">
      <c r="A4061" s="2">
        <v>3.1712153000000001</v>
      </c>
      <c r="B4061">
        <v>-2.3877069999999998</v>
      </c>
      <c r="C4061">
        <v>4.3483659862360901E-3</v>
      </c>
      <c r="F4061" s="2">
        <v>3.1876224999999998</v>
      </c>
      <c r="G4061">
        <f t="shared" si="63"/>
        <v>3.171216249</v>
      </c>
      <c r="H4061">
        <v>1.57894003191613E-2</v>
      </c>
    </row>
    <row r="4062" spans="1:8" x14ac:dyDescent="0.25">
      <c r="A4062" s="2">
        <v>3.1719965999999999</v>
      </c>
      <c r="B4062">
        <v>-2.3876946000000001</v>
      </c>
      <c r="C4062">
        <v>-5.9839313510625901E-3</v>
      </c>
      <c r="F4062" s="2">
        <v>3.1884038000000001</v>
      </c>
      <c r="G4062">
        <f t="shared" si="63"/>
        <v>3.1719975490000003</v>
      </c>
      <c r="H4062">
        <v>-1.1958200088946901E-2</v>
      </c>
    </row>
    <row r="4063" spans="1:8" x14ac:dyDescent="0.25">
      <c r="A4063" s="2">
        <v>3.1727778999999998</v>
      </c>
      <c r="B4063">
        <v>-2.3699013999999998</v>
      </c>
      <c r="C4063">
        <v>1.92371951228603E-3</v>
      </c>
      <c r="F4063" s="2">
        <v>3.1891851</v>
      </c>
      <c r="G4063">
        <f t="shared" si="63"/>
        <v>3.1727788490000002</v>
      </c>
      <c r="H4063">
        <v>3.9121398368215498E-3</v>
      </c>
    </row>
    <row r="4064" spans="1:8" x14ac:dyDescent="0.25">
      <c r="A4064" s="2">
        <v>3.1735592000000001</v>
      </c>
      <c r="B4064">
        <v>-2.3848417</v>
      </c>
      <c r="C4064">
        <v>1.20891334723622E-2</v>
      </c>
      <c r="F4064" s="2">
        <v>3.1899663999999999</v>
      </c>
      <c r="G4064">
        <f t="shared" si="63"/>
        <v>3.1735601490000001</v>
      </c>
      <c r="H4064">
        <v>2.9778430611894602E-3</v>
      </c>
    </row>
    <row r="4065" spans="1:8" x14ac:dyDescent="0.25">
      <c r="A4065" s="2">
        <v>3.1743405</v>
      </c>
      <c r="B4065">
        <v>-2.3920498000000001</v>
      </c>
      <c r="C4065">
        <v>5.0073611463205296E-3</v>
      </c>
      <c r="F4065" s="2">
        <v>3.1907477000000002</v>
      </c>
      <c r="G4065">
        <f t="shared" si="63"/>
        <v>3.1743414490000004</v>
      </c>
      <c r="H4065">
        <v>-1.30417733764516E-3</v>
      </c>
    </row>
    <row r="4066" spans="1:8" x14ac:dyDescent="0.25">
      <c r="A4066" s="2">
        <v>3.1751217999999999</v>
      </c>
      <c r="B4066">
        <v>-2.3891699000000002</v>
      </c>
      <c r="C4066">
        <v>-2.58229618970824E-3</v>
      </c>
      <c r="F4066" s="2">
        <v>3.1915290000000001</v>
      </c>
      <c r="G4066">
        <f t="shared" si="63"/>
        <v>3.1751227490000002</v>
      </c>
      <c r="H4066">
        <v>2.41279396757177E-3</v>
      </c>
    </row>
    <row r="4067" spans="1:8" x14ac:dyDescent="0.25">
      <c r="A4067" s="2">
        <v>3.1759031000000002</v>
      </c>
      <c r="B4067">
        <v>-2.4032203999999999</v>
      </c>
      <c r="C4067">
        <v>6.65554507614473E-3</v>
      </c>
      <c r="F4067" s="2">
        <v>3.1923102999999999</v>
      </c>
      <c r="G4067">
        <f t="shared" si="63"/>
        <v>3.1759040490000001</v>
      </c>
      <c r="H4067">
        <v>-8.1329182114148299E-4</v>
      </c>
    </row>
    <row r="4068" spans="1:8" x14ac:dyDescent="0.25">
      <c r="A4068" s="2">
        <v>3.1766844000000001</v>
      </c>
      <c r="B4068">
        <v>-2.3858682999999998</v>
      </c>
      <c r="C4068">
        <v>-2.8787203432661902E-3</v>
      </c>
      <c r="F4068" s="2">
        <v>3.1930915999999998</v>
      </c>
      <c r="G4068">
        <f t="shared" si="63"/>
        <v>3.176685349</v>
      </c>
      <c r="H4068">
        <v>5.8747614433933505E-4</v>
      </c>
    </row>
    <row r="4069" spans="1:8" x14ac:dyDescent="0.25">
      <c r="A4069" s="2">
        <v>3.1774656999999999</v>
      </c>
      <c r="B4069">
        <v>-2.3851740000000001</v>
      </c>
      <c r="C4069">
        <v>-1.36745362327233E-3</v>
      </c>
      <c r="F4069" s="2">
        <v>3.1938729000000001</v>
      </c>
      <c r="G4069">
        <f t="shared" si="63"/>
        <v>3.1774666490000003</v>
      </c>
      <c r="H4069">
        <v>-3.2965464672376203E-4</v>
      </c>
    </row>
    <row r="4070" spans="1:8" x14ac:dyDescent="0.25">
      <c r="A4070" s="2">
        <v>3.1782469999999998</v>
      </c>
      <c r="B4070">
        <v>-2.3927350000000001</v>
      </c>
      <c r="C4070">
        <v>1.46276211906417E-3</v>
      </c>
      <c r="F4070" s="2">
        <v>3.1946542</v>
      </c>
      <c r="G4070">
        <f t="shared" si="63"/>
        <v>3.1782479490000002</v>
      </c>
      <c r="H4070">
        <v>-9.2159627604179901E-3</v>
      </c>
    </row>
    <row r="4071" spans="1:8" x14ac:dyDescent="0.25">
      <c r="A4071" s="2">
        <v>3.1790283000000001</v>
      </c>
      <c r="B4071">
        <v>-2.3713961000000001</v>
      </c>
      <c r="C4071">
        <v>-5.2681735011582001E-3</v>
      </c>
      <c r="F4071" s="2">
        <v>3.1954354999999999</v>
      </c>
      <c r="G4071">
        <f t="shared" si="63"/>
        <v>3.1790292490000001</v>
      </c>
      <c r="H4071">
        <v>7.7672457946896603E-3</v>
      </c>
    </row>
    <row r="4072" spans="1:8" x14ac:dyDescent="0.25">
      <c r="A4072" s="2">
        <v>3.1798096</v>
      </c>
      <c r="B4072">
        <v>-2.3990057</v>
      </c>
      <c r="C4072">
        <v>-3.0220570842071901E-3</v>
      </c>
      <c r="F4072" s="2">
        <v>3.1962168000000002</v>
      </c>
      <c r="G4072">
        <f t="shared" si="63"/>
        <v>3.1798105490000004</v>
      </c>
      <c r="H4072">
        <v>-6.8964747476893797E-3</v>
      </c>
    </row>
    <row r="4073" spans="1:8" x14ac:dyDescent="0.25">
      <c r="A4073" s="2">
        <v>3.1805908999999999</v>
      </c>
      <c r="B4073">
        <v>-2.3829653</v>
      </c>
      <c r="C4073">
        <v>-2.3981304443889502E-3</v>
      </c>
      <c r="F4073" s="2">
        <v>3.1969981000000001</v>
      </c>
      <c r="G4073">
        <f t="shared" si="63"/>
        <v>3.1805918490000002</v>
      </c>
      <c r="H4073">
        <v>-3.5378325910047602E-3</v>
      </c>
    </row>
    <row r="4074" spans="1:8" x14ac:dyDescent="0.25">
      <c r="A4074" s="2">
        <v>3.1813722000000002</v>
      </c>
      <c r="B4074">
        <v>-2.3837454</v>
      </c>
      <c r="C4074">
        <v>1.5952717864662201E-2</v>
      </c>
      <c r="F4074" s="2">
        <v>3.1977793999999999</v>
      </c>
      <c r="G4074">
        <f t="shared" si="63"/>
        <v>3.1813731490000001</v>
      </c>
      <c r="H4074">
        <v>1.78690658273533E-2</v>
      </c>
    </row>
    <row r="4075" spans="1:8" x14ac:dyDescent="0.25">
      <c r="A4075" s="2">
        <v>3.1821535000000001</v>
      </c>
      <c r="B4075">
        <v>-2.3879150999999998</v>
      </c>
      <c r="C4075">
        <v>1.51948159622069E-3</v>
      </c>
      <c r="F4075" s="2">
        <v>3.1985606999999998</v>
      </c>
      <c r="G4075">
        <f t="shared" si="63"/>
        <v>3.182154449</v>
      </c>
      <c r="H4075">
        <v>3.981077986408E-3</v>
      </c>
    </row>
    <row r="4076" spans="1:8" x14ac:dyDescent="0.25">
      <c r="A4076" s="2">
        <v>3.1829348</v>
      </c>
      <c r="B4076">
        <v>-2.3840895</v>
      </c>
      <c r="C4076">
        <v>-5.2697351316421696E-3</v>
      </c>
      <c r="F4076" s="2">
        <v>3.1993420000000001</v>
      </c>
      <c r="G4076">
        <f t="shared" si="63"/>
        <v>3.1829357490000003</v>
      </c>
      <c r="H4076">
        <v>-3.9746576201923796E-3</v>
      </c>
    </row>
    <row r="4077" spans="1:8" s="1" customFormat="1" x14ac:dyDescent="0.25">
      <c r="A4077" s="4">
        <v>3.1837160999999998</v>
      </c>
      <c r="B4077" s="1">
        <v>-2.3872323</v>
      </c>
      <c r="C4077" s="1">
        <v>-2.0830415058770602E-3</v>
      </c>
      <c r="G4077" s="1">
        <f>A4077</f>
        <v>3.1837160999999998</v>
      </c>
      <c r="H4077" s="1">
        <f>B4077-$E$4078</f>
        <v>-1.0873333333272228E-4</v>
      </c>
    </row>
    <row r="4078" spans="1:8" x14ac:dyDescent="0.25">
      <c r="A4078" s="2">
        <v>3.1844974000000001</v>
      </c>
      <c r="B4078">
        <v>-2.3857970000000002</v>
      </c>
      <c r="C4078">
        <v>-1.5946525224125201E-2</v>
      </c>
      <c r="E4078">
        <f>AVERAGE(B4077:B4097)</f>
        <v>-2.3871235666666673</v>
      </c>
      <c r="G4078" s="1">
        <f t="shared" ref="G4078:G4097" si="64">A4078</f>
        <v>3.1844974000000001</v>
      </c>
      <c r="H4078" s="1">
        <f t="shared" ref="H4078:H4097" si="65">B4078-$E$4078</f>
        <v>1.3265666666670839E-3</v>
      </c>
    </row>
    <row r="4079" spans="1:8" x14ac:dyDescent="0.25">
      <c r="A4079" s="2">
        <v>3.1852787</v>
      </c>
      <c r="B4079">
        <v>-2.3866727000000001</v>
      </c>
      <c r="C4079">
        <v>1.50371786966886E-3</v>
      </c>
      <c r="G4079" s="1">
        <f t="shared" si="64"/>
        <v>3.1852787</v>
      </c>
      <c r="H4079" s="1">
        <f t="shared" si="65"/>
        <v>4.5086666666716013E-4</v>
      </c>
    </row>
    <row r="4080" spans="1:8" x14ac:dyDescent="0.25">
      <c r="A4080" s="2">
        <v>3.1860599999999999</v>
      </c>
      <c r="B4080">
        <v>-2.3955888999999999</v>
      </c>
      <c r="C4080">
        <v>2.2062924033947901E-3</v>
      </c>
      <c r="G4080" s="1">
        <f t="shared" si="64"/>
        <v>3.1860599999999999</v>
      </c>
      <c r="H4080" s="1">
        <f t="shared" si="65"/>
        <v>-8.4653333333326586E-3</v>
      </c>
    </row>
    <row r="4081" spans="1:8" x14ac:dyDescent="0.25">
      <c r="A4081" s="2">
        <v>3.1868411999999999</v>
      </c>
      <c r="B4081">
        <v>-2.3786352000000002</v>
      </c>
      <c r="C4081">
        <v>-5.4421262812268598E-3</v>
      </c>
      <c r="G4081" s="1">
        <f t="shared" si="64"/>
        <v>3.1868411999999999</v>
      </c>
      <c r="H4081" s="1">
        <f t="shared" si="65"/>
        <v>8.4883666666670798E-3</v>
      </c>
    </row>
    <row r="4082" spans="1:8" x14ac:dyDescent="0.25">
      <c r="A4082" s="2">
        <v>3.1876224999999998</v>
      </c>
      <c r="B4082">
        <v>-2.3933257999999999</v>
      </c>
      <c r="C4082">
        <v>1.57894003191613E-2</v>
      </c>
      <c r="G4082" s="1">
        <f t="shared" si="64"/>
        <v>3.1876224999999998</v>
      </c>
      <c r="H4082" s="1">
        <f t="shared" si="65"/>
        <v>-6.2022333333326962E-3</v>
      </c>
    </row>
    <row r="4083" spans="1:8" x14ac:dyDescent="0.25">
      <c r="A4083" s="2">
        <v>3.1884038000000001</v>
      </c>
      <c r="B4083">
        <v>-2.390069</v>
      </c>
      <c r="C4083">
        <v>-1.1958200088946901E-2</v>
      </c>
      <c r="G4083" s="1">
        <f t="shared" si="64"/>
        <v>3.1884038000000001</v>
      </c>
      <c r="H4083" s="1">
        <f t="shared" si="65"/>
        <v>-2.9454333333327476E-3</v>
      </c>
    </row>
    <row r="4084" spans="1:8" x14ac:dyDescent="0.25">
      <c r="A4084" s="2">
        <v>3.1891851</v>
      </c>
      <c r="B4084">
        <v>-2.3687363000000001</v>
      </c>
      <c r="C4084">
        <v>3.9121398368215498E-3</v>
      </c>
      <c r="G4084" s="1">
        <f t="shared" si="64"/>
        <v>3.1891851</v>
      </c>
      <c r="H4084" s="1">
        <f t="shared" si="65"/>
        <v>1.8387266666667124E-2</v>
      </c>
    </row>
    <row r="4085" spans="1:8" x14ac:dyDescent="0.25">
      <c r="A4085" s="2">
        <v>3.1899663999999999</v>
      </c>
      <c r="B4085">
        <v>-2.3827807999999999</v>
      </c>
      <c r="C4085">
        <v>2.9778430611894602E-3</v>
      </c>
      <c r="G4085" s="1">
        <f t="shared" si="64"/>
        <v>3.1899663999999999</v>
      </c>
      <c r="H4085" s="1">
        <f t="shared" si="65"/>
        <v>4.3427666666673304E-3</v>
      </c>
    </row>
    <row r="4086" spans="1:8" x14ac:dyDescent="0.25">
      <c r="A4086" s="2">
        <v>3.1907477000000002</v>
      </c>
      <c r="B4086">
        <v>-2.3908795999999999</v>
      </c>
      <c r="C4086">
        <v>-1.30417733764516E-3</v>
      </c>
      <c r="G4086" s="1">
        <f t="shared" si="64"/>
        <v>3.1907477000000002</v>
      </c>
      <c r="H4086" s="1">
        <f t="shared" si="65"/>
        <v>-3.7560333333326312E-3</v>
      </c>
    </row>
    <row r="4087" spans="1:8" x14ac:dyDescent="0.25">
      <c r="A4087" s="2">
        <v>3.1915290000000001</v>
      </c>
      <c r="B4087">
        <v>-2.3934595999999999</v>
      </c>
      <c r="C4087">
        <v>2.41279396757177E-3</v>
      </c>
      <c r="G4087" s="1">
        <f t="shared" si="64"/>
        <v>3.1915290000000001</v>
      </c>
      <c r="H4087" s="1">
        <f t="shared" si="65"/>
        <v>-6.3360333333326579E-3</v>
      </c>
    </row>
    <row r="4088" spans="1:8" x14ac:dyDescent="0.25">
      <c r="A4088" s="2">
        <v>3.1923102999999999</v>
      </c>
      <c r="B4088">
        <v>-2.3900082</v>
      </c>
      <c r="C4088">
        <v>-8.1329182114148299E-4</v>
      </c>
      <c r="G4088" s="1">
        <f t="shared" si="64"/>
        <v>3.1923102999999999</v>
      </c>
      <c r="H4088" s="1">
        <f t="shared" si="65"/>
        <v>-2.8846333333327756E-3</v>
      </c>
    </row>
    <row r="4089" spans="1:8" x14ac:dyDescent="0.25">
      <c r="A4089" s="2">
        <v>3.1930915999999998</v>
      </c>
      <c r="B4089">
        <v>-2.3907862</v>
      </c>
      <c r="C4089">
        <v>5.8747614433933505E-4</v>
      </c>
      <c r="G4089" s="1">
        <f t="shared" si="64"/>
        <v>3.1930915999999998</v>
      </c>
      <c r="H4089" s="1">
        <f t="shared" si="65"/>
        <v>-3.662633333332721E-3</v>
      </c>
    </row>
    <row r="4090" spans="1:8" x14ac:dyDescent="0.25">
      <c r="A4090" s="2">
        <v>3.1938729000000001</v>
      </c>
      <c r="B4090">
        <v>-2.3825034999999999</v>
      </c>
      <c r="C4090">
        <v>-3.2965464672376203E-4</v>
      </c>
      <c r="G4090" s="1">
        <f t="shared" si="64"/>
        <v>3.1938729000000001</v>
      </c>
      <c r="H4090" s="1">
        <f t="shared" si="65"/>
        <v>4.6200666666673662E-3</v>
      </c>
    </row>
    <row r="4091" spans="1:8" x14ac:dyDescent="0.25">
      <c r="A4091" s="2">
        <v>3.1946542</v>
      </c>
      <c r="B4091">
        <v>-2.3949658999999999</v>
      </c>
      <c r="C4091">
        <v>-9.2159627604179901E-3</v>
      </c>
      <c r="G4091" s="1">
        <f t="shared" si="64"/>
        <v>3.1946542</v>
      </c>
      <c r="H4091" s="1">
        <f t="shared" si="65"/>
        <v>-7.8423333333326184E-3</v>
      </c>
    </row>
    <row r="4092" spans="1:8" x14ac:dyDescent="0.25">
      <c r="A4092" s="2">
        <v>3.1954354999999999</v>
      </c>
      <c r="B4092">
        <v>-2.3833611000000001</v>
      </c>
      <c r="C4092">
        <v>7.7672457946896603E-3</v>
      </c>
      <c r="G4092" s="1">
        <f t="shared" si="64"/>
        <v>3.1954354999999999</v>
      </c>
      <c r="H4092" s="1">
        <f t="shared" si="65"/>
        <v>3.7624666666671303E-3</v>
      </c>
    </row>
    <row r="4093" spans="1:8" x14ac:dyDescent="0.25">
      <c r="A4093" s="2">
        <v>3.1962168000000002</v>
      </c>
      <c r="B4093">
        <v>-2.3799595999999998</v>
      </c>
      <c r="C4093">
        <v>-6.8964747476893797E-3</v>
      </c>
      <c r="G4093" s="1">
        <f t="shared" si="64"/>
        <v>3.1962168000000002</v>
      </c>
      <c r="H4093" s="1">
        <f t="shared" si="65"/>
        <v>7.1639666666674096E-3</v>
      </c>
    </row>
    <row r="4094" spans="1:8" x14ac:dyDescent="0.25">
      <c r="A4094" s="2">
        <v>3.1969981000000001</v>
      </c>
      <c r="B4094">
        <v>-2.3927423999999999</v>
      </c>
      <c r="C4094">
        <v>-3.5378325910047602E-3</v>
      </c>
      <c r="G4094" s="1">
        <f t="shared" si="64"/>
        <v>3.1969981000000001</v>
      </c>
      <c r="H4094" s="1">
        <f t="shared" si="65"/>
        <v>-5.6188333333326845E-3</v>
      </c>
    </row>
    <row r="4095" spans="1:8" x14ac:dyDescent="0.25">
      <c r="A4095" s="2">
        <v>3.1977793999999999</v>
      </c>
      <c r="B4095">
        <v>-2.3867462000000002</v>
      </c>
      <c r="C4095">
        <v>1.78690658273533E-2</v>
      </c>
      <c r="G4095" s="1">
        <f t="shared" si="64"/>
        <v>3.1977793999999999</v>
      </c>
      <c r="H4095" s="1">
        <f t="shared" si="65"/>
        <v>3.773666666671005E-4</v>
      </c>
    </row>
    <row r="4096" spans="1:8" x14ac:dyDescent="0.25">
      <c r="A4096" s="2">
        <v>3.1985606999999998</v>
      </c>
      <c r="B4096">
        <v>-2.3971007000000002</v>
      </c>
      <c r="C4096">
        <v>3.981077986408E-3</v>
      </c>
      <c r="G4096" s="1">
        <f t="shared" si="64"/>
        <v>3.1985606999999998</v>
      </c>
      <c r="H4096" s="1">
        <f t="shared" si="65"/>
        <v>-9.9771333333329437E-3</v>
      </c>
    </row>
    <row r="4097" spans="1:8" x14ac:dyDescent="0.25">
      <c r="A4097" s="2">
        <v>3.1993420000000001</v>
      </c>
      <c r="B4097">
        <v>-2.3782439000000002</v>
      </c>
      <c r="C4097">
        <v>-3.9746576201923796E-3</v>
      </c>
      <c r="G4097" s="1">
        <f t="shared" si="64"/>
        <v>3.1993420000000001</v>
      </c>
      <c r="H4097" s="1">
        <f t="shared" si="65"/>
        <v>8.8796666666670632E-3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Case2-Channel1</vt:lpstr>
      <vt:lpstr>Case2-Channel2</vt:lpstr>
      <vt:lpstr>Case2-Channel4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WSUadm</dc:creator>
  <cp:lastModifiedBy>WSUadm</cp:lastModifiedBy>
  <dcterms:created xsi:type="dcterms:W3CDTF">2016-03-15T20:15:04Z</dcterms:created>
  <dcterms:modified xsi:type="dcterms:W3CDTF">2016-03-16T19:50:26Z</dcterms:modified>
</cp:coreProperties>
</file>