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00DA43F-44F2-4A87-940B-4B86A76EF5CD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<sst xmlns="http://schemas.openxmlformats.org/spreadsheetml/2006/main" count="11" uniqueCount="11">
  <si>
    <t>name</t>
  </si>
  <si>
    <t>quantity</t>
  </si>
  <si>
    <t>unit</t>
  </si>
  <si>
    <t>description</t>
  </si>
  <si>
    <t>balance</t>
  </si>
  <si>
    <t>location</t>
  </si>
  <si>
    <t>Main Store</t>
  </si>
  <si>
    <t>ton</t>
  </si>
  <si>
    <t>date</t>
  </si>
  <si>
    <t>price</t>
  </si>
  <si>
    <t>Wrench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</si>
</sst>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H2"/>
  <sheetViews>
    <sheetView tabSelected="1" workbookViewId="0">
      <selection activeCell="D1" sqref="D1:D1048576"/>
    </sheetView>
  </sheetViews>
  <sheetFormatPr defaultRowHeight="14" x14ac:dyDescent="0.3"/>
  <cols>
    <col min="1" max="1" width="13.8984375" style="1" customWidth="1"/>
    <col min="2" max="2" width="12.3984375" style="4" customWidth="1"/>
    <col min="3" max="3" width="12.296875" style="5" customWidth="1"/>
    <col min="4" max="4" width="14.296875" style="2" customWidth="1"/>
    <col min="5" max="5" width="18.296875" style="2" customWidth="1"/>
    <col min="6" max="6" width="21.09765625" style="2" customWidth="1"/>
    <col min="7" max="7" width="14.8984375" style="4" customWidth="1"/>
    <col min="8" max="8" width="11.59765625" style="6" customWidth="1"/>
  </cols>
  <sheetData>
    <row r="1" spans="1:8" x14ac:dyDescent="0.3">
      <c r="A1" s="1" t="s">
        <v>0</v>
      </c>
      <c r="B1" s="4" t="s">
        <v>9</v>
      </c>
      <c r="C1" s="5" t="s">
        <v>1</v>
      </c>
      <c r="D1" s="2" t="s">
        <v>2</v>
      </c>
      <c r="E1" s="2" t="s">
        <v>3</v>
      </c>
      <c r="F1" s="2" t="s">
        <v>5</v>
      </c>
      <c r="G1" s="4" t="s">
        <v>4</v>
      </c>
      <c r="H1" s="6" t="s">
        <v>8</v>
      </c>
    </row>
    <row r="2" spans="1:8" x14ac:dyDescent="0.3">
      <c r="A2" s="1" t="s">
        <v>10</v>
      </c>
      <c r="B2" s="4">
        <v>150000</v>
      </c>
      <c r="C2" s="5">
        <v>0</v>
      </c>
      <c r="D2" s="2" t="s">
        <v>7</v>
      </c>
      <c r="F2" s="3" t="s">
        <v>6</v>
      </c>
      <c r="G2" s="4">
        <f>B2*C2</f>
        <v>0</v>
      </c>
      <c r="H2" s="6">
        <v>45135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2023-10-12T08:55:51Z</dcterms:modified>
</cp:coreProperties>
</file>