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248D60C-FFF8-461F-B7BA-D419B79FAED3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<sst xmlns="http://schemas.openxmlformats.org/spreadsheetml/2006/main" count="18" uniqueCount="18">
  <si>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</si>
  <si>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</si>
  <si>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</si>
  <si>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</si>
  <si>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</si>
  <si>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</si>
  <si>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</si>
  <si>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</si>
  <si>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</si>
  <si>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</si>
  <si>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Main Store</t>
  </si>
  <si>
    <t>bar_code</t>
  </si>
  <si>
    <t>Tables</t>
  </si>
  <si>
    <t>tax_rate</t>
  </si>
  <si>
    <t>ton</t>
  </si>
  <si>
    <t>category</t>
  </si>
  <si>
    <t>Hardware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</si>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</sst>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6" formatCode="d/m/yyyy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M2"/>
  <sheetViews>
    <sheetView tabSelected="1" topLeftCell="B1" workbookViewId="0">
      <selection activeCell="J12" sqref="J12"/>
    </sheetView>
  </sheetViews>
  <sheetFormatPr defaultRowHeight="14" x14ac:dyDescent="0.3"/>
  <cols>
    <col min="1" max="1" width="13.8984375" style="1" customWidth="1"/>
    <col min="2" max="3" width="14.8984375" style="1" customWidth="1"/>
    <col min="4" max="4" width="12.3984375" style="7" customWidth="1"/>
    <col min="5" max="5" width="12.59765625" style="7" customWidth="1"/>
    <col min="6" max="6" width="12.296875" style="8" customWidth="1"/>
    <col min="7" max="7" width="12.296875" style="9" customWidth="1"/>
    <col min="8" max="8" width="14.296875" style="2" customWidth="1"/>
    <col min="9" max="9" width="18.296875" style="2" customWidth="1"/>
    <col min="10" max="10" width="19.59765625" style="5" customWidth="1"/>
    <col min="11" max="11" width="21.09765625" style="2" customWidth="1"/>
    <col min="12" max="12" width="14.8984375" style="7" customWidth="1"/>
    <col min="13" max="13" width="11.59765625" style="11" customWidth="1"/>
  </cols>
  <sheetData>
    <row r="1" spans="1:13" x14ac:dyDescent="0.3">
      <c r="A1" s="1" t="s">
        <v>0</v>
      </c>
      <c r="B1" s="3" t="s">
        <v>7</v>
      </c>
      <c r="C1" s="3" t="s">
        <v>15</v>
      </c>
      <c r="D1" s="7" t="s">
        <v>1</v>
      </c>
      <c r="E1" s="7" t="s">
        <v>2</v>
      </c>
      <c r="F1" s="8" t="s">
        <v>3</v>
      </c>
      <c r="G1" s="9" t="s">
        <v>13</v>
      </c>
      <c r="H1" s="2" t="s">
        <v>4</v>
      </c>
      <c r="I1" s="2" t="s">
        <v>5</v>
      </c>
      <c r="J1" s="5" t="s">
        <v>11</v>
      </c>
      <c r="K1" s="2" t="s">
        <v>9</v>
      </c>
      <c r="L1" s="7" t="s">
        <v>6</v>
      </c>
      <c r="M1" s="11" t="s">
        <v>17</v>
      </c>
    </row>
    <row r="2" spans="1:13" x14ac:dyDescent="0.3">
      <c r="A2" s="1" t="s">
        <v>12</v>
      </c>
      <c r="B2" s="1" t="s">
        <v>8</v>
      </c>
      <c r="C2" s="1" t="s">
        <v>16</v>
      </c>
      <c r="D2" s="7">
        <v>5500</v>
      </c>
      <c r="E2" s="7">
        <v>8000</v>
      </c>
      <c r="F2" s="8">
        <v>100</v>
      </c>
      <c r="G2" s="10">
        <v>0.18</v>
      </c>
      <c r="H2" s="2" t="s">
        <v>14</v>
      </c>
      <c r="J2" s="6"/>
      <c r="K2" s="4" t="s">
        <v>10</v>
      </c>
      <c r="L2" s="7">
        <f>D2*F2</f>
        <v>550000</v>
      </c>
      <c r="M2" s="11">
        <v>45135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2023-07-28T13:29:53Z</dcterms:modified>
</cp:coreProperties>
</file>