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C485758-A5D0-4A99-9A16-64F19E64F187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</calcChain>
</file>

<file path=xl/sharedStrings.xml><?xml version="1.0" encoding="utf-8"?>
<sst xmlns="http://schemas.openxmlformats.org/spreadsheetml/2006/main" count="14" uniqueCount="14">
  <si>
    <t>name</t>
  </si>
  <si>
    <t>cost_price</t>
  </si>
  <si>
    <t>sales_price</t>
  </si>
  <si>
    <t>quantity</t>
  </si>
  <si>
    <t>unit</t>
  </si>
  <si>
    <t>description</t>
  </si>
  <si>
    <t>box</t>
  </si>
  <si>
    <t>balance</t>
  </si>
  <si>
    <t>type</t>
  </si>
  <si>
    <t>Inventory</t>
  </si>
  <si>
    <t>location</t>
  </si>
  <si>
    <t>Main Store</t>
  </si>
  <si>
    <t>bar_code</t>
  </si>
  <si>
    <t>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</si>
</sst>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J2"/>
  <sheetViews>
    <sheetView tabSelected="1" workbookViewId="0">
      <selection activeCell="E9" sqref="E9"/>
    </sheetView>
  </sheetViews>
  <sheetFormatPr defaultRowHeight="14" x14ac:dyDescent="0.3"/>
  <cols>
    <col min="1" max="1" width="10.296875" style="1" customWidth="1"/>
    <col min="2" max="2" width="14.8984375" style="1" customWidth="1"/>
    <col min="3" max="3" width="12.3984375" style="7" customWidth="1"/>
    <col min="4" max="4" width="12.59765625" style="7" customWidth="1"/>
    <col min="5" max="5" width="12.296875" style="8" customWidth="1"/>
    <col min="6" max="6" width="14.296875" style="2" customWidth="1"/>
    <col min="7" max="7" width="23.796875" style="2" customWidth="1"/>
    <col min="8" max="8" width="23.796875" style="5" customWidth="1"/>
    <col min="9" max="9" width="23.796875" style="2" customWidth="1"/>
    <col min="10" max="10" width="14.8984375" style="7" customWidth="1"/>
  </cols>
  <sheetData>
    <row r="1" spans="1:10" x14ac:dyDescent="0.3">
      <c r="A1" s="1" t="s">
        <v>0</v>
      </c>
      <c r="B1" s="3" t="s">
        <v>8</v>
      </c>
      <c r="C1" s="7" t="s">
        <v>1</v>
      </c>
      <c r="D1" s="7" t="s">
        <v>2</v>
      </c>
      <c r="E1" s="8" t="s">
        <v>3</v>
      </c>
      <c r="F1" s="2" t="s">
        <v>4</v>
      </c>
      <c r="G1" s="2" t="s">
        <v>5</v>
      </c>
      <c r="H1" s="5" t="s">
        <v>12</v>
      </c>
      <c r="I1" s="2" t="s">
        <v>10</v>
      </c>
      <c r="J1" s="7" t="s">
        <v>7</v>
      </c>
    </row>
    <row r="2" spans="1:10" x14ac:dyDescent="0.3">
      <c r="A2" s="1" t="s">
        <v>13</v>
      </c>
      <c r="B2" s="1" t="s">
        <v>9</v>
      </c>
      <c r="C2" s="7">
        <v>5500</v>
      </c>
      <c r="D2" s="7">
        <v>8000</v>
      </c>
      <c r="E2" s="8">
        <v>120</v>
      </c>
      <c r="F2" s="2" t="s">
        <v>6</v>
      </c>
      <c r="H2" s="6"/>
      <c r="I2" s="4" t="s">
        <v>11</v>
      </c>
      <c r="J2" s="7">
        <f>C2*E2</f>
        <v>660000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2023-05-02T09:56:49Z</dcterms:modified>
</cp:coreProperties>
</file>