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ll6082/Documents/DPHIL/Experimental Data copy/"/>
    </mc:Choice>
  </mc:AlternateContent>
  <xr:revisionPtr revIDLastSave="0" documentId="13_ncr:1_{414EE3C5-E0B9-554E-A8BA-F80C4F562EB5}" xr6:coauthVersionLast="47" xr6:coauthVersionMax="47" xr10:uidLastSave="{00000000-0000-0000-0000-000000000000}"/>
  <bookViews>
    <workbookView xWindow="20" yWindow="500" windowWidth="38380" windowHeight="22260" xr2:uid="{00000000-000D-0000-FFFF-FFFF00000000}"/>
  </bookViews>
  <sheets>
    <sheet name="Calibration_Data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3" i="1"/>
</calcChain>
</file>

<file path=xl/sharedStrings.xml><?xml version="1.0" encoding="utf-8"?>
<sst xmlns="http://schemas.openxmlformats.org/spreadsheetml/2006/main" count="10" uniqueCount="10">
  <si>
    <t>T1 Ave. (C)</t>
  </si>
  <si>
    <t>T2 Ave. (C)</t>
  </si>
  <si>
    <t>T3 Ave. (C)</t>
  </si>
  <si>
    <t>T4 Ave. (C)</t>
  </si>
  <si>
    <t>T5 Ave. (C)</t>
  </si>
  <si>
    <t>T6 Ave. (C)</t>
  </si>
  <si>
    <t>T7 Ave. (C)</t>
  </si>
  <si>
    <t>T8 Ave. (C)</t>
  </si>
  <si>
    <t>T9 Ave. (C)</t>
  </si>
  <si>
    <t>T10 Ave.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</si>
</sst>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1"/>
  <sheetViews>
    <sheetView tabSelected="1" topLeftCell="A12" workbookViewId="0">
      <selection activeCell="N28" sqref="N28"/>
    </sheetView>
  </sheetViews>
  <sheetFormatPr baseColWidth="10" defaultColWidth="11" defaultRowHeight="16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0</v>
      </c>
      <c r="B2">
        <v>24.157</v>
      </c>
      <c r="C2">
        <v>24.233000000000001</v>
      </c>
      <c r="D2">
        <v>23.923999999999999</v>
      </c>
      <c r="E2">
        <v>23.068000000000001</v>
      </c>
      <c r="F2">
        <v>22.312000000000001</v>
      </c>
      <c r="G2">
        <v>23.024999999999999</v>
      </c>
      <c r="H2">
        <v>23.379000000000001</v>
      </c>
      <c r="I2">
        <v>23.533999999999999</v>
      </c>
      <c r="J2">
        <v>24.24</v>
      </c>
      <c r="K2">
        <v>23.963999999999999</v>
      </c>
    </row>
    <row r="3" spans="1:11" x14ac:dyDescent="0.2">
      <c r="A3">
        <f>A2+10</f>
        <v>10</v>
      </c>
      <c r="B3">
        <v>24.158999999999999</v>
      </c>
      <c r="C3">
        <v>24.234999999999999</v>
      </c>
      <c r="D3">
        <v>23.923999999999999</v>
      </c>
      <c r="E3">
        <v>23.068000000000001</v>
      </c>
      <c r="F3">
        <v>22.318000000000001</v>
      </c>
      <c r="G3">
        <v>23.024999999999999</v>
      </c>
      <c r="H3">
        <v>23.379000000000001</v>
      </c>
      <c r="I3">
        <v>23.536000000000001</v>
      </c>
      <c r="J3">
        <v>24.239000000000001</v>
      </c>
      <c r="K3">
        <v>23.963000000000001</v>
      </c>
    </row>
    <row r="4" spans="1:11" x14ac:dyDescent="0.2">
      <c r="A4">
        <f t="shared" ref="A4:A67" si="0">A3+10</f>
        <v>20</v>
      </c>
      <c r="B4">
        <v>24.146000000000001</v>
      </c>
      <c r="C4">
        <v>24.22</v>
      </c>
      <c r="D4">
        <v>23.91</v>
      </c>
      <c r="E4">
        <v>23.055</v>
      </c>
      <c r="F4">
        <v>22.303999999999998</v>
      </c>
      <c r="G4">
        <v>23.015000000000001</v>
      </c>
      <c r="H4">
        <v>23.370999999999999</v>
      </c>
      <c r="I4">
        <v>23.524000000000001</v>
      </c>
      <c r="J4">
        <v>24.236999999999998</v>
      </c>
      <c r="K4">
        <v>23.96</v>
      </c>
    </row>
    <row r="5" spans="1:11" x14ac:dyDescent="0.2">
      <c r="A5">
        <f t="shared" si="0"/>
        <v>30</v>
      </c>
      <c r="B5">
        <v>24.14</v>
      </c>
      <c r="C5">
        <v>24.210999999999999</v>
      </c>
      <c r="D5">
        <v>23.905999999999999</v>
      </c>
      <c r="E5">
        <v>23.045000000000002</v>
      </c>
      <c r="F5">
        <v>22.306000000000001</v>
      </c>
      <c r="G5">
        <v>23.010999999999999</v>
      </c>
      <c r="H5">
        <v>23.363</v>
      </c>
      <c r="I5">
        <v>23.518999999999998</v>
      </c>
      <c r="J5">
        <v>24.236999999999998</v>
      </c>
      <c r="K5">
        <v>23.957999999999998</v>
      </c>
    </row>
    <row r="6" spans="1:11" x14ac:dyDescent="0.2">
      <c r="A6">
        <f t="shared" si="0"/>
        <v>40</v>
      </c>
      <c r="B6">
        <v>24.135000000000002</v>
      </c>
      <c r="C6">
        <v>24.207999999999998</v>
      </c>
      <c r="D6">
        <v>23.899000000000001</v>
      </c>
      <c r="E6">
        <v>23.038</v>
      </c>
      <c r="F6">
        <v>22.303999999999998</v>
      </c>
      <c r="G6">
        <v>23.007999999999999</v>
      </c>
      <c r="H6">
        <v>23.361999999999998</v>
      </c>
      <c r="I6">
        <v>23.512</v>
      </c>
      <c r="J6">
        <v>24.228999999999999</v>
      </c>
      <c r="K6">
        <v>23.943999999999999</v>
      </c>
    </row>
    <row r="7" spans="1:11" x14ac:dyDescent="0.2">
      <c r="A7">
        <f t="shared" si="0"/>
        <v>50</v>
      </c>
      <c r="B7">
        <v>24.119</v>
      </c>
      <c r="C7">
        <v>24.198</v>
      </c>
      <c r="D7">
        <v>23.888999999999999</v>
      </c>
      <c r="E7">
        <v>23.030999999999999</v>
      </c>
      <c r="F7">
        <v>22.292999999999999</v>
      </c>
      <c r="G7">
        <v>22.995000000000001</v>
      </c>
      <c r="H7">
        <v>23.35</v>
      </c>
      <c r="I7">
        <v>23.501000000000001</v>
      </c>
      <c r="J7">
        <v>24.219000000000001</v>
      </c>
      <c r="K7">
        <v>23.937000000000001</v>
      </c>
    </row>
    <row r="8" spans="1:11" x14ac:dyDescent="0.2">
      <c r="A8">
        <f t="shared" si="0"/>
        <v>60</v>
      </c>
      <c r="B8">
        <v>24.106999999999999</v>
      </c>
      <c r="C8">
        <v>24.184000000000001</v>
      </c>
      <c r="D8">
        <v>23.873999999999999</v>
      </c>
      <c r="E8">
        <v>23.021999999999998</v>
      </c>
      <c r="F8">
        <v>22.28</v>
      </c>
      <c r="G8">
        <v>22.981999999999999</v>
      </c>
      <c r="H8">
        <v>23.338999999999999</v>
      </c>
      <c r="I8">
        <v>23.486000000000001</v>
      </c>
      <c r="J8">
        <v>24.21</v>
      </c>
      <c r="K8">
        <v>23.928999999999998</v>
      </c>
    </row>
    <row r="9" spans="1:11" x14ac:dyDescent="0.2">
      <c r="A9">
        <f t="shared" si="0"/>
        <v>70</v>
      </c>
      <c r="B9">
        <v>24.113</v>
      </c>
      <c r="C9">
        <v>24.193000000000001</v>
      </c>
      <c r="D9">
        <v>23.876999999999999</v>
      </c>
      <c r="E9">
        <v>23.018999999999998</v>
      </c>
      <c r="F9">
        <v>22.276</v>
      </c>
      <c r="G9">
        <v>22.981000000000002</v>
      </c>
      <c r="H9">
        <v>23.335000000000001</v>
      </c>
      <c r="I9">
        <v>23.49</v>
      </c>
      <c r="J9">
        <v>24.231000000000002</v>
      </c>
      <c r="K9">
        <v>23.949000000000002</v>
      </c>
    </row>
    <row r="10" spans="1:11" x14ac:dyDescent="0.2">
      <c r="A10">
        <f t="shared" si="0"/>
        <v>80</v>
      </c>
      <c r="B10">
        <v>24.158999999999999</v>
      </c>
      <c r="C10">
        <v>24.234000000000002</v>
      </c>
      <c r="D10">
        <v>23.907</v>
      </c>
      <c r="E10">
        <v>23.038</v>
      </c>
      <c r="F10">
        <v>22.292000000000002</v>
      </c>
      <c r="G10">
        <v>22.998000000000001</v>
      </c>
      <c r="H10">
        <v>23.361000000000001</v>
      </c>
      <c r="I10">
        <v>23.527999999999999</v>
      </c>
      <c r="J10">
        <v>24.289000000000001</v>
      </c>
      <c r="K10">
        <v>24.010999999999999</v>
      </c>
    </row>
    <row r="11" spans="1:11" x14ac:dyDescent="0.2">
      <c r="A11">
        <f t="shared" si="0"/>
        <v>90</v>
      </c>
      <c r="B11">
        <v>24.251000000000001</v>
      </c>
      <c r="C11">
        <v>24.314</v>
      </c>
      <c r="D11">
        <v>23.974</v>
      </c>
      <c r="E11">
        <v>23.082000000000001</v>
      </c>
      <c r="F11">
        <v>22.33</v>
      </c>
      <c r="G11">
        <v>23.04</v>
      </c>
      <c r="H11">
        <v>23.419</v>
      </c>
      <c r="I11">
        <v>23.611000000000001</v>
      </c>
      <c r="J11">
        <v>24.402999999999999</v>
      </c>
      <c r="K11">
        <v>24.134</v>
      </c>
    </row>
    <row r="12" spans="1:11" x14ac:dyDescent="0.2">
      <c r="A12">
        <f t="shared" si="0"/>
        <v>100</v>
      </c>
      <c r="B12">
        <v>24.417999999999999</v>
      </c>
      <c r="C12">
        <v>24.463000000000001</v>
      </c>
      <c r="D12">
        <v>24.096</v>
      </c>
      <c r="E12">
        <v>23.187999999999999</v>
      </c>
      <c r="F12">
        <v>22.456</v>
      </c>
      <c r="G12">
        <v>23.2</v>
      </c>
      <c r="H12">
        <v>23.567</v>
      </c>
      <c r="I12">
        <v>23.763999999999999</v>
      </c>
      <c r="J12">
        <v>24.611999999999998</v>
      </c>
      <c r="K12">
        <v>24.364999999999998</v>
      </c>
    </row>
    <row r="13" spans="1:11" x14ac:dyDescent="0.2">
      <c r="A13">
        <f t="shared" si="0"/>
        <v>110</v>
      </c>
      <c r="B13">
        <v>24.71</v>
      </c>
      <c r="C13">
        <v>24.731000000000002</v>
      </c>
      <c r="D13">
        <v>24.334</v>
      </c>
      <c r="E13">
        <v>23.413</v>
      </c>
      <c r="F13">
        <v>22.731000000000002</v>
      </c>
      <c r="G13">
        <v>23.474</v>
      </c>
      <c r="H13">
        <v>23.829000000000001</v>
      </c>
      <c r="I13">
        <v>24.026</v>
      </c>
      <c r="J13">
        <v>24.946999999999999</v>
      </c>
      <c r="K13">
        <v>24.744</v>
      </c>
    </row>
    <row r="14" spans="1:11" x14ac:dyDescent="0.2">
      <c r="A14">
        <f t="shared" si="0"/>
        <v>120</v>
      </c>
      <c r="B14">
        <v>25.084</v>
      </c>
      <c r="C14">
        <v>25.096</v>
      </c>
      <c r="D14">
        <v>24.638000000000002</v>
      </c>
      <c r="E14">
        <v>23.670999999999999</v>
      </c>
      <c r="F14">
        <v>22.989000000000001</v>
      </c>
      <c r="G14">
        <v>23.754999999999999</v>
      </c>
      <c r="H14">
        <v>24.126000000000001</v>
      </c>
      <c r="I14">
        <v>24.346</v>
      </c>
      <c r="J14">
        <v>25.329000000000001</v>
      </c>
      <c r="K14">
        <v>25.161999999999999</v>
      </c>
    </row>
    <row r="15" spans="1:11" x14ac:dyDescent="0.2">
      <c r="A15">
        <f t="shared" si="0"/>
        <v>130</v>
      </c>
      <c r="B15">
        <v>25.428999999999998</v>
      </c>
      <c r="C15">
        <v>25.439</v>
      </c>
      <c r="D15">
        <v>24.945</v>
      </c>
      <c r="E15">
        <v>23.942</v>
      </c>
      <c r="F15">
        <v>23.26</v>
      </c>
      <c r="G15">
        <v>24.027999999999999</v>
      </c>
      <c r="H15">
        <v>24.434999999999999</v>
      </c>
      <c r="I15">
        <v>24.677</v>
      </c>
      <c r="J15">
        <v>25.73</v>
      </c>
      <c r="K15">
        <v>25.56</v>
      </c>
    </row>
    <row r="16" spans="1:11" x14ac:dyDescent="0.2">
      <c r="A16">
        <f t="shared" si="0"/>
        <v>140</v>
      </c>
      <c r="B16">
        <v>25.792000000000002</v>
      </c>
      <c r="C16">
        <v>25.79</v>
      </c>
      <c r="D16">
        <v>25.254999999999999</v>
      </c>
      <c r="E16">
        <v>24.22</v>
      </c>
      <c r="F16">
        <v>23.518000000000001</v>
      </c>
      <c r="G16">
        <v>24.274000000000001</v>
      </c>
      <c r="H16">
        <v>24.722999999999999</v>
      </c>
      <c r="I16">
        <v>24.989000000000001</v>
      </c>
      <c r="J16">
        <v>26.09</v>
      </c>
      <c r="K16">
        <v>25.911000000000001</v>
      </c>
    </row>
    <row r="17" spans="1:11" x14ac:dyDescent="0.2">
      <c r="A17">
        <f t="shared" si="0"/>
        <v>150</v>
      </c>
      <c r="B17">
        <v>26.184000000000001</v>
      </c>
      <c r="C17">
        <v>26.166</v>
      </c>
      <c r="D17">
        <v>25.594000000000001</v>
      </c>
      <c r="E17">
        <v>24.527999999999999</v>
      </c>
      <c r="F17">
        <v>23.794</v>
      </c>
      <c r="G17">
        <v>24.52</v>
      </c>
      <c r="H17">
        <v>25.027000000000001</v>
      </c>
      <c r="I17">
        <v>25.312000000000001</v>
      </c>
      <c r="J17">
        <v>26.439</v>
      </c>
      <c r="K17">
        <v>26.288</v>
      </c>
    </row>
    <row r="18" spans="1:11" x14ac:dyDescent="0.2">
      <c r="A18">
        <f t="shared" si="0"/>
        <v>160</v>
      </c>
      <c r="B18">
        <v>26.577999999999999</v>
      </c>
      <c r="C18">
        <v>26.553999999999998</v>
      </c>
      <c r="D18">
        <v>25.949000000000002</v>
      </c>
      <c r="E18">
        <v>24.864000000000001</v>
      </c>
      <c r="F18">
        <v>24.050999999999998</v>
      </c>
      <c r="G18">
        <v>24.786000000000001</v>
      </c>
      <c r="H18">
        <v>25.344000000000001</v>
      </c>
      <c r="I18">
        <v>25.646000000000001</v>
      </c>
      <c r="J18">
        <v>26.803999999999998</v>
      </c>
      <c r="K18">
        <v>26.683</v>
      </c>
    </row>
    <row r="19" spans="1:11" x14ac:dyDescent="0.2">
      <c r="A19">
        <f t="shared" si="0"/>
        <v>170</v>
      </c>
      <c r="B19">
        <v>26.934000000000001</v>
      </c>
      <c r="C19">
        <v>26.908000000000001</v>
      </c>
      <c r="D19">
        <v>26.282</v>
      </c>
      <c r="E19">
        <v>25.164000000000001</v>
      </c>
      <c r="F19">
        <v>24.279</v>
      </c>
      <c r="G19">
        <v>25.021999999999998</v>
      </c>
      <c r="H19">
        <v>25.654</v>
      </c>
      <c r="I19">
        <v>25.998000000000001</v>
      </c>
      <c r="J19">
        <v>27.190999999999999</v>
      </c>
      <c r="K19">
        <v>27.038</v>
      </c>
    </row>
    <row r="20" spans="1:11" x14ac:dyDescent="0.2">
      <c r="A20">
        <f t="shared" si="0"/>
        <v>180</v>
      </c>
      <c r="B20">
        <v>27.295999999999999</v>
      </c>
      <c r="C20">
        <v>27.288</v>
      </c>
      <c r="D20">
        <v>26.635999999999999</v>
      </c>
      <c r="E20">
        <v>25.47</v>
      </c>
      <c r="F20">
        <v>24.510999999999999</v>
      </c>
      <c r="G20">
        <v>25.25</v>
      </c>
      <c r="H20">
        <v>25.971</v>
      </c>
      <c r="I20">
        <v>26.361000000000001</v>
      </c>
      <c r="J20">
        <v>27.574000000000002</v>
      </c>
      <c r="K20">
        <v>27.393000000000001</v>
      </c>
    </row>
    <row r="21" spans="1:11" x14ac:dyDescent="0.2">
      <c r="A21">
        <f t="shared" si="0"/>
        <v>190</v>
      </c>
      <c r="B21">
        <v>27.652999999999999</v>
      </c>
      <c r="C21">
        <v>27.652999999999999</v>
      </c>
      <c r="D21">
        <v>26.98</v>
      </c>
      <c r="E21">
        <v>25.771000000000001</v>
      </c>
      <c r="F21">
        <v>24.768000000000001</v>
      </c>
      <c r="G21">
        <v>25.494</v>
      </c>
      <c r="H21">
        <v>26.274999999999999</v>
      </c>
      <c r="I21">
        <v>26.704999999999998</v>
      </c>
      <c r="J21">
        <v>27.97</v>
      </c>
      <c r="K21">
        <v>27.788</v>
      </c>
    </row>
    <row r="22" spans="1:11" x14ac:dyDescent="0.2">
      <c r="A22">
        <f t="shared" si="0"/>
        <v>200</v>
      </c>
      <c r="B22">
        <v>28.018999999999998</v>
      </c>
      <c r="C22">
        <v>27.988</v>
      </c>
      <c r="D22">
        <v>27.315999999999999</v>
      </c>
      <c r="E22">
        <v>26.079000000000001</v>
      </c>
      <c r="F22">
        <v>25.032</v>
      </c>
      <c r="G22">
        <v>25.722000000000001</v>
      </c>
      <c r="H22">
        <v>26.584</v>
      </c>
      <c r="I22">
        <v>27.045999999999999</v>
      </c>
      <c r="J22">
        <v>28.324999999999999</v>
      </c>
      <c r="K22">
        <v>28.178000000000001</v>
      </c>
    </row>
    <row r="23" spans="1:11" x14ac:dyDescent="0.2">
      <c r="A23">
        <f t="shared" si="0"/>
        <v>210</v>
      </c>
      <c r="B23">
        <v>28.414000000000001</v>
      </c>
      <c r="C23">
        <v>28.373000000000001</v>
      </c>
      <c r="D23">
        <v>27.675999999999998</v>
      </c>
      <c r="E23">
        <v>26.405000000000001</v>
      </c>
      <c r="F23">
        <v>25.31</v>
      </c>
      <c r="G23">
        <v>25.937000000000001</v>
      </c>
      <c r="H23">
        <v>26.898</v>
      </c>
      <c r="I23">
        <v>27.405999999999999</v>
      </c>
      <c r="J23">
        <v>28.702000000000002</v>
      </c>
      <c r="K23">
        <v>28.545000000000002</v>
      </c>
    </row>
    <row r="24" spans="1:11" x14ac:dyDescent="0.2">
      <c r="A24">
        <f t="shared" si="0"/>
        <v>220</v>
      </c>
      <c r="B24">
        <v>28.742999999999999</v>
      </c>
      <c r="C24">
        <v>28.741</v>
      </c>
      <c r="D24">
        <v>28.027000000000001</v>
      </c>
      <c r="E24">
        <v>26.702000000000002</v>
      </c>
      <c r="F24">
        <v>25.538</v>
      </c>
      <c r="G24">
        <v>26.204999999999998</v>
      </c>
      <c r="H24">
        <v>27.201000000000001</v>
      </c>
      <c r="I24">
        <v>27.745999999999999</v>
      </c>
      <c r="J24">
        <v>29.041</v>
      </c>
      <c r="K24">
        <v>28.85</v>
      </c>
    </row>
    <row r="25" spans="1:11" x14ac:dyDescent="0.2">
      <c r="A25">
        <f t="shared" si="0"/>
        <v>230</v>
      </c>
      <c r="B25">
        <v>29.053999999999998</v>
      </c>
      <c r="C25">
        <v>29.048999999999999</v>
      </c>
      <c r="D25">
        <v>28.335999999999999</v>
      </c>
      <c r="E25">
        <v>26.957000000000001</v>
      </c>
      <c r="F25">
        <v>25.774999999999999</v>
      </c>
      <c r="G25">
        <v>26.459</v>
      </c>
      <c r="H25">
        <v>27.488</v>
      </c>
      <c r="I25">
        <v>28.033000000000001</v>
      </c>
      <c r="J25">
        <v>29.329000000000001</v>
      </c>
      <c r="K25">
        <v>29.119</v>
      </c>
    </row>
    <row r="26" spans="1:11" x14ac:dyDescent="0.2">
      <c r="A26">
        <f t="shared" si="0"/>
        <v>240</v>
      </c>
      <c r="B26">
        <v>29.375</v>
      </c>
      <c r="C26">
        <v>29.385000000000002</v>
      </c>
      <c r="D26">
        <v>28.667000000000002</v>
      </c>
      <c r="E26">
        <v>27.254999999999999</v>
      </c>
      <c r="F26">
        <v>26.059000000000001</v>
      </c>
      <c r="G26">
        <v>26.762</v>
      </c>
      <c r="H26">
        <v>27.797000000000001</v>
      </c>
      <c r="I26">
        <v>28.363</v>
      </c>
      <c r="J26">
        <v>29.713999999999999</v>
      </c>
      <c r="K26">
        <v>29.52</v>
      </c>
    </row>
    <row r="27" spans="1:11" x14ac:dyDescent="0.2">
      <c r="A27">
        <f t="shared" si="0"/>
        <v>250</v>
      </c>
      <c r="B27">
        <v>29.724</v>
      </c>
      <c r="C27">
        <v>29.736000000000001</v>
      </c>
      <c r="D27">
        <v>28.998000000000001</v>
      </c>
      <c r="E27">
        <v>27.555</v>
      </c>
      <c r="F27">
        <v>26.332999999999998</v>
      </c>
      <c r="G27">
        <v>27.042999999999999</v>
      </c>
      <c r="H27">
        <v>28.094000000000001</v>
      </c>
      <c r="I27">
        <v>28.687000000000001</v>
      </c>
      <c r="J27">
        <v>30.053000000000001</v>
      </c>
      <c r="K27">
        <v>29.908000000000001</v>
      </c>
    </row>
    <row r="28" spans="1:11" x14ac:dyDescent="0.2">
      <c r="A28">
        <f t="shared" si="0"/>
        <v>260</v>
      </c>
      <c r="B28">
        <v>30.004999999999999</v>
      </c>
      <c r="C28">
        <v>30.047999999999998</v>
      </c>
      <c r="D28">
        <v>29.318000000000001</v>
      </c>
      <c r="E28">
        <v>27.843</v>
      </c>
      <c r="F28">
        <v>26.577999999999999</v>
      </c>
      <c r="G28">
        <v>27.260999999999999</v>
      </c>
      <c r="H28">
        <v>28.361000000000001</v>
      </c>
      <c r="I28">
        <v>29.001000000000001</v>
      </c>
      <c r="J28">
        <v>30.425000000000001</v>
      </c>
      <c r="K28">
        <v>30.27</v>
      </c>
    </row>
    <row r="29" spans="1:11" x14ac:dyDescent="0.2">
      <c r="A29">
        <f t="shared" si="0"/>
        <v>270</v>
      </c>
      <c r="B29">
        <v>30.341999999999999</v>
      </c>
      <c r="C29">
        <v>30.395</v>
      </c>
      <c r="D29">
        <v>29.626999999999999</v>
      </c>
      <c r="E29">
        <v>28.128</v>
      </c>
      <c r="F29">
        <v>26.859000000000002</v>
      </c>
      <c r="G29">
        <v>27.513999999999999</v>
      </c>
      <c r="H29">
        <v>28.640999999999998</v>
      </c>
      <c r="I29">
        <v>29.346</v>
      </c>
      <c r="J29">
        <v>30.754999999999999</v>
      </c>
      <c r="K29">
        <v>30.613</v>
      </c>
    </row>
    <row r="30" spans="1:11" x14ac:dyDescent="0.2">
      <c r="A30">
        <f t="shared" si="0"/>
        <v>280</v>
      </c>
      <c r="B30">
        <v>30.677</v>
      </c>
      <c r="C30">
        <v>30.72</v>
      </c>
      <c r="D30">
        <v>29.952000000000002</v>
      </c>
      <c r="E30">
        <v>28.436</v>
      </c>
      <c r="F30">
        <v>27.143999999999998</v>
      </c>
      <c r="G30">
        <v>27.798999999999999</v>
      </c>
      <c r="H30">
        <v>28.934999999999999</v>
      </c>
      <c r="I30">
        <v>29.626000000000001</v>
      </c>
      <c r="J30">
        <v>31.064</v>
      </c>
      <c r="K30">
        <v>30.937000000000001</v>
      </c>
    </row>
    <row r="31" spans="1:11" x14ac:dyDescent="0.2">
      <c r="A31">
        <f t="shared" si="0"/>
        <v>290</v>
      </c>
      <c r="B31">
        <v>30.952000000000002</v>
      </c>
      <c r="C31">
        <v>31.053000000000001</v>
      </c>
      <c r="D31">
        <v>30.292999999999999</v>
      </c>
      <c r="E31">
        <v>28.741</v>
      </c>
      <c r="F31">
        <v>27.454999999999998</v>
      </c>
      <c r="G31">
        <v>28.103999999999999</v>
      </c>
      <c r="H31">
        <v>29.245000000000001</v>
      </c>
      <c r="I31">
        <v>29.963000000000001</v>
      </c>
      <c r="J31">
        <v>31.4</v>
      </c>
      <c r="K31">
        <v>31.273</v>
      </c>
    </row>
    <row r="32" spans="1:11" x14ac:dyDescent="0.2">
      <c r="A32">
        <f t="shared" si="0"/>
        <v>300</v>
      </c>
      <c r="B32">
        <v>31.327000000000002</v>
      </c>
      <c r="C32">
        <v>31.379000000000001</v>
      </c>
      <c r="D32">
        <v>30.625</v>
      </c>
      <c r="E32">
        <v>29.064</v>
      </c>
      <c r="F32">
        <v>27.777000000000001</v>
      </c>
      <c r="G32">
        <v>28.43</v>
      </c>
      <c r="H32">
        <v>29.577000000000002</v>
      </c>
      <c r="I32">
        <v>30.295000000000002</v>
      </c>
      <c r="J32">
        <v>31.768999999999998</v>
      </c>
      <c r="K32">
        <v>31.613</v>
      </c>
    </row>
    <row r="33" spans="1:11" x14ac:dyDescent="0.2">
      <c r="A33">
        <f t="shared" si="0"/>
        <v>310</v>
      </c>
      <c r="B33">
        <v>31.638999999999999</v>
      </c>
      <c r="C33">
        <v>31.72</v>
      </c>
      <c r="D33">
        <v>30.946999999999999</v>
      </c>
      <c r="E33">
        <v>29.391999999999999</v>
      </c>
      <c r="F33">
        <v>28.099</v>
      </c>
      <c r="G33">
        <v>28.777999999999999</v>
      </c>
      <c r="H33">
        <v>29.937000000000001</v>
      </c>
      <c r="I33">
        <v>30.651</v>
      </c>
      <c r="J33">
        <v>32.084000000000003</v>
      </c>
      <c r="K33">
        <v>31.937000000000001</v>
      </c>
    </row>
    <row r="34" spans="1:11" x14ac:dyDescent="0.2">
      <c r="A34">
        <f t="shared" si="0"/>
        <v>320</v>
      </c>
      <c r="B34">
        <v>32.012</v>
      </c>
      <c r="C34">
        <v>32.057000000000002</v>
      </c>
      <c r="D34">
        <v>31.274000000000001</v>
      </c>
      <c r="E34">
        <v>29.731000000000002</v>
      </c>
      <c r="F34">
        <v>28.457999999999998</v>
      </c>
      <c r="G34">
        <v>29.154</v>
      </c>
      <c r="H34">
        <v>30.283000000000001</v>
      </c>
      <c r="I34">
        <v>30.978000000000002</v>
      </c>
      <c r="J34">
        <v>32.401000000000003</v>
      </c>
      <c r="K34">
        <v>32.270000000000003</v>
      </c>
    </row>
    <row r="35" spans="1:11" x14ac:dyDescent="0.2">
      <c r="A35">
        <f t="shared" si="0"/>
        <v>330</v>
      </c>
      <c r="B35">
        <v>32.371000000000002</v>
      </c>
      <c r="C35">
        <v>32.448999999999998</v>
      </c>
      <c r="D35">
        <v>31.637</v>
      </c>
      <c r="E35">
        <v>30.09</v>
      </c>
      <c r="F35">
        <v>28.806000000000001</v>
      </c>
      <c r="G35">
        <v>29.529</v>
      </c>
      <c r="H35">
        <v>30.657</v>
      </c>
      <c r="I35">
        <v>31.384</v>
      </c>
      <c r="J35">
        <v>32.807000000000002</v>
      </c>
      <c r="K35">
        <v>32.585000000000001</v>
      </c>
    </row>
    <row r="36" spans="1:11" x14ac:dyDescent="0.2">
      <c r="A36">
        <f t="shared" si="0"/>
        <v>340</v>
      </c>
      <c r="B36">
        <v>32.741</v>
      </c>
      <c r="C36">
        <v>32.795999999999999</v>
      </c>
      <c r="D36">
        <v>32.015000000000001</v>
      </c>
      <c r="E36">
        <v>30.459</v>
      </c>
      <c r="F36">
        <v>29.175000000000001</v>
      </c>
      <c r="G36">
        <v>29.888999999999999</v>
      </c>
      <c r="H36">
        <v>31.018999999999998</v>
      </c>
      <c r="I36">
        <v>31.738</v>
      </c>
      <c r="J36">
        <v>33.162999999999997</v>
      </c>
      <c r="K36">
        <v>32.927</v>
      </c>
    </row>
    <row r="37" spans="1:11" x14ac:dyDescent="0.2">
      <c r="A37">
        <f t="shared" si="0"/>
        <v>350</v>
      </c>
      <c r="B37">
        <v>33.066000000000003</v>
      </c>
      <c r="C37">
        <v>33.146000000000001</v>
      </c>
      <c r="D37">
        <v>32.356000000000002</v>
      </c>
      <c r="E37">
        <v>30.791</v>
      </c>
      <c r="F37">
        <v>29.518000000000001</v>
      </c>
      <c r="G37">
        <v>30.186</v>
      </c>
      <c r="H37">
        <v>31.381</v>
      </c>
      <c r="I37">
        <v>32.109000000000002</v>
      </c>
      <c r="J37">
        <v>33.515999999999998</v>
      </c>
      <c r="K37">
        <v>33.284999999999997</v>
      </c>
    </row>
    <row r="38" spans="1:11" x14ac:dyDescent="0.2">
      <c r="A38">
        <f t="shared" si="0"/>
        <v>360</v>
      </c>
      <c r="B38">
        <v>33.420999999999999</v>
      </c>
      <c r="C38">
        <v>33.515000000000001</v>
      </c>
      <c r="D38">
        <v>32.685000000000002</v>
      </c>
      <c r="E38">
        <v>31.120999999999999</v>
      </c>
      <c r="F38">
        <v>29.861999999999998</v>
      </c>
      <c r="G38">
        <v>30.521000000000001</v>
      </c>
      <c r="H38">
        <v>31.696000000000002</v>
      </c>
      <c r="I38">
        <v>32.441000000000003</v>
      </c>
      <c r="J38">
        <v>33.798000000000002</v>
      </c>
      <c r="K38">
        <v>33.555</v>
      </c>
    </row>
    <row r="39" spans="1:11" x14ac:dyDescent="0.2">
      <c r="A39">
        <f t="shared" si="0"/>
        <v>370</v>
      </c>
      <c r="B39">
        <v>33.808999999999997</v>
      </c>
      <c r="C39">
        <v>33.843000000000004</v>
      </c>
      <c r="D39">
        <v>33.024999999999999</v>
      </c>
      <c r="E39">
        <v>31.448</v>
      </c>
      <c r="F39">
        <v>30.218</v>
      </c>
      <c r="G39">
        <v>30.850999999999999</v>
      </c>
      <c r="H39">
        <v>32.026000000000003</v>
      </c>
      <c r="I39">
        <v>32.762999999999998</v>
      </c>
      <c r="J39">
        <v>34.162999999999997</v>
      </c>
      <c r="K39">
        <v>33.947000000000003</v>
      </c>
    </row>
    <row r="40" spans="1:11" x14ac:dyDescent="0.2">
      <c r="A40">
        <f t="shared" si="0"/>
        <v>380</v>
      </c>
      <c r="B40">
        <v>34.161999999999999</v>
      </c>
      <c r="C40">
        <v>34.222000000000001</v>
      </c>
      <c r="D40">
        <v>33.427</v>
      </c>
      <c r="E40">
        <v>31.832999999999998</v>
      </c>
      <c r="F40">
        <v>30.587</v>
      </c>
      <c r="G40">
        <v>31.199000000000002</v>
      </c>
      <c r="H40">
        <v>32.363999999999997</v>
      </c>
      <c r="I40">
        <v>33.100999999999999</v>
      </c>
      <c r="J40">
        <v>34.482999999999997</v>
      </c>
      <c r="K40">
        <v>34.206000000000003</v>
      </c>
    </row>
    <row r="41" spans="1:11" x14ac:dyDescent="0.2">
      <c r="A41">
        <f t="shared" si="0"/>
        <v>390</v>
      </c>
      <c r="B41">
        <v>34.53</v>
      </c>
      <c r="C41">
        <v>34.566000000000003</v>
      </c>
      <c r="D41">
        <v>33.771999999999998</v>
      </c>
      <c r="E41">
        <v>32.188000000000002</v>
      </c>
      <c r="F41">
        <v>30.925000000000001</v>
      </c>
      <c r="G41">
        <v>31.539000000000001</v>
      </c>
      <c r="H41">
        <v>32.707999999999998</v>
      </c>
      <c r="I41">
        <v>33.435000000000002</v>
      </c>
      <c r="J41">
        <v>34.808999999999997</v>
      </c>
      <c r="K41">
        <v>34.6</v>
      </c>
    </row>
    <row r="42" spans="1:11" x14ac:dyDescent="0.2">
      <c r="A42">
        <f t="shared" si="0"/>
        <v>400</v>
      </c>
      <c r="B42">
        <v>34.942999999999998</v>
      </c>
      <c r="C42">
        <v>34.948</v>
      </c>
      <c r="D42">
        <v>34.133000000000003</v>
      </c>
      <c r="E42">
        <v>32.540999999999997</v>
      </c>
      <c r="F42">
        <v>31.268000000000001</v>
      </c>
      <c r="G42">
        <v>31.939</v>
      </c>
      <c r="H42">
        <v>33.073999999999998</v>
      </c>
      <c r="I42">
        <v>33.787999999999997</v>
      </c>
      <c r="J42">
        <v>35.213999999999999</v>
      </c>
      <c r="K42">
        <v>35.072000000000003</v>
      </c>
    </row>
    <row r="43" spans="1:11" x14ac:dyDescent="0.2">
      <c r="A43">
        <f t="shared" si="0"/>
        <v>410</v>
      </c>
      <c r="B43">
        <v>35.313000000000002</v>
      </c>
      <c r="C43">
        <v>35.316000000000003</v>
      </c>
      <c r="D43">
        <v>34.494999999999997</v>
      </c>
      <c r="E43">
        <v>32.930999999999997</v>
      </c>
      <c r="F43">
        <v>31.67</v>
      </c>
      <c r="G43">
        <v>32.323</v>
      </c>
      <c r="H43">
        <v>33.451999999999998</v>
      </c>
      <c r="I43">
        <v>34.194000000000003</v>
      </c>
      <c r="J43">
        <v>35.616</v>
      </c>
      <c r="K43">
        <v>35.409999999999997</v>
      </c>
    </row>
    <row r="44" spans="1:11" x14ac:dyDescent="0.2">
      <c r="A44">
        <f t="shared" si="0"/>
        <v>420</v>
      </c>
      <c r="B44">
        <v>35.673000000000002</v>
      </c>
      <c r="C44">
        <v>35.719000000000001</v>
      </c>
      <c r="D44">
        <v>34.880000000000003</v>
      </c>
      <c r="E44">
        <v>33.302</v>
      </c>
      <c r="F44">
        <v>32.029000000000003</v>
      </c>
      <c r="G44">
        <v>32.713999999999999</v>
      </c>
      <c r="H44">
        <v>33.848999999999997</v>
      </c>
      <c r="I44">
        <v>34.524999999999999</v>
      </c>
      <c r="J44">
        <v>35.948999999999998</v>
      </c>
      <c r="K44">
        <v>35.76</v>
      </c>
    </row>
    <row r="45" spans="1:11" x14ac:dyDescent="0.2">
      <c r="A45">
        <f t="shared" si="0"/>
        <v>430</v>
      </c>
      <c r="B45">
        <v>36.058</v>
      </c>
      <c r="C45">
        <v>36.100999999999999</v>
      </c>
      <c r="D45">
        <v>35.238999999999997</v>
      </c>
      <c r="E45">
        <v>33.664999999999999</v>
      </c>
      <c r="F45">
        <v>32.411999999999999</v>
      </c>
      <c r="G45">
        <v>33.113999999999997</v>
      </c>
      <c r="H45">
        <v>34.24</v>
      </c>
      <c r="I45">
        <v>34.89</v>
      </c>
      <c r="J45">
        <v>36.323</v>
      </c>
      <c r="K45">
        <v>36.152999999999999</v>
      </c>
    </row>
    <row r="46" spans="1:11" x14ac:dyDescent="0.2">
      <c r="A46">
        <f t="shared" si="0"/>
        <v>440</v>
      </c>
      <c r="B46">
        <v>36.439</v>
      </c>
      <c r="C46">
        <v>36.469000000000001</v>
      </c>
      <c r="D46">
        <v>35.631999999999998</v>
      </c>
      <c r="E46">
        <v>34.064</v>
      </c>
      <c r="F46">
        <v>32.792999999999999</v>
      </c>
      <c r="G46">
        <v>33.436999999999998</v>
      </c>
      <c r="H46">
        <v>34.58</v>
      </c>
      <c r="I46">
        <v>35.281999999999996</v>
      </c>
      <c r="J46">
        <v>36.686</v>
      </c>
      <c r="K46">
        <v>36.576000000000001</v>
      </c>
    </row>
    <row r="47" spans="1:11" x14ac:dyDescent="0.2">
      <c r="A47">
        <f t="shared" si="0"/>
        <v>450</v>
      </c>
      <c r="B47">
        <v>36.822000000000003</v>
      </c>
      <c r="C47">
        <v>36.866999999999997</v>
      </c>
      <c r="D47">
        <v>36.01</v>
      </c>
      <c r="E47">
        <v>34.438000000000002</v>
      </c>
      <c r="F47">
        <v>33.143000000000001</v>
      </c>
      <c r="G47">
        <v>33.793999999999997</v>
      </c>
      <c r="H47">
        <v>34.927</v>
      </c>
      <c r="I47">
        <v>35.636000000000003</v>
      </c>
      <c r="J47">
        <v>37.098999999999997</v>
      </c>
      <c r="K47">
        <v>36.902000000000001</v>
      </c>
    </row>
    <row r="48" spans="1:11" x14ac:dyDescent="0.2">
      <c r="A48">
        <f t="shared" si="0"/>
        <v>460</v>
      </c>
      <c r="B48">
        <v>37.188000000000002</v>
      </c>
      <c r="C48">
        <v>37.209000000000003</v>
      </c>
      <c r="D48">
        <v>36.392000000000003</v>
      </c>
      <c r="E48">
        <v>34.795000000000002</v>
      </c>
      <c r="F48">
        <v>33.521999999999998</v>
      </c>
      <c r="G48">
        <v>34.198</v>
      </c>
      <c r="H48">
        <v>35.320999999999998</v>
      </c>
      <c r="I48">
        <v>36.006999999999998</v>
      </c>
      <c r="J48">
        <v>37.478999999999999</v>
      </c>
      <c r="K48">
        <v>37.235999999999997</v>
      </c>
    </row>
    <row r="49" spans="1:11" x14ac:dyDescent="0.2">
      <c r="A49">
        <f t="shared" si="0"/>
        <v>470</v>
      </c>
      <c r="B49">
        <v>37.534999999999997</v>
      </c>
      <c r="C49">
        <v>37.595999999999997</v>
      </c>
      <c r="D49">
        <v>36.750999999999998</v>
      </c>
      <c r="E49">
        <v>35.174999999999997</v>
      </c>
      <c r="F49">
        <v>33.902999999999999</v>
      </c>
      <c r="G49">
        <v>34.555</v>
      </c>
      <c r="H49">
        <v>35.692999999999998</v>
      </c>
      <c r="I49">
        <v>36.384</v>
      </c>
      <c r="J49">
        <v>37.813000000000002</v>
      </c>
      <c r="K49">
        <v>37.515999999999998</v>
      </c>
    </row>
    <row r="50" spans="1:11" x14ac:dyDescent="0.2">
      <c r="A50">
        <f t="shared" si="0"/>
        <v>480</v>
      </c>
      <c r="B50">
        <v>37.887</v>
      </c>
      <c r="C50">
        <v>37.957000000000001</v>
      </c>
      <c r="D50">
        <v>37.116</v>
      </c>
      <c r="E50">
        <v>35.54</v>
      </c>
      <c r="F50">
        <v>34.265000000000001</v>
      </c>
      <c r="G50">
        <v>34.92</v>
      </c>
      <c r="H50">
        <v>36.036999999999999</v>
      </c>
      <c r="I50">
        <v>36.732999999999997</v>
      </c>
      <c r="J50">
        <v>38.159999999999997</v>
      </c>
      <c r="K50">
        <v>37.915999999999997</v>
      </c>
    </row>
    <row r="51" spans="1:11" x14ac:dyDescent="0.2">
      <c r="A51">
        <f t="shared" si="0"/>
        <v>490</v>
      </c>
      <c r="B51">
        <v>38.277999999999999</v>
      </c>
      <c r="C51">
        <v>38.314</v>
      </c>
      <c r="D51">
        <v>37.491</v>
      </c>
      <c r="E51">
        <v>35.908999999999999</v>
      </c>
      <c r="F51">
        <v>34.651000000000003</v>
      </c>
      <c r="G51">
        <v>35.323999999999998</v>
      </c>
      <c r="H51">
        <v>36.423000000000002</v>
      </c>
      <c r="I51">
        <v>37.091000000000001</v>
      </c>
      <c r="J51">
        <v>38.472000000000001</v>
      </c>
      <c r="K51">
        <v>38.276000000000003</v>
      </c>
    </row>
    <row r="52" spans="1:11" x14ac:dyDescent="0.2">
      <c r="A52">
        <f t="shared" si="0"/>
        <v>500</v>
      </c>
      <c r="B52">
        <v>38.655999999999999</v>
      </c>
      <c r="C52">
        <v>38.712000000000003</v>
      </c>
      <c r="D52">
        <v>37.838000000000001</v>
      </c>
      <c r="E52">
        <v>36.277000000000001</v>
      </c>
      <c r="F52">
        <v>35.023000000000003</v>
      </c>
      <c r="G52">
        <v>35.69</v>
      </c>
      <c r="H52">
        <v>36.780999999999999</v>
      </c>
      <c r="I52">
        <v>37.451000000000001</v>
      </c>
      <c r="J52">
        <v>38.850999999999999</v>
      </c>
      <c r="K52">
        <v>38.69</v>
      </c>
    </row>
    <row r="53" spans="1:11" x14ac:dyDescent="0.2">
      <c r="A53">
        <f t="shared" si="0"/>
        <v>510</v>
      </c>
      <c r="B53">
        <v>39.095999999999997</v>
      </c>
      <c r="C53">
        <v>39.125999999999998</v>
      </c>
      <c r="D53">
        <v>38.231000000000002</v>
      </c>
      <c r="E53">
        <v>36.661999999999999</v>
      </c>
      <c r="F53">
        <v>35.404000000000003</v>
      </c>
      <c r="G53">
        <v>36.045000000000002</v>
      </c>
      <c r="H53">
        <v>37.158999999999999</v>
      </c>
      <c r="I53">
        <v>37.81</v>
      </c>
      <c r="J53">
        <v>39.25</v>
      </c>
      <c r="K53">
        <v>39.137999999999998</v>
      </c>
    </row>
    <row r="54" spans="1:11" x14ac:dyDescent="0.2">
      <c r="A54">
        <f t="shared" si="0"/>
        <v>520</v>
      </c>
      <c r="B54">
        <v>39.509</v>
      </c>
      <c r="C54">
        <v>39.512999999999998</v>
      </c>
      <c r="D54">
        <v>38.636000000000003</v>
      </c>
      <c r="E54">
        <v>37.076999999999998</v>
      </c>
      <c r="F54">
        <v>35.807000000000002</v>
      </c>
      <c r="G54">
        <v>36.470999999999997</v>
      </c>
      <c r="H54">
        <v>37.57</v>
      </c>
      <c r="I54">
        <v>38.22</v>
      </c>
      <c r="J54">
        <v>39.613999999999997</v>
      </c>
      <c r="K54">
        <v>39.406999999999996</v>
      </c>
    </row>
    <row r="55" spans="1:11" x14ac:dyDescent="0.2">
      <c r="A55">
        <f t="shared" si="0"/>
        <v>530</v>
      </c>
      <c r="B55">
        <v>39.898000000000003</v>
      </c>
      <c r="C55">
        <v>39.884999999999998</v>
      </c>
      <c r="D55">
        <v>39.015000000000001</v>
      </c>
      <c r="E55">
        <v>37.442</v>
      </c>
      <c r="F55">
        <v>36.209000000000003</v>
      </c>
      <c r="G55">
        <v>36.856999999999999</v>
      </c>
      <c r="H55">
        <v>37.941000000000003</v>
      </c>
      <c r="I55">
        <v>38.621000000000002</v>
      </c>
      <c r="J55">
        <v>40.012999999999998</v>
      </c>
      <c r="K55">
        <v>39.817</v>
      </c>
    </row>
    <row r="56" spans="1:11" x14ac:dyDescent="0.2">
      <c r="A56">
        <f t="shared" si="0"/>
        <v>540</v>
      </c>
      <c r="B56">
        <v>40.262999999999998</v>
      </c>
      <c r="C56">
        <v>40.250999999999998</v>
      </c>
      <c r="D56">
        <v>39.378999999999998</v>
      </c>
      <c r="E56">
        <v>37.826000000000001</v>
      </c>
      <c r="F56">
        <v>36.600999999999999</v>
      </c>
      <c r="G56">
        <v>37.261000000000003</v>
      </c>
      <c r="H56">
        <v>38.372</v>
      </c>
      <c r="I56">
        <v>39.014000000000003</v>
      </c>
      <c r="J56">
        <v>40.411999999999999</v>
      </c>
      <c r="K56">
        <v>40.274000000000001</v>
      </c>
    </row>
    <row r="57" spans="1:11" x14ac:dyDescent="0.2">
      <c r="A57">
        <f t="shared" si="0"/>
        <v>550</v>
      </c>
      <c r="B57">
        <v>40.612000000000002</v>
      </c>
      <c r="C57">
        <v>40.600999999999999</v>
      </c>
      <c r="D57">
        <v>39.756999999999998</v>
      </c>
      <c r="E57">
        <v>38.212000000000003</v>
      </c>
      <c r="F57">
        <v>36.981000000000002</v>
      </c>
      <c r="G57">
        <v>37.606999999999999</v>
      </c>
      <c r="H57">
        <v>38.698</v>
      </c>
      <c r="I57">
        <v>39.356999999999999</v>
      </c>
      <c r="J57">
        <v>40.802</v>
      </c>
      <c r="K57">
        <v>40.671999999999997</v>
      </c>
    </row>
    <row r="58" spans="1:11" x14ac:dyDescent="0.2">
      <c r="A58">
        <f t="shared" si="0"/>
        <v>560</v>
      </c>
      <c r="B58">
        <v>41.043999999999997</v>
      </c>
      <c r="C58">
        <v>41.033000000000001</v>
      </c>
      <c r="D58">
        <v>40.167999999999999</v>
      </c>
      <c r="E58">
        <v>38.590000000000003</v>
      </c>
      <c r="F58">
        <v>37.357999999999997</v>
      </c>
      <c r="G58">
        <v>38.006999999999998</v>
      </c>
      <c r="H58">
        <v>39.095999999999997</v>
      </c>
      <c r="I58">
        <v>39.795999999999999</v>
      </c>
      <c r="J58">
        <v>41.206000000000003</v>
      </c>
      <c r="K58">
        <v>41.066000000000003</v>
      </c>
    </row>
    <row r="59" spans="1:11" x14ac:dyDescent="0.2">
      <c r="A59">
        <f t="shared" si="0"/>
        <v>570</v>
      </c>
      <c r="B59">
        <v>41.453000000000003</v>
      </c>
      <c r="C59">
        <v>41.423999999999999</v>
      </c>
      <c r="D59">
        <v>40.542999999999999</v>
      </c>
      <c r="E59">
        <v>38.950000000000003</v>
      </c>
      <c r="F59">
        <v>37.695999999999998</v>
      </c>
      <c r="G59">
        <v>38.347999999999999</v>
      </c>
      <c r="H59">
        <v>39.433</v>
      </c>
      <c r="I59">
        <v>40.125999999999998</v>
      </c>
      <c r="J59">
        <v>41.524000000000001</v>
      </c>
      <c r="K59">
        <v>41.39</v>
      </c>
    </row>
    <row r="60" spans="1:11" x14ac:dyDescent="0.2">
      <c r="A60">
        <f t="shared" si="0"/>
        <v>580</v>
      </c>
      <c r="B60">
        <v>41.813000000000002</v>
      </c>
      <c r="C60">
        <v>41.795000000000002</v>
      </c>
      <c r="D60">
        <v>40.887</v>
      </c>
      <c r="E60">
        <v>39.295000000000002</v>
      </c>
      <c r="F60">
        <v>38.048999999999999</v>
      </c>
      <c r="G60">
        <v>38.685000000000002</v>
      </c>
      <c r="H60">
        <v>39.755000000000003</v>
      </c>
      <c r="I60">
        <v>40.466000000000001</v>
      </c>
      <c r="J60">
        <v>41.93</v>
      </c>
      <c r="K60">
        <v>41.825000000000003</v>
      </c>
    </row>
    <row r="61" spans="1:11" x14ac:dyDescent="0.2">
      <c r="A61">
        <f t="shared" si="0"/>
        <v>590</v>
      </c>
      <c r="B61">
        <v>42.198999999999998</v>
      </c>
      <c r="C61">
        <v>42.167000000000002</v>
      </c>
      <c r="D61">
        <v>41.232999999999997</v>
      </c>
      <c r="E61">
        <v>39.645000000000003</v>
      </c>
      <c r="F61">
        <v>38.395000000000003</v>
      </c>
      <c r="G61">
        <v>39.018999999999998</v>
      </c>
      <c r="H61">
        <v>40.11</v>
      </c>
      <c r="I61">
        <v>40.819000000000003</v>
      </c>
      <c r="J61">
        <v>42.292000000000002</v>
      </c>
      <c r="K61">
        <v>42.213999999999999</v>
      </c>
    </row>
    <row r="62" spans="1:11" x14ac:dyDescent="0.2">
      <c r="A62">
        <f t="shared" si="0"/>
        <v>600</v>
      </c>
      <c r="B62">
        <v>42.597000000000001</v>
      </c>
      <c r="C62">
        <v>42.581000000000003</v>
      </c>
      <c r="D62">
        <v>41.631999999999998</v>
      </c>
      <c r="E62">
        <v>40.045999999999999</v>
      </c>
      <c r="F62">
        <v>38.786000000000001</v>
      </c>
      <c r="G62">
        <v>39.433</v>
      </c>
      <c r="H62">
        <v>40.53</v>
      </c>
      <c r="I62">
        <v>41.244999999999997</v>
      </c>
      <c r="J62">
        <v>42.677</v>
      </c>
      <c r="K62">
        <v>42.69</v>
      </c>
    </row>
    <row r="63" spans="1:11" x14ac:dyDescent="0.2">
      <c r="A63">
        <f t="shared" si="0"/>
        <v>610</v>
      </c>
      <c r="B63">
        <v>43.046999999999997</v>
      </c>
      <c r="C63">
        <v>42.997</v>
      </c>
      <c r="D63">
        <v>42.02</v>
      </c>
      <c r="E63">
        <v>40.433999999999997</v>
      </c>
      <c r="F63">
        <v>39.185000000000002</v>
      </c>
      <c r="G63">
        <v>39.875999999999998</v>
      </c>
      <c r="H63">
        <v>40.939</v>
      </c>
      <c r="I63">
        <v>41.667999999999999</v>
      </c>
      <c r="J63">
        <v>43.070999999999998</v>
      </c>
      <c r="K63">
        <v>43.031999999999996</v>
      </c>
    </row>
    <row r="64" spans="1:11" x14ac:dyDescent="0.2">
      <c r="A64">
        <f t="shared" si="0"/>
        <v>620</v>
      </c>
      <c r="B64">
        <v>43.441000000000003</v>
      </c>
      <c r="C64">
        <v>43.398000000000003</v>
      </c>
      <c r="D64">
        <v>42.406999999999996</v>
      </c>
      <c r="E64">
        <v>40.811999999999998</v>
      </c>
      <c r="F64">
        <v>39.587000000000003</v>
      </c>
      <c r="G64">
        <v>40.252000000000002</v>
      </c>
      <c r="H64">
        <v>41.332000000000001</v>
      </c>
      <c r="I64">
        <v>42.015999999999998</v>
      </c>
      <c r="J64">
        <v>43.448999999999998</v>
      </c>
      <c r="K64">
        <v>43.332999999999998</v>
      </c>
    </row>
    <row r="65" spans="1:11" x14ac:dyDescent="0.2">
      <c r="A65">
        <f t="shared" si="0"/>
        <v>630</v>
      </c>
      <c r="B65">
        <v>43.829000000000001</v>
      </c>
      <c r="C65">
        <v>43.735999999999997</v>
      </c>
      <c r="D65">
        <v>42.8</v>
      </c>
      <c r="E65">
        <v>41.185000000000002</v>
      </c>
      <c r="F65">
        <v>39.975000000000001</v>
      </c>
      <c r="G65">
        <v>40.609000000000002</v>
      </c>
      <c r="H65">
        <v>41.692</v>
      </c>
      <c r="I65">
        <v>42.42</v>
      </c>
      <c r="J65">
        <v>43.87</v>
      </c>
      <c r="K65">
        <v>43.811999999999998</v>
      </c>
    </row>
    <row r="66" spans="1:11" x14ac:dyDescent="0.2">
      <c r="A66">
        <f t="shared" si="0"/>
        <v>640</v>
      </c>
      <c r="B66">
        <v>44.192999999999998</v>
      </c>
      <c r="C66">
        <v>44.104999999999997</v>
      </c>
      <c r="D66">
        <v>43.155000000000001</v>
      </c>
      <c r="E66">
        <v>41.564</v>
      </c>
      <c r="F66">
        <v>40.372</v>
      </c>
      <c r="G66">
        <v>41.042000000000002</v>
      </c>
      <c r="H66">
        <v>42.094999999999999</v>
      </c>
      <c r="I66">
        <v>42.811999999999998</v>
      </c>
      <c r="J66">
        <v>44.207999999999998</v>
      </c>
      <c r="K66">
        <v>44.161999999999999</v>
      </c>
    </row>
    <row r="67" spans="1:11" x14ac:dyDescent="0.2">
      <c r="A67">
        <f t="shared" si="0"/>
        <v>650</v>
      </c>
      <c r="B67">
        <v>44.552</v>
      </c>
      <c r="C67">
        <v>44.506999999999998</v>
      </c>
      <c r="D67">
        <v>43.557000000000002</v>
      </c>
      <c r="E67">
        <v>41.966000000000001</v>
      </c>
      <c r="F67">
        <v>40.795000000000002</v>
      </c>
      <c r="G67">
        <v>41.457999999999998</v>
      </c>
      <c r="H67">
        <v>42.512</v>
      </c>
      <c r="I67">
        <v>43.180999999999997</v>
      </c>
      <c r="J67">
        <v>44.607999999999997</v>
      </c>
      <c r="K67">
        <v>44.539000000000001</v>
      </c>
    </row>
    <row r="68" spans="1:11" x14ac:dyDescent="0.2">
      <c r="A68">
        <f t="shared" ref="A68:A131" si="1">A67+10</f>
        <v>660</v>
      </c>
      <c r="B68">
        <v>44.945999999999998</v>
      </c>
      <c r="C68">
        <v>44.853999999999999</v>
      </c>
      <c r="D68">
        <v>43.936999999999998</v>
      </c>
      <c r="E68">
        <v>42.375</v>
      </c>
      <c r="F68">
        <v>41.213999999999999</v>
      </c>
      <c r="G68">
        <v>41.856999999999999</v>
      </c>
      <c r="H68">
        <v>42.881999999999998</v>
      </c>
      <c r="I68">
        <v>43.563000000000002</v>
      </c>
      <c r="J68">
        <v>45.033999999999999</v>
      </c>
      <c r="K68">
        <v>45.04</v>
      </c>
    </row>
    <row r="69" spans="1:11" x14ac:dyDescent="0.2">
      <c r="A69">
        <f t="shared" si="1"/>
        <v>670</v>
      </c>
      <c r="B69">
        <v>45.347000000000001</v>
      </c>
      <c r="C69">
        <v>45.267000000000003</v>
      </c>
      <c r="D69">
        <v>44.33</v>
      </c>
      <c r="E69">
        <v>42.761000000000003</v>
      </c>
      <c r="F69">
        <v>41.567999999999998</v>
      </c>
      <c r="G69">
        <v>42.198999999999998</v>
      </c>
      <c r="H69">
        <v>43.253999999999998</v>
      </c>
      <c r="I69">
        <v>43.941000000000003</v>
      </c>
      <c r="J69">
        <v>45.412999999999997</v>
      </c>
      <c r="K69">
        <v>45.39</v>
      </c>
    </row>
    <row r="70" spans="1:11" x14ac:dyDescent="0.2">
      <c r="A70">
        <f t="shared" si="1"/>
        <v>680</v>
      </c>
      <c r="B70">
        <v>45.762</v>
      </c>
      <c r="C70">
        <v>45.694000000000003</v>
      </c>
      <c r="D70">
        <v>44.695</v>
      </c>
      <c r="E70">
        <v>43.073</v>
      </c>
      <c r="F70">
        <v>41.868000000000002</v>
      </c>
      <c r="G70">
        <v>42.463999999999999</v>
      </c>
      <c r="H70">
        <v>43.526000000000003</v>
      </c>
      <c r="I70">
        <v>44.302</v>
      </c>
      <c r="J70">
        <v>45.8</v>
      </c>
      <c r="K70">
        <v>45.758000000000003</v>
      </c>
    </row>
    <row r="71" spans="1:11" x14ac:dyDescent="0.2">
      <c r="A71">
        <f t="shared" si="1"/>
        <v>690</v>
      </c>
      <c r="B71">
        <v>46.177</v>
      </c>
      <c r="C71">
        <v>46.024999999999999</v>
      </c>
      <c r="D71">
        <v>45.012</v>
      </c>
      <c r="E71">
        <v>43.411000000000001</v>
      </c>
      <c r="F71">
        <v>42.218000000000004</v>
      </c>
      <c r="G71">
        <v>42.805</v>
      </c>
      <c r="H71">
        <v>43.875999999999998</v>
      </c>
      <c r="I71">
        <v>44.652999999999999</v>
      </c>
      <c r="J71">
        <v>46.100999999999999</v>
      </c>
      <c r="K71">
        <v>46.146000000000001</v>
      </c>
    </row>
    <row r="72" spans="1:11" x14ac:dyDescent="0.2">
      <c r="A72">
        <f t="shared" si="1"/>
        <v>700</v>
      </c>
      <c r="B72">
        <v>46.587000000000003</v>
      </c>
      <c r="C72">
        <v>46.415999999999997</v>
      </c>
      <c r="D72">
        <v>45.418999999999997</v>
      </c>
      <c r="E72">
        <v>43.783000000000001</v>
      </c>
      <c r="F72">
        <v>42.606999999999999</v>
      </c>
      <c r="G72">
        <v>43.197000000000003</v>
      </c>
      <c r="H72">
        <v>44.256</v>
      </c>
      <c r="I72">
        <v>45.027999999999999</v>
      </c>
      <c r="J72">
        <v>46.482999999999997</v>
      </c>
      <c r="K72">
        <v>46.488999999999997</v>
      </c>
    </row>
    <row r="73" spans="1:11" x14ac:dyDescent="0.2">
      <c r="A73">
        <f t="shared" si="1"/>
        <v>710</v>
      </c>
      <c r="B73">
        <v>47.033000000000001</v>
      </c>
      <c r="C73">
        <v>46.825000000000003</v>
      </c>
      <c r="D73">
        <v>45.762999999999998</v>
      </c>
      <c r="E73">
        <v>44.185000000000002</v>
      </c>
      <c r="F73">
        <v>43.018000000000001</v>
      </c>
      <c r="G73">
        <v>43.622999999999998</v>
      </c>
      <c r="H73">
        <v>44.680999999999997</v>
      </c>
      <c r="I73">
        <v>45.454999999999998</v>
      </c>
      <c r="J73">
        <v>46.972000000000001</v>
      </c>
      <c r="K73">
        <v>46.939</v>
      </c>
    </row>
    <row r="74" spans="1:11" x14ac:dyDescent="0.2">
      <c r="A74">
        <f t="shared" si="1"/>
        <v>720</v>
      </c>
      <c r="B74">
        <v>47.427</v>
      </c>
      <c r="C74">
        <v>47.231000000000002</v>
      </c>
      <c r="D74">
        <v>46.155000000000001</v>
      </c>
      <c r="E74">
        <v>44.582000000000001</v>
      </c>
      <c r="F74">
        <v>43.420999999999999</v>
      </c>
      <c r="G74">
        <v>44.04</v>
      </c>
      <c r="H74">
        <v>45.048999999999999</v>
      </c>
      <c r="I74">
        <v>45.813000000000002</v>
      </c>
      <c r="J74">
        <v>47.343000000000004</v>
      </c>
      <c r="K74">
        <v>47.383000000000003</v>
      </c>
    </row>
    <row r="75" spans="1:11" x14ac:dyDescent="0.2">
      <c r="A75">
        <f t="shared" si="1"/>
        <v>730</v>
      </c>
      <c r="B75">
        <v>47.86</v>
      </c>
      <c r="C75">
        <v>47.667999999999999</v>
      </c>
      <c r="D75">
        <v>46.578000000000003</v>
      </c>
      <c r="E75">
        <v>44.982999999999997</v>
      </c>
      <c r="F75">
        <v>43.808999999999997</v>
      </c>
      <c r="G75">
        <v>44.432000000000002</v>
      </c>
      <c r="H75">
        <v>45.473999999999997</v>
      </c>
      <c r="I75">
        <v>46.213000000000001</v>
      </c>
      <c r="J75">
        <v>47.698999999999998</v>
      </c>
      <c r="K75">
        <v>47.804000000000002</v>
      </c>
    </row>
    <row r="76" spans="1:11" x14ac:dyDescent="0.2">
      <c r="A76">
        <f t="shared" si="1"/>
        <v>740</v>
      </c>
      <c r="B76">
        <v>48.201999999999998</v>
      </c>
      <c r="C76">
        <v>48.037999999999997</v>
      </c>
      <c r="D76">
        <v>46.963000000000001</v>
      </c>
      <c r="E76">
        <v>45.377000000000002</v>
      </c>
      <c r="F76">
        <v>44.195999999999998</v>
      </c>
      <c r="G76">
        <v>44.831000000000003</v>
      </c>
      <c r="H76">
        <v>45.863999999999997</v>
      </c>
      <c r="I76">
        <v>46.677</v>
      </c>
      <c r="J76">
        <v>48.198999999999998</v>
      </c>
      <c r="K76">
        <v>48.237000000000002</v>
      </c>
    </row>
    <row r="77" spans="1:11" x14ac:dyDescent="0.2">
      <c r="A77">
        <f t="shared" si="1"/>
        <v>750</v>
      </c>
      <c r="B77">
        <v>48.668999999999997</v>
      </c>
      <c r="C77">
        <v>48.442999999999998</v>
      </c>
      <c r="D77">
        <v>47.383000000000003</v>
      </c>
      <c r="E77">
        <v>45.784999999999997</v>
      </c>
      <c r="F77">
        <v>44.601999999999997</v>
      </c>
      <c r="G77">
        <v>45.2</v>
      </c>
      <c r="H77">
        <v>46.226999999999997</v>
      </c>
      <c r="I77">
        <v>47.061999999999998</v>
      </c>
      <c r="J77">
        <v>48.591000000000001</v>
      </c>
      <c r="K77">
        <v>48.597000000000001</v>
      </c>
    </row>
    <row r="78" spans="1:11" x14ac:dyDescent="0.2">
      <c r="A78">
        <f t="shared" si="1"/>
        <v>760</v>
      </c>
      <c r="B78">
        <v>49.093000000000004</v>
      </c>
      <c r="C78">
        <v>48.902000000000001</v>
      </c>
      <c r="D78">
        <v>47.793999999999997</v>
      </c>
      <c r="E78">
        <v>46.173999999999999</v>
      </c>
      <c r="F78">
        <v>44.984999999999999</v>
      </c>
      <c r="G78">
        <v>45.554000000000002</v>
      </c>
      <c r="H78">
        <v>46.569000000000003</v>
      </c>
      <c r="I78">
        <v>47.438000000000002</v>
      </c>
      <c r="J78">
        <v>49.040999999999997</v>
      </c>
      <c r="K78">
        <v>49.057000000000002</v>
      </c>
    </row>
    <row r="79" spans="1:11" x14ac:dyDescent="0.2">
      <c r="A79">
        <f t="shared" si="1"/>
        <v>770</v>
      </c>
      <c r="B79">
        <v>49.469000000000001</v>
      </c>
      <c r="C79">
        <v>49.289000000000001</v>
      </c>
      <c r="D79">
        <v>48.191000000000003</v>
      </c>
      <c r="E79">
        <v>46.564</v>
      </c>
      <c r="F79">
        <v>45.383000000000003</v>
      </c>
      <c r="G79">
        <v>45.981000000000002</v>
      </c>
      <c r="H79">
        <v>46.972999999999999</v>
      </c>
      <c r="I79">
        <v>47.795000000000002</v>
      </c>
      <c r="J79">
        <v>49.36</v>
      </c>
      <c r="K79">
        <v>49.381999999999998</v>
      </c>
    </row>
    <row r="80" spans="1:11" x14ac:dyDescent="0.2">
      <c r="A80">
        <f t="shared" si="1"/>
        <v>780</v>
      </c>
      <c r="B80">
        <v>49.872</v>
      </c>
      <c r="C80">
        <v>49.661999999999999</v>
      </c>
      <c r="D80">
        <v>48.567999999999998</v>
      </c>
      <c r="E80">
        <v>46.963999999999999</v>
      </c>
      <c r="F80">
        <v>45.786000000000001</v>
      </c>
      <c r="G80">
        <v>46.372999999999998</v>
      </c>
      <c r="H80">
        <v>47.366</v>
      </c>
      <c r="I80">
        <v>48.228999999999999</v>
      </c>
      <c r="J80">
        <v>49.779000000000003</v>
      </c>
      <c r="K80">
        <v>49.734999999999999</v>
      </c>
    </row>
    <row r="81" spans="1:11" x14ac:dyDescent="0.2">
      <c r="A81">
        <f t="shared" si="1"/>
        <v>790</v>
      </c>
      <c r="B81">
        <v>50.311999999999998</v>
      </c>
      <c r="C81">
        <v>50.097999999999999</v>
      </c>
      <c r="D81">
        <v>48.97</v>
      </c>
      <c r="E81">
        <v>47.362000000000002</v>
      </c>
      <c r="F81">
        <v>46.192999999999998</v>
      </c>
      <c r="G81">
        <v>46.765999999999998</v>
      </c>
      <c r="H81">
        <v>47.779000000000003</v>
      </c>
      <c r="I81">
        <v>48.591999999999999</v>
      </c>
      <c r="J81">
        <v>50.143000000000001</v>
      </c>
      <c r="K81">
        <v>50.170999999999999</v>
      </c>
    </row>
    <row r="82" spans="1:11" x14ac:dyDescent="0.2">
      <c r="A82">
        <f t="shared" si="1"/>
        <v>800</v>
      </c>
      <c r="B82">
        <v>50.698999999999998</v>
      </c>
      <c r="C82">
        <v>50.468000000000004</v>
      </c>
      <c r="D82">
        <v>49.351999999999997</v>
      </c>
      <c r="E82">
        <v>47.738999999999997</v>
      </c>
      <c r="F82">
        <v>46.540999999999997</v>
      </c>
      <c r="G82">
        <v>47.133000000000003</v>
      </c>
      <c r="H82">
        <v>48.152000000000001</v>
      </c>
      <c r="I82">
        <v>48.956000000000003</v>
      </c>
      <c r="J82">
        <v>50.542999999999999</v>
      </c>
      <c r="K82">
        <v>50.609000000000002</v>
      </c>
    </row>
    <row r="83" spans="1:11" x14ac:dyDescent="0.2">
      <c r="A83">
        <f t="shared" si="1"/>
        <v>810</v>
      </c>
      <c r="B83">
        <v>51.081000000000003</v>
      </c>
      <c r="C83">
        <v>50.869</v>
      </c>
      <c r="D83">
        <v>49.72</v>
      </c>
      <c r="E83">
        <v>48.078000000000003</v>
      </c>
      <c r="F83">
        <v>46.904000000000003</v>
      </c>
      <c r="G83">
        <v>47.536000000000001</v>
      </c>
      <c r="H83">
        <v>48.488</v>
      </c>
      <c r="I83">
        <v>49.320999999999998</v>
      </c>
      <c r="J83">
        <v>50.927999999999997</v>
      </c>
      <c r="K83">
        <v>50.97</v>
      </c>
    </row>
    <row r="84" spans="1:11" x14ac:dyDescent="0.2">
      <c r="A84">
        <f t="shared" si="1"/>
        <v>820</v>
      </c>
      <c r="B84">
        <v>51.521999999999998</v>
      </c>
      <c r="C84">
        <v>51.264000000000003</v>
      </c>
      <c r="D84">
        <v>50.087000000000003</v>
      </c>
      <c r="E84">
        <v>48.506999999999998</v>
      </c>
      <c r="F84">
        <v>47.37</v>
      </c>
      <c r="G84">
        <v>48.005000000000003</v>
      </c>
      <c r="H84">
        <v>48.921999999999997</v>
      </c>
      <c r="I84">
        <v>49.616999999999997</v>
      </c>
      <c r="J84">
        <v>51.311</v>
      </c>
      <c r="K84">
        <v>51.396999999999998</v>
      </c>
    </row>
    <row r="85" spans="1:11" x14ac:dyDescent="0.2">
      <c r="A85">
        <f t="shared" si="1"/>
        <v>830</v>
      </c>
      <c r="B85">
        <v>51.877000000000002</v>
      </c>
      <c r="C85">
        <v>51.566000000000003</v>
      </c>
      <c r="D85">
        <v>50.433999999999997</v>
      </c>
      <c r="E85">
        <v>48.892000000000003</v>
      </c>
      <c r="F85">
        <v>47.756</v>
      </c>
      <c r="G85">
        <v>48.390999999999998</v>
      </c>
      <c r="H85">
        <v>49.341000000000001</v>
      </c>
      <c r="I85">
        <v>50.009</v>
      </c>
      <c r="J85">
        <v>51.643000000000001</v>
      </c>
      <c r="K85">
        <v>51.792000000000002</v>
      </c>
    </row>
    <row r="86" spans="1:11" x14ac:dyDescent="0.2">
      <c r="A86">
        <f t="shared" si="1"/>
        <v>840</v>
      </c>
      <c r="B86">
        <v>52.277999999999999</v>
      </c>
      <c r="C86">
        <v>52.021000000000001</v>
      </c>
      <c r="D86">
        <v>50.832999999999998</v>
      </c>
      <c r="E86">
        <v>49.292000000000002</v>
      </c>
      <c r="F86">
        <v>48.149000000000001</v>
      </c>
      <c r="G86">
        <v>48.814</v>
      </c>
      <c r="H86">
        <v>49.771999999999998</v>
      </c>
      <c r="I86">
        <v>50.475999999999999</v>
      </c>
      <c r="J86">
        <v>52.121000000000002</v>
      </c>
      <c r="K86">
        <v>52.213999999999999</v>
      </c>
    </row>
    <row r="87" spans="1:11" x14ac:dyDescent="0.2">
      <c r="A87">
        <f t="shared" si="1"/>
        <v>850</v>
      </c>
      <c r="B87">
        <v>52.665999999999997</v>
      </c>
      <c r="C87">
        <v>52.393000000000001</v>
      </c>
      <c r="D87">
        <v>51.253</v>
      </c>
      <c r="E87">
        <v>49.725999999999999</v>
      </c>
      <c r="F87">
        <v>48.551000000000002</v>
      </c>
      <c r="G87">
        <v>49.207999999999998</v>
      </c>
      <c r="H87">
        <v>50.174999999999997</v>
      </c>
      <c r="I87">
        <v>50.908999999999999</v>
      </c>
      <c r="J87">
        <v>52.552999999999997</v>
      </c>
      <c r="K87">
        <v>52.625</v>
      </c>
    </row>
    <row r="88" spans="1:11" x14ac:dyDescent="0.2">
      <c r="A88">
        <f t="shared" si="1"/>
        <v>860</v>
      </c>
      <c r="B88">
        <v>53.088000000000001</v>
      </c>
      <c r="C88">
        <v>52.804000000000002</v>
      </c>
      <c r="D88">
        <v>51.636000000000003</v>
      </c>
      <c r="E88">
        <v>50.118000000000002</v>
      </c>
      <c r="F88">
        <v>48.962000000000003</v>
      </c>
      <c r="G88">
        <v>49.613</v>
      </c>
      <c r="H88">
        <v>50.537999999999997</v>
      </c>
      <c r="I88">
        <v>51.222000000000001</v>
      </c>
      <c r="J88">
        <v>52.960999999999999</v>
      </c>
      <c r="K88">
        <v>52.996000000000002</v>
      </c>
    </row>
    <row r="89" spans="1:11" x14ac:dyDescent="0.2">
      <c r="A89">
        <f t="shared" si="1"/>
        <v>870</v>
      </c>
      <c r="B89">
        <v>53.487000000000002</v>
      </c>
      <c r="C89">
        <v>53.168999999999997</v>
      </c>
      <c r="D89">
        <v>52.005000000000003</v>
      </c>
      <c r="E89">
        <v>50.542999999999999</v>
      </c>
      <c r="F89">
        <v>49.404000000000003</v>
      </c>
      <c r="G89">
        <v>50.045000000000002</v>
      </c>
      <c r="H89">
        <v>50.926000000000002</v>
      </c>
      <c r="I89">
        <v>51.536000000000001</v>
      </c>
      <c r="J89">
        <v>53.222000000000001</v>
      </c>
      <c r="K89">
        <v>53.305</v>
      </c>
    </row>
    <row r="90" spans="1:11" x14ac:dyDescent="0.2">
      <c r="A90">
        <f t="shared" si="1"/>
        <v>880</v>
      </c>
      <c r="B90">
        <v>53.847999999999999</v>
      </c>
      <c r="C90">
        <v>53.502000000000002</v>
      </c>
      <c r="D90">
        <v>52.402000000000001</v>
      </c>
      <c r="E90">
        <v>50.948999999999998</v>
      </c>
      <c r="F90">
        <v>49.801000000000002</v>
      </c>
      <c r="G90">
        <v>50.473999999999997</v>
      </c>
      <c r="H90">
        <v>51.326999999999998</v>
      </c>
      <c r="I90">
        <v>51.898000000000003</v>
      </c>
      <c r="J90">
        <v>53.533000000000001</v>
      </c>
      <c r="K90">
        <v>53.74</v>
      </c>
    </row>
    <row r="91" spans="1:11" x14ac:dyDescent="0.2">
      <c r="A91">
        <f t="shared" si="1"/>
        <v>890</v>
      </c>
      <c r="B91">
        <v>54.195</v>
      </c>
      <c r="C91">
        <v>53.854999999999997</v>
      </c>
      <c r="D91">
        <v>52.796999999999997</v>
      </c>
      <c r="E91">
        <v>51.286999999999999</v>
      </c>
      <c r="F91">
        <v>50.131999999999998</v>
      </c>
      <c r="G91">
        <v>50.78</v>
      </c>
      <c r="H91">
        <v>51.677</v>
      </c>
      <c r="I91">
        <v>52.244999999999997</v>
      </c>
      <c r="J91">
        <v>53.91</v>
      </c>
      <c r="K91">
        <v>54.116999999999997</v>
      </c>
    </row>
    <row r="92" spans="1:11" x14ac:dyDescent="0.2">
      <c r="A92">
        <f t="shared" si="1"/>
        <v>900</v>
      </c>
      <c r="B92">
        <v>54.561</v>
      </c>
      <c r="C92">
        <v>54.197000000000003</v>
      </c>
      <c r="D92">
        <v>53.103999999999999</v>
      </c>
      <c r="E92">
        <v>51.65</v>
      </c>
      <c r="F92">
        <v>50.508000000000003</v>
      </c>
      <c r="G92">
        <v>51.133000000000003</v>
      </c>
      <c r="H92">
        <v>52.08</v>
      </c>
      <c r="I92">
        <v>52.692</v>
      </c>
      <c r="J92">
        <v>54.335000000000001</v>
      </c>
      <c r="K92">
        <v>54.476999999999997</v>
      </c>
    </row>
    <row r="93" spans="1:11" x14ac:dyDescent="0.2">
      <c r="A93">
        <f t="shared" si="1"/>
        <v>910</v>
      </c>
      <c r="B93">
        <v>54.927999999999997</v>
      </c>
      <c r="C93">
        <v>54.555999999999997</v>
      </c>
      <c r="D93">
        <v>53.481000000000002</v>
      </c>
      <c r="E93">
        <v>52.023000000000003</v>
      </c>
      <c r="F93">
        <v>50.856999999999999</v>
      </c>
      <c r="G93">
        <v>51.451999999999998</v>
      </c>
      <c r="H93">
        <v>52.389000000000003</v>
      </c>
      <c r="I93">
        <v>53.02</v>
      </c>
      <c r="J93">
        <v>54.707000000000001</v>
      </c>
      <c r="K93">
        <v>54.811999999999998</v>
      </c>
    </row>
    <row r="94" spans="1:11" x14ac:dyDescent="0.2">
      <c r="A94">
        <f t="shared" si="1"/>
        <v>920</v>
      </c>
      <c r="B94">
        <v>55.295000000000002</v>
      </c>
      <c r="C94">
        <v>54.970999999999997</v>
      </c>
      <c r="D94">
        <v>53.835000000000001</v>
      </c>
      <c r="E94">
        <v>52.359000000000002</v>
      </c>
      <c r="F94">
        <v>51.201999999999998</v>
      </c>
      <c r="G94">
        <v>51.859000000000002</v>
      </c>
      <c r="H94">
        <v>52.73</v>
      </c>
      <c r="I94">
        <v>53.332999999999998</v>
      </c>
      <c r="J94">
        <v>55.033999999999999</v>
      </c>
      <c r="K94">
        <v>55.219000000000001</v>
      </c>
    </row>
    <row r="95" spans="1:11" x14ac:dyDescent="0.2">
      <c r="A95">
        <f t="shared" si="1"/>
        <v>930</v>
      </c>
      <c r="B95">
        <v>55.686</v>
      </c>
      <c r="C95">
        <v>55.292999999999999</v>
      </c>
      <c r="D95">
        <v>54.204000000000001</v>
      </c>
      <c r="E95">
        <v>52.731000000000002</v>
      </c>
      <c r="F95">
        <v>51.597999999999999</v>
      </c>
      <c r="G95">
        <v>52.256</v>
      </c>
      <c r="H95">
        <v>53.168999999999997</v>
      </c>
      <c r="I95">
        <v>53.710999999999999</v>
      </c>
      <c r="J95">
        <v>55.442999999999998</v>
      </c>
      <c r="K95">
        <v>55.664999999999999</v>
      </c>
    </row>
    <row r="96" spans="1:11" x14ac:dyDescent="0.2">
      <c r="A96">
        <f t="shared" si="1"/>
        <v>940</v>
      </c>
      <c r="B96">
        <v>56.093000000000004</v>
      </c>
      <c r="C96">
        <v>55.683999999999997</v>
      </c>
      <c r="D96">
        <v>54.564999999999998</v>
      </c>
      <c r="E96">
        <v>53.125</v>
      </c>
      <c r="F96">
        <v>51.970999999999997</v>
      </c>
      <c r="G96">
        <v>52.578000000000003</v>
      </c>
      <c r="H96">
        <v>53.447000000000003</v>
      </c>
      <c r="I96">
        <v>54.026000000000003</v>
      </c>
      <c r="J96">
        <v>55.771999999999998</v>
      </c>
      <c r="K96">
        <v>56.066000000000003</v>
      </c>
    </row>
    <row r="97" spans="1:11" x14ac:dyDescent="0.2">
      <c r="A97">
        <f t="shared" si="1"/>
        <v>950</v>
      </c>
      <c r="B97">
        <v>56.488999999999997</v>
      </c>
      <c r="C97">
        <v>56.113</v>
      </c>
      <c r="D97">
        <v>54.927999999999997</v>
      </c>
      <c r="E97">
        <v>53.460999999999999</v>
      </c>
      <c r="F97">
        <v>52.343000000000004</v>
      </c>
      <c r="G97">
        <v>52.975000000000001</v>
      </c>
      <c r="H97">
        <v>53.853999999999999</v>
      </c>
      <c r="I97">
        <v>54.421999999999997</v>
      </c>
      <c r="J97">
        <v>56.131</v>
      </c>
      <c r="K97">
        <v>56.347999999999999</v>
      </c>
    </row>
    <row r="98" spans="1:11" x14ac:dyDescent="0.2">
      <c r="A98">
        <f t="shared" si="1"/>
        <v>960</v>
      </c>
      <c r="B98">
        <v>56.832000000000001</v>
      </c>
      <c r="C98">
        <v>56.401000000000003</v>
      </c>
      <c r="D98">
        <v>55.302</v>
      </c>
      <c r="E98">
        <v>53.874000000000002</v>
      </c>
      <c r="F98">
        <v>52.747</v>
      </c>
      <c r="G98">
        <v>53.332000000000001</v>
      </c>
      <c r="H98">
        <v>54.183</v>
      </c>
      <c r="I98">
        <v>54.76</v>
      </c>
      <c r="J98">
        <v>56.457999999999998</v>
      </c>
      <c r="K98">
        <v>56.715000000000003</v>
      </c>
    </row>
    <row r="99" spans="1:11" x14ac:dyDescent="0.2">
      <c r="A99">
        <f t="shared" si="1"/>
        <v>970</v>
      </c>
      <c r="B99">
        <v>57.189</v>
      </c>
      <c r="C99">
        <v>56.777999999999999</v>
      </c>
      <c r="D99">
        <v>55.683</v>
      </c>
      <c r="E99">
        <v>54.235999999999997</v>
      </c>
      <c r="F99">
        <v>53.112000000000002</v>
      </c>
      <c r="G99">
        <v>53.682000000000002</v>
      </c>
      <c r="H99">
        <v>54.561999999999998</v>
      </c>
      <c r="I99">
        <v>55.162999999999997</v>
      </c>
      <c r="J99">
        <v>56.872</v>
      </c>
      <c r="K99">
        <v>57.104999999999997</v>
      </c>
    </row>
    <row r="100" spans="1:11" x14ac:dyDescent="0.2">
      <c r="A100">
        <f t="shared" si="1"/>
        <v>980</v>
      </c>
      <c r="B100">
        <v>57.481000000000002</v>
      </c>
      <c r="C100">
        <v>57.116</v>
      </c>
      <c r="D100">
        <v>56.040999999999997</v>
      </c>
      <c r="E100">
        <v>54.581000000000003</v>
      </c>
      <c r="F100">
        <v>53.475000000000001</v>
      </c>
      <c r="G100">
        <v>54.064999999999998</v>
      </c>
      <c r="H100">
        <v>54.92</v>
      </c>
      <c r="I100">
        <v>55.573999999999998</v>
      </c>
      <c r="J100">
        <v>57.267000000000003</v>
      </c>
      <c r="K100">
        <v>57.539000000000001</v>
      </c>
    </row>
    <row r="101" spans="1:11" x14ac:dyDescent="0.2">
      <c r="A101">
        <f t="shared" si="1"/>
        <v>990</v>
      </c>
      <c r="B101">
        <v>57.936</v>
      </c>
      <c r="C101">
        <v>57.545999999999999</v>
      </c>
      <c r="D101">
        <v>56.359000000000002</v>
      </c>
      <c r="E101">
        <v>54.911999999999999</v>
      </c>
      <c r="F101">
        <v>53.801000000000002</v>
      </c>
      <c r="G101">
        <v>54.387999999999998</v>
      </c>
      <c r="H101">
        <v>55.262</v>
      </c>
      <c r="I101">
        <v>55.869</v>
      </c>
      <c r="J101">
        <v>57.625</v>
      </c>
      <c r="K101">
        <v>57.920999999999999</v>
      </c>
    </row>
    <row r="102" spans="1:11" x14ac:dyDescent="0.2">
      <c r="A102">
        <f t="shared" si="1"/>
        <v>1000</v>
      </c>
      <c r="B102">
        <v>58.295999999999999</v>
      </c>
      <c r="C102">
        <v>57.853000000000002</v>
      </c>
      <c r="D102">
        <v>56.704000000000001</v>
      </c>
      <c r="E102">
        <v>55.259</v>
      </c>
      <c r="F102">
        <v>54.14</v>
      </c>
      <c r="G102">
        <v>54.753</v>
      </c>
      <c r="H102">
        <v>55.652999999999999</v>
      </c>
      <c r="I102">
        <v>56.26</v>
      </c>
      <c r="J102">
        <v>58.003</v>
      </c>
      <c r="K102">
        <v>58.246000000000002</v>
      </c>
    </row>
    <row r="103" spans="1:11" x14ac:dyDescent="0.2">
      <c r="A103">
        <f t="shared" si="1"/>
        <v>1010</v>
      </c>
      <c r="B103">
        <v>58.59</v>
      </c>
      <c r="C103">
        <v>58.167999999999999</v>
      </c>
      <c r="D103">
        <v>57.031999999999996</v>
      </c>
      <c r="E103">
        <v>55.600999999999999</v>
      </c>
      <c r="F103">
        <v>54.518000000000001</v>
      </c>
      <c r="G103">
        <v>55.195999999999998</v>
      </c>
      <c r="H103">
        <v>56.033000000000001</v>
      </c>
      <c r="I103">
        <v>56.639000000000003</v>
      </c>
      <c r="J103">
        <v>58.335999999999999</v>
      </c>
      <c r="K103">
        <v>58.609000000000002</v>
      </c>
    </row>
    <row r="104" spans="1:11" x14ac:dyDescent="0.2">
      <c r="A104">
        <f t="shared" si="1"/>
        <v>1020</v>
      </c>
      <c r="B104">
        <v>58.930999999999997</v>
      </c>
      <c r="C104">
        <v>58.593000000000004</v>
      </c>
      <c r="D104">
        <v>57.44</v>
      </c>
      <c r="E104">
        <v>56.015000000000001</v>
      </c>
      <c r="F104">
        <v>54.927</v>
      </c>
      <c r="G104">
        <v>55.58</v>
      </c>
      <c r="H104">
        <v>56.457000000000001</v>
      </c>
      <c r="I104">
        <v>57.04</v>
      </c>
      <c r="J104">
        <v>58.784999999999997</v>
      </c>
      <c r="K104">
        <v>59.039000000000001</v>
      </c>
    </row>
    <row r="105" spans="1:11" x14ac:dyDescent="0.2">
      <c r="A105">
        <f t="shared" si="1"/>
        <v>1030</v>
      </c>
      <c r="B105">
        <v>59.362000000000002</v>
      </c>
      <c r="C105">
        <v>58.981999999999999</v>
      </c>
      <c r="D105">
        <v>57.804000000000002</v>
      </c>
      <c r="E105">
        <v>56.357999999999997</v>
      </c>
      <c r="F105">
        <v>55.261000000000003</v>
      </c>
      <c r="G105">
        <v>55.920999999999999</v>
      </c>
      <c r="H105">
        <v>56.747999999999998</v>
      </c>
      <c r="I105">
        <v>57.408000000000001</v>
      </c>
      <c r="J105">
        <v>59.176000000000002</v>
      </c>
      <c r="K105">
        <v>59.496000000000002</v>
      </c>
    </row>
    <row r="106" spans="1:11" x14ac:dyDescent="0.2">
      <c r="A106">
        <f t="shared" si="1"/>
        <v>1040</v>
      </c>
      <c r="B106">
        <v>59.695</v>
      </c>
      <c r="C106">
        <v>59.331000000000003</v>
      </c>
      <c r="D106">
        <v>58.16</v>
      </c>
      <c r="E106">
        <v>56.706000000000003</v>
      </c>
      <c r="F106">
        <v>55.613</v>
      </c>
      <c r="G106">
        <v>56.28</v>
      </c>
      <c r="H106">
        <v>57.155000000000001</v>
      </c>
      <c r="I106">
        <v>57.786000000000001</v>
      </c>
      <c r="J106">
        <v>59.542000000000002</v>
      </c>
      <c r="K106">
        <v>59.835999999999999</v>
      </c>
    </row>
    <row r="107" spans="1:11" x14ac:dyDescent="0.2">
      <c r="A107">
        <f t="shared" si="1"/>
        <v>1050</v>
      </c>
      <c r="B107">
        <v>60.033999999999999</v>
      </c>
      <c r="C107">
        <v>59.689</v>
      </c>
      <c r="D107">
        <v>58.521000000000001</v>
      </c>
      <c r="E107">
        <v>57.076999999999998</v>
      </c>
      <c r="F107">
        <v>55.981000000000002</v>
      </c>
      <c r="G107">
        <v>56.597999999999999</v>
      </c>
      <c r="H107">
        <v>57.493000000000002</v>
      </c>
      <c r="I107">
        <v>58.164999999999999</v>
      </c>
      <c r="J107">
        <v>59.962000000000003</v>
      </c>
      <c r="K107">
        <v>60.228999999999999</v>
      </c>
    </row>
    <row r="108" spans="1:11" x14ac:dyDescent="0.2">
      <c r="A108">
        <f t="shared" si="1"/>
        <v>1060</v>
      </c>
      <c r="B108">
        <v>60.417000000000002</v>
      </c>
      <c r="C108">
        <v>60.061</v>
      </c>
      <c r="D108">
        <v>58.914999999999999</v>
      </c>
      <c r="E108">
        <v>57.448</v>
      </c>
      <c r="F108">
        <v>56.356999999999999</v>
      </c>
      <c r="G108">
        <v>56.978000000000002</v>
      </c>
      <c r="H108">
        <v>57.866</v>
      </c>
      <c r="I108">
        <v>58.496000000000002</v>
      </c>
      <c r="J108">
        <v>60.296999999999997</v>
      </c>
      <c r="K108">
        <v>60.627000000000002</v>
      </c>
    </row>
    <row r="109" spans="1:11" x14ac:dyDescent="0.2">
      <c r="A109">
        <f t="shared" si="1"/>
        <v>1070</v>
      </c>
      <c r="B109">
        <v>60.801000000000002</v>
      </c>
      <c r="C109">
        <v>60.47</v>
      </c>
      <c r="D109">
        <v>59.283999999999999</v>
      </c>
      <c r="E109">
        <v>57.838000000000001</v>
      </c>
      <c r="F109">
        <v>56.753999999999998</v>
      </c>
      <c r="G109">
        <v>57.365000000000002</v>
      </c>
      <c r="H109">
        <v>58.235999999999997</v>
      </c>
      <c r="I109">
        <v>58.887</v>
      </c>
      <c r="J109">
        <v>60.616</v>
      </c>
      <c r="K109">
        <v>61.011000000000003</v>
      </c>
    </row>
    <row r="110" spans="1:11" x14ac:dyDescent="0.2">
      <c r="A110">
        <f t="shared" si="1"/>
        <v>1080</v>
      </c>
      <c r="B110">
        <v>61.104999999999997</v>
      </c>
      <c r="C110">
        <v>60.811999999999998</v>
      </c>
      <c r="D110">
        <v>59.631999999999998</v>
      </c>
      <c r="E110">
        <v>58.164000000000001</v>
      </c>
      <c r="F110">
        <v>57.097999999999999</v>
      </c>
      <c r="G110">
        <v>57.716000000000001</v>
      </c>
      <c r="H110">
        <v>58.548999999999999</v>
      </c>
      <c r="I110">
        <v>59.197000000000003</v>
      </c>
      <c r="J110">
        <v>61.011000000000003</v>
      </c>
      <c r="K110">
        <v>61.402999999999999</v>
      </c>
    </row>
    <row r="111" spans="1:11" x14ac:dyDescent="0.2">
      <c r="A111">
        <f t="shared" si="1"/>
        <v>1090</v>
      </c>
      <c r="B111">
        <v>61.448999999999998</v>
      </c>
      <c r="C111">
        <v>61.180999999999997</v>
      </c>
      <c r="D111">
        <v>59.972999999999999</v>
      </c>
      <c r="E111">
        <v>58.503999999999998</v>
      </c>
      <c r="F111">
        <v>57.445</v>
      </c>
      <c r="G111">
        <v>58.05</v>
      </c>
      <c r="H111">
        <v>58.856999999999999</v>
      </c>
      <c r="I111">
        <v>59.517000000000003</v>
      </c>
      <c r="J111">
        <v>61.341999999999999</v>
      </c>
      <c r="K111">
        <v>61.692</v>
      </c>
    </row>
    <row r="112" spans="1:11" x14ac:dyDescent="0.2">
      <c r="A112">
        <f t="shared" si="1"/>
        <v>1100</v>
      </c>
      <c r="B112">
        <v>61.679000000000002</v>
      </c>
      <c r="C112">
        <v>61.448</v>
      </c>
      <c r="D112">
        <v>60.302999999999997</v>
      </c>
      <c r="E112">
        <v>58.860999999999997</v>
      </c>
      <c r="F112">
        <v>57.804000000000002</v>
      </c>
      <c r="G112">
        <v>58.387999999999998</v>
      </c>
      <c r="H112">
        <v>59.191000000000003</v>
      </c>
      <c r="I112">
        <v>59.856000000000002</v>
      </c>
      <c r="J112">
        <v>61.673999999999999</v>
      </c>
      <c r="K112">
        <v>62.055</v>
      </c>
    </row>
    <row r="113" spans="1:11" x14ac:dyDescent="0.2">
      <c r="A113">
        <f t="shared" si="1"/>
        <v>1110</v>
      </c>
      <c r="B113">
        <v>62.073999999999998</v>
      </c>
      <c r="C113">
        <v>61.779000000000003</v>
      </c>
      <c r="D113">
        <v>60.585999999999999</v>
      </c>
      <c r="E113">
        <v>59.179000000000002</v>
      </c>
      <c r="F113">
        <v>58.121000000000002</v>
      </c>
      <c r="G113">
        <v>58.732999999999997</v>
      </c>
      <c r="H113">
        <v>59.473999999999997</v>
      </c>
      <c r="I113">
        <v>60.137999999999998</v>
      </c>
      <c r="J113">
        <v>61.988</v>
      </c>
      <c r="K113">
        <v>62.398000000000003</v>
      </c>
    </row>
    <row r="114" spans="1:11" x14ac:dyDescent="0.2">
      <c r="A114">
        <f t="shared" si="1"/>
        <v>1120</v>
      </c>
      <c r="B114">
        <v>62.386000000000003</v>
      </c>
      <c r="C114">
        <v>62.082999999999998</v>
      </c>
      <c r="D114">
        <v>60.939</v>
      </c>
      <c r="E114">
        <v>59.509</v>
      </c>
      <c r="F114">
        <v>58.5</v>
      </c>
      <c r="G114">
        <v>59.075000000000003</v>
      </c>
      <c r="H114">
        <v>59.811</v>
      </c>
      <c r="I114">
        <v>60.462000000000003</v>
      </c>
      <c r="J114">
        <v>62.343000000000004</v>
      </c>
      <c r="K114">
        <v>62.735999999999997</v>
      </c>
    </row>
    <row r="115" spans="1:11" x14ac:dyDescent="0.2">
      <c r="A115">
        <f t="shared" si="1"/>
        <v>1130</v>
      </c>
      <c r="B115">
        <v>62.673000000000002</v>
      </c>
      <c r="C115">
        <v>62.374000000000002</v>
      </c>
      <c r="D115">
        <v>61.252000000000002</v>
      </c>
      <c r="E115">
        <v>59.886000000000003</v>
      </c>
      <c r="F115">
        <v>58.87</v>
      </c>
      <c r="G115">
        <v>59.470999999999997</v>
      </c>
      <c r="H115">
        <v>60.210999999999999</v>
      </c>
      <c r="I115">
        <v>60.811999999999998</v>
      </c>
      <c r="J115">
        <v>62.674999999999997</v>
      </c>
      <c r="K115">
        <v>63.070999999999998</v>
      </c>
    </row>
    <row r="116" spans="1:11" x14ac:dyDescent="0.2">
      <c r="A116">
        <f t="shared" si="1"/>
        <v>1140</v>
      </c>
      <c r="B116">
        <v>63.052</v>
      </c>
      <c r="C116">
        <v>62.738999999999997</v>
      </c>
      <c r="D116">
        <v>61.588999999999999</v>
      </c>
      <c r="E116">
        <v>60.243000000000002</v>
      </c>
      <c r="F116">
        <v>59.244999999999997</v>
      </c>
      <c r="G116">
        <v>59.819000000000003</v>
      </c>
      <c r="H116">
        <v>60.579000000000001</v>
      </c>
      <c r="I116">
        <v>61.182000000000002</v>
      </c>
      <c r="J116">
        <v>63.015999999999998</v>
      </c>
      <c r="K116">
        <v>63.35</v>
      </c>
    </row>
    <row r="117" spans="1:11" x14ac:dyDescent="0.2">
      <c r="A117">
        <f t="shared" si="1"/>
        <v>1150</v>
      </c>
      <c r="B117">
        <v>63.386000000000003</v>
      </c>
      <c r="C117">
        <v>63.115000000000002</v>
      </c>
      <c r="D117">
        <v>61.988</v>
      </c>
      <c r="E117">
        <v>60.613</v>
      </c>
      <c r="F117">
        <v>59.612000000000002</v>
      </c>
      <c r="G117">
        <v>60.21</v>
      </c>
      <c r="H117">
        <v>60.927</v>
      </c>
      <c r="I117">
        <v>61.543999999999997</v>
      </c>
      <c r="J117">
        <v>63.360999999999997</v>
      </c>
      <c r="K117">
        <v>63.709000000000003</v>
      </c>
    </row>
    <row r="118" spans="1:11" x14ac:dyDescent="0.2">
      <c r="A118">
        <f t="shared" si="1"/>
        <v>1160</v>
      </c>
      <c r="B118">
        <v>63.720999999999997</v>
      </c>
      <c r="C118">
        <v>63.404000000000003</v>
      </c>
      <c r="D118">
        <v>62.302999999999997</v>
      </c>
      <c r="E118">
        <v>60.959000000000003</v>
      </c>
      <c r="F118">
        <v>59.956000000000003</v>
      </c>
      <c r="G118">
        <v>60.514000000000003</v>
      </c>
      <c r="H118">
        <v>61.256</v>
      </c>
      <c r="I118">
        <v>61.841999999999999</v>
      </c>
      <c r="J118">
        <v>63.682000000000002</v>
      </c>
      <c r="K118">
        <v>64.052999999999997</v>
      </c>
    </row>
    <row r="119" spans="1:11" x14ac:dyDescent="0.2">
      <c r="A119">
        <f t="shared" si="1"/>
        <v>1170</v>
      </c>
      <c r="B119">
        <v>64.064999999999998</v>
      </c>
      <c r="C119">
        <v>63.787999999999997</v>
      </c>
      <c r="D119">
        <v>62.68</v>
      </c>
      <c r="E119">
        <v>61.326999999999998</v>
      </c>
      <c r="F119">
        <v>60.319000000000003</v>
      </c>
      <c r="G119">
        <v>60.892000000000003</v>
      </c>
      <c r="H119">
        <v>61.63</v>
      </c>
      <c r="I119">
        <v>62.213000000000001</v>
      </c>
      <c r="J119">
        <v>64.025999999999996</v>
      </c>
      <c r="K119">
        <v>64.361999999999995</v>
      </c>
    </row>
    <row r="120" spans="1:11" x14ac:dyDescent="0.2">
      <c r="A120">
        <f t="shared" si="1"/>
        <v>1180</v>
      </c>
      <c r="B120">
        <v>64.421999999999997</v>
      </c>
      <c r="C120">
        <v>64.111999999999995</v>
      </c>
      <c r="D120">
        <v>62.994999999999997</v>
      </c>
      <c r="E120">
        <v>61.625999999999998</v>
      </c>
      <c r="F120">
        <v>60.633000000000003</v>
      </c>
      <c r="G120">
        <v>61.189</v>
      </c>
      <c r="H120">
        <v>61.933</v>
      </c>
      <c r="I120">
        <v>62.561999999999998</v>
      </c>
      <c r="J120">
        <v>64.373000000000005</v>
      </c>
      <c r="K120">
        <v>64.730999999999995</v>
      </c>
    </row>
    <row r="121" spans="1:11" x14ac:dyDescent="0.2">
      <c r="A121">
        <f t="shared" si="1"/>
        <v>1190</v>
      </c>
      <c r="B121">
        <v>64.659000000000006</v>
      </c>
      <c r="C121">
        <v>64.385999999999996</v>
      </c>
      <c r="D121">
        <v>63.279000000000003</v>
      </c>
      <c r="E121">
        <v>61.948</v>
      </c>
      <c r="F121">
        <v>60.972000000000001</v>
      </c>
      <c r="G121">
        <v>61.521000000000001</v>
      </c>
      <c r="H121">
        <v>62.231999999999999</v>
      </c>
      <c r="I121">
        <v>62.817999999999998</v>
      </c>
      <c r="J121">
        <v>64.668000000000006</v>
      </c>
      <c r="K121">
        <v>64.972999999999999</v>
      </c>
    </row>
    <row r="122" spans="1:11" x14ac:dyDescent="0.2">
      <c r="A122">
        <f t="shared" si="1"/>
        <v>1200</v>
      </c>
      <c r="B122">
        <v>64.983999999999995</v>
      </c>
      <c r="C122">
        <v>64.694000000000003</v>
      </c>
      <c r="D122">
        <v>63.618000000000002</v>
      </c>
      <c r="E122">
        <v>62.314</v>
      </c>
      <c r="F122">
        <v>61.326000000000001</v>
      </c>
      <c r="G122">
        <v>61.869</v>
      </c>
      <c r="H122">
        <v>62.587000000000003</v>
      </c>
      <c r="I122">
        <v>63.113</v>
      </c>
      <c r="J122">
        <v>64.956999999999994</v>
      </c>
      <c r="K122">
        <v>65.314999999999998</v>
      </c>
    </row>
    <row r="123" spans="1:11" x14ac:dyDescent="0.2">
      <c r="A123">
        <f t="shared" si="1"/>
        <v>1210</v>
      </c>
      <c r="B123">
        <v>65.271000000000001</v>
      </c>
      <c r="C123">
        <v>65.013999999999996</v>
      </c>
      <c r="D123">
        <v>64.031999999999996</v>
      </c>
      <c r="E123">
        <v>62.682000000000002</v>
      </c>
      <c r="F123">
        <v>61.694000000000003</v>
      </c>
      <c r="G123">
        <v>62.244</v>
      </c>
      <c r="H123">
        <v>62.956000000000003</v>
      </c>
      <c r="I123">
        <v>63.542999999999999</v>
      </c>
      <c r="J123">
        <v>65.346000000000004</v>
      </c>
      <c r="K123">
        <v>65.606999999999999</v>
      </c>
    </row>
    <row r="124" spans="1:11" x14ac:dyDescent="0.2">
      <c r="A124">
        <f t="shared" si="1"/>
        <v>1220</v>
      </c>
      <c r="B124">
        <v>65.634</v>
      </c>
      <c r="C124">
        <v>65.453000000000003</v>
      </c>
      <c r="D124">
        <v>64.412999999999997</v>
      </c>
      <c r="E124">
        <v>63.067999999999998</v>
      </c>
      <c r="F124">
        <v>62.094999999999999</v>
      </c>
      <c r="G124">
        <v>62.67</v>
      </c>
      <c r="H124">
        <v>63.368000000000002</v>
      </c>
      <c r="I124">
        <v>63.899000000000001</v>
      </c>
      <c r="J124">
        <v>65.650000000000006</v>
      </c>
      <c r="K124">
        <v>65.941000000000003</v>
      </c>
    </row>
    <row r="125" spans="1:11" x14ac:dyDescent="0.2">
      <c r="A125">
        <f t="shared" si="1"/>
        <v>1230</v>
      </c>
      <c r="B125">
        <v>65.986999999999995</v>
      </c>
      <c r="C125">
        <v>65.753</v>
      </c>
      <c r="D125">
        <v>64.763999999999996</v>
      </c>
      <c r="E125">
        <v>63.451999999999998</v>
      </c>
      <c r="F125">
        <v>62.462000000000003</v>
      </c>
      <c r="G125">
        <v>63.052</v>
      </c>
      <c r="H125">
        <v>63.734999999999999</v>
      </c>
      <c r="I125">
        <v>64.248000000000005</v>
      </c>
      <c r="J125">
        <v>66.024000000000001</v>
      </c>
      <c r="K125">
        <v>66.304000000000002</v>
      </c>
    </row>
    <row r="126" spans="1:11" x14ac:dyDescent="0.2">
      <c r="A126">
        <f t="shared" si="1"/>
        <v>1240</v>
      </c>
      <c r="B126">
        <v>66.349999999999994</v>
      </c>
      <c r="C126">
        <v>66.137</v>
      </c>
      <c r="D126">
        <v>65.108000000000004</v>
      </c>
      <c r="E126">
        <v>63.81</v>
      </c>
      <c r="F126">
        <v>62.81</v>
      </c>
      <c r="G126">
        <v>63.366</v>
      </c>
      <c r="H126">
        <v>64.082999999999998</v>
      </c>
      <c r="I126">
        <v>64.629000000000005</v>
      </c>
      <c r="J126">
        <v>66.341999999999999</v>
      </c>
      <c r="K126">
        <v>66.662000000000006</v>
      </c>
    </row>
    <row r="127" spans="1:11" x14ac:dyDescent="0.2">
      <c r="A127">
        <f t="shared" si="1"/>
        <v>1250</v>
      </c>
      <c r="B127">
        <v>66.739000000000004</v>
      </c>
      <c r="C127">
        <v>66.481999999999999</v>
      </c>
      <c r="D127">
        <v>65.468000000000004</v>
      </c>
      <c r="E127">
        <v>64.132000000000005</v>
      </c>
      <c r="F127">
        <v>63.137</v>
      </c>
      <c r="G127">
        <v>63.677</v>
      </c>
      <c r="H127">
        <v>64.400000000000006</v>
      </c>
      <c r="I127">
        <v>64.992000000000004</v>
      </c>
      <c r="J127">
        <v>66.753</v>
      </c>
      <c r="K127">
        <v>67.058000000000007</v>
      </c>
    </row>
    <row r="128" spans="1:11" x14ac:dyDescent="0.2">
      <c r="A128">
        <f t="shared" si="1"/>
        <v>1260</v>
      </c>
      <c r="B128">
        <v>66.978999999999999</v>
      </c>
      <c r="C128">
        <v>66.786000000000001</v>
      </c>
      <c r="D128">
        <v>65.772000000000006</v>
      </c>
      <c r="E128">
        <v>64.460999999999999</v>
      </c>
      <c r="F128">
        <v>63.494</v>
      </c>
      <c r="G128">
        <v>64.018000000000001</v>
      </c>
      <c r="H128">
        <v>64.7</v>
      </c>
      <c r="I128">
        <v>65.266999999999996</v>
      </c>
      <c r="J128">
        <v>67.021000000000001</v>
      </c>
      <c r="K128">
        <v>67.379000000000005</v>
      </c>
    </row>
    <row r="129" spans="1:11" x14ac:dyDescent="0.2">
      <c r="A129">
        <f t="shared" si="1"/>
        <v>1270</v>
      </c>
      <c r="B129">
        <v>67.234999999999999</v>
      </c>
      <c r="C129">
        <v>67.046999999999997</v>
      </c>
      <c r="D129">
        <v>66.058999999999997</v>
      </c>
      <c r="E129">
        <v>64.801000000000002</v>
      </c>
      <c r="F129">
        <v>63.82</v>
      </c>
      <c r="G129">
        <v>64.370999999999995</v>
      </c>
      <c r="H129">
        <v>65.057000000000002</v>
      </c>
      <c r="I129">
        <v>65.611000000000004</v>
      </c>
      <c r="J129">
        <v>67.337000000000003</v>
      </c>
      <c r="K129">
        <v>67.632000000000005</v>
      </c>
    </row>
    <row r="130" spans="1:11" x14ac:dyDescent="0.2">
      <c r="A130">
        <f t="shared" si="1"/>
        <v>1280</v>
      </c>
      <c r="B130">
        <v>67.635000000000005</v>
      </c>
      <c r="C130">
        <v>67.442999999999998</v>
      </c>
      <c r="D130">
        <v>66.394999999999996</v>
      </c>
      <c r="E130">
        <v>65.129000000000005</v>
      </c>
      <c r="F130">
        <v>64.185000000000002</v>
      </c>
      <c r="G130">
        <v>64.725999999999999</v>
      </c>
      <c r="H130">
        <v>65.391999999999996</v>
      </c>
      <c r="I130">
        <v>65.953999999999994</v>
      </c>
      <c r="J130">
        <v>67.638999999999996</v>
      </c>
      <c r="K130">
        <v>67.92</v>
      </c>
    </row>
    <row r="131" spans="1:11" x14ac:dyDescent="0.2">
      <c r="A131">
        <f t="shared" si="1"/>
        <v>1290</v>
      </c>
      <c r="B131">
        <v>67.94</v>
      </c>
      <c r="C131">
        <v>67.760999999999996</v>
      </c>
      <c r="D131">
        <v>66.727999999999994</v>
      </c>
      <c r="E131">
        <v>65.497</v>
      </c>
      <c r="F131">
        <v>64.546000000000006</v>
      </c>
      <c r="G131">
        <v>65.072000000000003</v>
      </c>
      <c r="H131">
        <v>65.721000000000004</v>
      </c>
      <c r="I131">
        <v>66.216999999999999</v>
      </c>
      <c r="J131">
        <v>67.944000000000003</v>
      </c>
      <c r="K131">
        <v>68.227000000000004</v>
      </c>
    </row>
    <row r="132" spans="1:11" x14ac:dyDescent="0.2">
      <c r="A132">
        <f t="shared" ref="A132:A195" si="2">A131+10</f>
        <v>1300</v>
      </c>
      <c r="B132">
        <v>68.198999999999998</v>
      </c>
      <c r="C132">
        <v>68.001000000000005</v>
      </c>
      <c r="D132">
        <v>67.069999999999993</v>
      </c>
      <c r="E132">
        <v>65.843999999999994</v>
      </c>
      <c r="F132">
        <v>64.900999999999996</v>
      </c>
      <c r="G132">
        <v>65.432000000000002</v>
      </c>
      <c r="H132">
        <v>66.090999999999994</v>
      </c>
      <c r="I132">
        <v>66.606999999999999</v>
      </c>
      <c r="J132">
        <v>68.331000000000003</v>
      </c>
      <c r="K132">
        <v>68.623999999999995</v>
      </c>
    </row>
    <row r="133" spans="1:11" x14ac:dyDescent="0.2">
      <c r="A133">
        <f t="shared" si="2"/>
        <v>1310</v>
      </c>
      <c r="B133">
        <v>68.521000000000001</v>
      </c>
      <c r="C133">
        <v>68.325999999999993</v>
      </c>
      <c r="D133">
        <v>67.456999999999994</v>
      </c>
      <c r="E133">
        <v>66.224999999999994</v>
      </c>
      <c r="F133">
        <v>65.263999999999996</v>
      </c>
      <c r="G133">
        <v>65.804000000000002</v>
      </c>
      <c r="H133">
        <v>66.438000000000002</v>
      </c>
      <c r="I133">
        <v>66.941000000000003</v>
      </c>
      <c r="J133">
        <v>68.637</v>
      </c>
      <c r="K133">
        <v>68.915999999999997</v>
      </c>
    </row>
    <row r="134" spans="1:11" x14ac:dyDescent="0.2">
      <c r="A134">
        <f t="shared" si="2"/>
        <v>1320</v>
      </c>
      <c r="B134">
        <v>68.835999999999999</v>
      </c>
      <c r="C134">
        <v>68.656000000000006</v>
      </c>
      <c r="D134">
        <v>67.786000000000001</v>
      </c>
      <c r="E134">
        <v>66.555999999999997</v>
      </c>
      <c r="F134">
        <v>65.602999999999994</v>
      </c>
      <c r="G134">
        <v>66.161000000000001</v>
      </c>
      <c r="H134">
        <v>66.762</v>
      </c>
      <c r="I134">
        <v>67.247</v>
      </c>
      <c r="J134">
        <v>68.933999999999997</v>
      </c>
      <c r="K134">
        <v>69.209999999999994</v>
      </c>
    </row>
    <row r="135" spans="1:11" x14ac:dyDescent="0.2">
      <c r="A135">
        <f t="shared" si="2"/>
        <v>1330</v>
      </c>
      <c r="B135">
        <v>69.177000000000007</v>
      </c>
      <c r="C135">
        <v>69.010000000000005</v>
      </c>
      <c r="D135">
        <v>68.11</v>
      </c>
      <c r="E135">
        <v>66.941000000000003</v>
      </c>
      <c r="F135">
        <v>66.036000000000001</v>
      </c>
      <c r="G135">
        <v>66.563000000000002</v>
      </c>
      <c r="H135">
        <v>67.174999999999997</v>
      </c>
      <c r="I135">
        <v>67.652000000000001</v>
      </c>
      <c r="J135">
        <v>69.343999999999994</v>
      </c>
      <c r="K135">
        <v>69.563999999999993</v>
      </c>
    </row>
    <row r="136" spans="1:11" x14ac:dyDescent="0.2">
      <c r="A136">
        <f t="shared" si="2"/>
        <v>1340</v>
      </c>
      <c r="B136">
        <v>69.53</v>
      </c>
      <c r="C136">
        <v>69.299000000000007</v>
      </c>
      <c r="D136">
        <v>68.421999999999997</v>
      </c>
      <c r="E136">
        <v>67.274000000000001</v>
      </c>
      <c r="F136">
        <v>66.394000000000005</v>
      </c>
      <c r="G136">
        <v>66.846000000000004</v>
      </c>
      <c r="H136">
        <v>67.5</v>
      </c>
      <c r="I136">
        <v>67.944999999999993</v>
      </c>
      <c r="J136">
        <v>69.599000000000004</v>
      </c>
      <c r="K136">
        <v>69.900999999999996</v>
      </c>
    </row>
    <row r="137" spans="1:11" x14ac:dyDescent="0.2">
      <c r="A137">
        <f t="shared" si="2"/>
        <v>1350</v>
      </c>
      <c r="B137">
        <v>69.891999999999996</v>
      </c>
      <c r="C137">
        <v>69.665999999999997</v>
      </c>
      <c r="D137">
        <v>68.751000000000005</v>
      </c>
      <c r="E137">
        <v>67.584000000000003</v>
      </c>
      <c r="F137">
        <v>66.677000000000007</v>
      </c>
      <c r="G137">
        <v>67.165999999999997</v>
      </c>
      <c r="H137">
        <v>67.825000000000003</v>
      </c>
      <c r="I137">
        <v>68.313000000000002</v>
      </c>
      <c r="J137">
        <v>69.974999999999994</v>
      </c>
      <c r="K137">
        <v>70.225999999999999</v>
      </c>
    </row>
    <row r="138" spans="1:11" x14ac:dyDescent="0.2">
      <c r="A138">
        <f t="shared" si="2"/>
        <v>1360</v>
      </c>
      <c r="B138">
        <v>70.218000000000004</v>
      </c>
      <c r="C138">
        <v>70.016000000000005</v>
      </c>
      <c r="D138">
        <v>69.072999999999993</v>
      </c>
      <c r="E138">
        <v>67.933999999999997</v>
      </c>
      <c r="F138">
        <v>67.055000000000007</v>
      </c>
      <c r="G138">
        <v>67.55</v>
      </c>
      <c r="H138">
        <v>68.156000000000006</v>
      </c>
      <c r="I138">
        <v>68.605999999999995</v>
      </c>
      <c r="J138">
        <v>70.316999999999993</v>
      </c>
      <c r="K138">
        <v>70.558999999999997</v>
      </c>
    </row>
    <row r="139" spans="1:11" x14ac:dyDescent="0.2">
      <c r="A139">
        <f t="shared" si="2"/>
        <v>1370</v>
      </c>
      <c r="B139">
        <v>70.468999999999994</v>
      </c>
      <c r="C139">
        <v>70.256</v>
      </c>
      <c r="D139">
        <v>69.382999999999996</v>
      </c>
      <c r="E139">
        <v>68.299000000000007</v>
      </c>
      <c r="F139">
        <v>67.459999999999994</v>
      </c>
      <c r="G139">
        <v>67.936000000000007</v>
      </c>
      <c r="H139">
        <v>68.528999999999996</v>
      </c>
      <c r="I139">
        <v>68.936000000000007</v>
      </c>
      <c r="J139">
        <v>70.58</v>
      </c>
      <c r="K139">
        <v>70.834000000000003</v>
      </c>
    </row>
    <row r="140" spans="1:11" x14ac:dyDescent="0.2">
      <c r="A140">
        <f t="shared" si="2"/>
        <v>1380</v>
      </c>
      <c r="B140">
        <v>70.83</v>
      </c>
      <c r="C140">
        <v>70.641000000000005</v>
      </c>
      <c r="D140">
        <v>69.804000000000002</v>
      </c>
      <c r="E140">
        <v>68.683999999999997</v>
      </c>
      <c r="F140">
        <v>67.783000000000001</v>
      </c>
      <c r="G140">
        <v>68.3</v>
      </c>
      <c r="H140">
        <v>68.953000000000003</v>
      </c>
      <c r="I140">
        <v>69.375</v>
      </c>
      <c r="J140">
        <v>71.009</v>
      </c>
      <c r="K140">
        <v>71.185000000000002</v>
      </c>
    </row>
    <row r="141" spans="1:11" x14ac:dyDescent="0.2">
      <c r="A141">
        <f t="shared" si="2"/>
        <v>1390</v>
      </c>
      <c r="B141">
        <v>71.209999999999994</v>
      </c>
      <c r="C141">
        <v>71.052000000000007</v>
      </c>
      <c r="D141">
        <v>70.191000000000003</v>
      </c>
      <c r="E141">
        <v>69.028999999999996</v>
      </c>
      <c r="F141">
        <v>68.131</v>
      </c>
      <c r="G141">
        <v>68.626999999999995</v>
      </c>
      <c r="H141">
        <v>69.268000000000001</v>
      </c>
      <c r="I141">
        <v>69.722999999999999</v>
      </c>
      <c r="J141">
        <v>71.397000000000006</v>
      </c>
      <c r="K141">
        <v>71.632999999999996</v>
      </c>
    </row>
    <row r="142" spans="1:11" x14ac:dyDescent="0.2">
      <c r="A142">
        <f t="shared" si="2"/>
        <v>1400</v>
      </c>
      <c r="B142">
        <v>71.613</v>
      </c>
      <c r="C142">
        <v>71.388000000000005</v>
      </c>
      <c r="D142">
        <v>70.504000000000005</v>
      </c>
      <c r="E142">
        <v>69.366</v>
      </c>
      <c r="F142">
        <v>68.497</v>
      </c>
      <c r="G142">
        <v>69.007999999999996</v>
      </c>
      <c r="H142">
        <v>69.623999999999995</v>
      </c>
      <c r="I142">
        <v>70.034000000000006</v>
      </c>
      <c r="J142">
        <v>71.683000000000007</v>
      </c>
      <c r="K142">
        <v>71.947000000000003</v>
      </c>
    </row>
    <row r="143" spans="1:11" x14ac:dyDescent="0.2">
      <c r="A143">
        <f t="shared" si="2"/>
        <v>1410</v>
      </c>
      <c r="B143">
        <v>71.971000000000004</v>
      </c>
      <c r="C143">
        <v>71.751000000000005</v>
      </c>
      <c r="D143">
        <v>70.828000000000003</v>
      </c>
      <c r="E143">
        <v>69.680000000000007</v>
      </c>
      <c r="F143">
        <v>68.769000000000005</v>
      </c>
      <c r="G143">
        <v>69.314999999999998</v>
      </c>
      <c r="H143">
        <v>69.926000000000002</v>
      </c>
      <c r="I143">
        <v>70.334000000000003</v>
      </c>
      <c r="J143">
        <v>72.069000000000003</v>
      </c>
      <c r="K143">
        <v>72.242000000000004</v>
      </c>
    </row>
    <row r="144" spans="1:11" x14ac:dyDescent="0.2">
      <c r="A144">
        <f t="shared" si="2"/>
        <v>1420</v>
      </c>
      <c r="B144">
        <v>72.248999999999995</v>
      </c>
      <c r="C144">
        <v>72.05</v>
      </c>
      <c r="D144">
        <v>71.2</v>
      </c>
      <c r="E144">
        <v>70.058999999999997</v>
      </c>
      <c r="F144">
        <v>69.192999999999998</v>
      </c>
      <c r="G144">
        <v>69.688000000000002</v>
      </c>
      <c r="H144">
        <v>70.296000000000006</v>
      </c>
      <c r="I144">
        <v>70.691000000000003</v>
      </c>
      <c r="J144">
        <v>72.406999999999996</v>
      </c>
      <c r="K144">
        <v>72.653000000000006</v>
      </c>
    </row>
    <row r="145" spans="1:11" x14ac:dyDescent="0.2">
      <c r="A145">
        <f t="shared" si="2"/>
        <v>1430</v>
      </c>
      <c r="B145">
        <v>72.573999999999998</v>
      </c>
      <c r="C145">
        <v>72.373999999999995</v>
      </c>
      <c r="D145">
        <v>71.527000000000001</v>
      </c>
      <c r="E145">
        <v>70.44</v>
      </c>
      <c r="F145">
        <v>69.566999999999993</v>
      </c>
      <c r="G145">
        <v>70.051000000000002</v>
      </c>
      <c r="H145">
        <v>70.66</v>
      </c>
      <c r="I145">
        <v>71.042000000000002</v>
      </c>
      <c r="J145">
        <v>72.710999999999999</v>
      </c>
      <c r="K145">
        <v>72.891000000000005</v>
      </c>
    </row>
    <row r="146" spans="1:11" x14ac:dyDescent="0.2">
      <c r="A146">
        <f t="shared" si="2"/>
        <v>1440</v>
      </c>
      <c r="B146">
        <v>72.894000000000005</v>
      </c>
      <c r="C146">
        <v>72.712999999999994</v>
      </c>
      <c r="D146">
        <v>71.912999999999997</v>
      </c>
      <c r="E146">
        <v>70.834000000000003</v>
      </c>
      <c r="F146">
        <v>69.959999999999994</v>
      </c>
      <c r="G146">
        <v>70.466999999999999</v>
      </c>
      <c r="H146">
        <v>71.081000000000003</v>
      </c>
      <c r="I146">
        <v>71.459000000000003</v>
      </c>
      <c r="J146">
        <v>73.113</v>
      </c>
      <c r="K146">
        <v>73.25</v>
      </c>
    </row>
    <row r="147" spans="1:11" x14ac:dyDescent="0.2">
      <c r="A147">
        <f t="shared" si="2"/>
        <v>1450</v>
      </c>
      <c r="B147">
        <v>73.25</v>
      </c>
      <c r="C147">
        <v>73.037000000000006</v>
      </c>
      <c r="D147">
        <v>72.207999999999998</v>
      </c>
      <c r="E147">
        <v>71.138999999999996</v>
      </c>
      <c r="F147">
        <v>70.335999999999999</v>
      </c>
      <c r="G147">
        <v>70.855000000000004</v>
      </c>
      <c r="H147">
        <v>71.445999999999998</v>
      </c>
      <c r="I147">
        <v>71.796000000000006</v>
      </c>
      <c r="J147">
        <v>73.436999999999998</v>
      </c>
      <c r="K147">
        <v>73.632999999999996</v>
      </c>
    </row>
    <row r="148" spans="1:11" x14ac:dyDescent="0.2">
      <c r="A148">
        <f t="shared" si="2"/>
        <v>1460</v>
      </c>
      <c r="B148">
        <v>73.641999999999996</v>
      </c>
      <c r="C148">
        <v>73.372</v>
      </c>
      <c r="D148">
        <v>72.605999999999995</v>
      </c>
      <c r="E148">
        <v>71.576999999999998</v>
      </c>
      <c r="F148">
        <v>70.762</v>
      </c>
      <c r="G148">
        <v>71.265000000000001</v>
      </c>
      <c r="H148">
        <v>71.881</v>
      </c>
      <c r="I148">
        <v>72.233000000000004</v>
      </c>
      <c r="J148">
        <v>73.861000000000004</v>
      </c>
      <c r="K148">
        <v>73.981999999999999</v>
      </c>
    </row>
    <row r="149" spans="1:11" x14ac:dyDescent="0.2">
      <c r="A149">
        <f t="shared" si="2"/>
        <v>1470</v>
      </c>
      <c r="B149">
        <v>73.930000000000007</v>
      </c>
      <c r="C149">
        <v>73.757000000000005</v>
      </c>
      <c r="D149">
        <v>73.025999999999996</v>
      </c>
      <c r="E149">
        <v>71.926000000000002</v>
      </c>
      <c r="F149">
        <v>71.11</v>
      </c>
      <c r="G149">
        <v>71.664000000000001</v>
      </c>
      <c r="H149">
        <v>72.27</v>
      </c>
      <c r="I149">
        <v>72.646000000000001</v>
      </c>
      <c r="J149">
        <v>74.257000000000005</v>
      </c>
      <c r="K149">
        <v>74.406000000000006</v>
      </c>
    </row>
    <row r="150" spans="1:11" x14ac:dyDescent="0.2">
      <c r="A150">
        <f t="shared" si="2"/>
        <v>1480</v>
      </c>
      <c r="B150">
        <v>74.34</v>
      </c>
      <c r="C150">
        <v>74.144999999999996</v>
      </c>
      <c r="D150">
        <v>73.381</v>
      </c>
      <c r="E150">
        <v>72.311999999999998</v>
      </c>
      <c r="F150">
        <v>71.497</v>
      </c>
      <c r="G150">
        <v>72.022000000000006</v>
      </c>
      <c r="H150">
        <v>72.632000000000005</v>
      </c>
      <c r="I150">
        <v>72.980999999999995</v>
      </c>
      <c r="J150">
        <v>74.599000000000004</v>
      </c>
      <c r="K150">
        <v>74.766000000000005</v>
      </c>
    </row>
    <row r="151" spans="1:11" x14ac:dyDescent="0.2">
      <c r="A151">
        <f t="shared" si="2"/>
        <v>1490</v>
      </c>
      <c r="B151">
        <v>74.703999999999994</v>
      </c>
      <c r="C151">
        <v>74.465999999999994</v>
      </c>
      <c r="D151">
        <v>73.701999999999998</v>
      </c>
      <c r="E151">
        <v>72.623000000000005</v>
      </c>
      <c r="F151">
        <v>71.814999999999998</v>
      </c>
      <c r="G151">
        <v>72.358999999999995</v>
      </c>
      <c r="H151">
        <v>72.978999999999999</v>
      </c>
      <c r="I151">
        <v>73.332999999999998</v>
      </c>
      <c r="J151">
        <v>74.950999999999993</v>
      </c>
      <c r="K151">
        <v>75.084999999999994</v>
      </c>
    </row>
    <row r="152" spans="1:11" x14ac:dyDescent="0.2">
      <c r="A152">
        <f t="shared" si="2"/>
        <v>1500</v>
      </c>
      <c r="B152">
        <v>74.884</v>
      </c>
      <c r="C152">
        <v>74.671000000000006</v>
      </c>
      <c r="D152">
        <v>73.927999999999997</v>
      </c>
      <c r="E152">
        <v>72.900000000000006</v>
      </c>
      <c r="F152">
        <v>72.150999999999996</v>
      </c>
      <c r="G152">
        <v>72.659000000000006</v>
      </c>
      <c r="H152">
        <v>73.271000000000001</v>
      </c>
      <c r="I152">
        <v>73.593999999999994</v>
      </c>
      <c r="J152">
        <v>75.191999999999993</v>
      </c>
      <c r="K152">
        <v>75.322999999999993</v>
      </c>
    </row>
    <row r="153" spans="1:11" x14ac:dyDescent="0.2">
      <c r="A153">
        <f t="shared" si="2"/>
        <v>1510</v>
      </c>
      <c r="B153">
        <v>75.254999999999995</v>
      </c>
      <c r="C153">
        <v>74.959999999999994</v>
      </c>
      <c r="D153">
        <v>74.262</v>
      </c>
      <c r="E153">
        <v>73.245999999999995</v>
      </c>
      <c r="F153">
        <v>72.435000000000002</v>
      </c>
      <c r="G153">
        <v>72.947999999999993</v>
      </c>
      <c r="H153">
        <v>73.552000000000007</v>
      </c>
      <c r="I153">
        <v>73.864999999999995</v>
      </c>
      <c r="J153">
        <v>75.444999999999993</v>
      </c>
      <c r="K153">
        <v>75.578000000000003</v>
      </c>
    </row>
    <row r="154" spans="1:11" x14ac:dyDescent="0.2">
      <c r="A154">
        <f t="shared" si="2"/>
        <v>1520</v>
      </c>
      <c r="B154">
        <v>75.546000000000006</v>
      </c>
      <c r="C154">
        <v>75.281000000000006</v>
      </c>
      <c r="D154">
        <v>74.575999999999993</v>
      </c>
      <c r="E154">
        <v>73.515000000000001</v>
      </c>
      <c r="F154">
        <v>72.706999999999994</v>
      </c>
      <c r="G154">
        <v>73.234999999999999</v>
      </c>
      <c r="H154">
        <v>73.86</v>
      </c>
      <c r="I154">
        <v>74.174000000000007</v>
      </c>
      <c r="J154">
        <v>75.742999999999995</v>
      </c>
      <c r="K154">
        <v>75.864999999999995</v>
      </c>
    </row>
    <row r="155" spans="1:11" x14ac:dyDescent="0.2">
      <c r="A155">
        <f t="shared" si="2"/>
        <v>1530</v>
      </c>
      <c r="B155">
        <v>75.855000000000004</v>
      </c>
      <c r="C155">
        <v>75.62</v>
      </c>
      <c r="D155">
        <v>74.88</v>
      </c>
      <c r="E155">
        <v>73.873999999999995</v>
      </c>
      <c r="F155">
        <v>73.072999999999993</v>
      </c>
      <c r="G155">
        <v>73.564999999999998</v>
      </c>
      <c r="H155">
        <v>74.180000000000007</v>
      </c>
      <c r="I155">
        <v>74.489000000000004</v>
      </c>
      <c r="J155">
        <v>76.075000000000003</v>
      </c>
      <c r="K155">
        <v>76.194000000000003</v>
      </c>
    </row>
    <row r="156" spans="1:11" x14ac:dyDescent="0.2">
      <c r="A156">
        <f t="shared" si="2"/>
        <v>1540</v>
      </c>
      <c r="B156">
        <v>76.165999999999997</v>
      </c>
      <c r="C156">
        <v>75.977000000000004</v>
      </c>
      <c r="D156">
        <v>75.283000000000001</v>
      </c>
      <c r="E156">
        <v>74.236999999999995</v>
      </c>
      <c r="F156">
        <v>73.475999999999999</v>
      </c>
      <c r="G156">
        <v>73.971999999999994</v>
      </c>
      <c r="H156">
        <v>74.557000000000002</v>
      </c>
      <c r="I156">
        <v>74.861999999999995</v>
      </c>
      <c r="J156">
        <v>76.484999999999999</v>
      </c>
      <c r="K156">
        <v>76.587000000000003</v>
      </c>
    </row>
    <row r="157" spans="1:11" x14ac:dyDescent="0.2">
      <c r="A157">
        <f t="shared" si="2"/>
        <v>1550</v>
      </c>
      <c r="B157">
        <v>76.628</v>
      </c>
      <c r="C157">
        <v>76.378</v>
      </c>
      <c r="D157">
        <v>75.656999999999996</v>
      </c>
      <c r="E157">
        <v>74.638000000000005</v>
      </c>
      <c r="F157">
        <v>73.864999999999995</v>
      </c>
      <c r="G157">
        <v>74.328000000000003</v>
      </c>
      <c r="H157">
        <v>74.95</v>
      </c>
      <c r="I157">
        <v>75.263000000000005</v>
      </c>
      <c r="J157">
        <v>76.822000000000003</v>
      </c>
      <c r="K157">
        <v>76.968999999999994</v>
      </c>
    </row>
    <row r="158" spans="1:11" x14ac:dyDescent="0.2">
      <c r="A158">
        <f t="shared" si="2"/>
        <v>1560</v>
      </c>
      <c r="B158">
        <v>76.994</v>
      </c>
      <c r="C158">
        <v>76.77</v>
      </c>
      <c r="D158">
        <v>76.078999999999994</v>
      </c>
      <c r="E158">
        <v>75.058999999999997</v>
      </c>
      <c r="F158">
        <v>74.253</v>
      </c>
      <c r="G158">
        <v>74.754000000000005</v>
      </c>
      <c r="H158">
        <v>75.370999999999995</v>
      </c>
      <c r="I158">
        <v>75.712000000000003</v>
      </c>
      <c r="J158">
        <v>77.242999999999995</v>
      </c>
      <c r="K158">
        <v>77.36</v>
      </c>
    </row>
    <row r="159" spans="1:11" x14ac:dyDescent="0.2">
      <c r="A159">
        <f t="shared" si="2"/>
        <v>1570</v>
      </c>
      <c r="B159">
        <v>77.224999999999994</v>
      </c>
      <c r="C159">
        <v>77.003</v>
      </c>
      <c r="D159">
        <v>76.281999999999996</v>
      </c>
      <c r="E159">
        <v>75.224999999999994</v>
      </c>
      <c r="F159">
        <v>74.481999999999999</v>
      </c>
      <c r="G159">
        <v>75.049000000000007</v>
      </c>
      <c r="H159">
        <v>75.628</v>
      </c>
      <c r="I159">
        <v>75.948999999999998</v>
      </c>
      <c r="J159">
        <v>77.483000000000004</v>
      </c>
      <c r="K159">
        <v>77.611000000000004</v>
      </c>
    </row>
    <row r="160" spans="1:11" x14ac:dyDescent="0.2">
      <c r="A160">
        <f t="shared" si="2"/>
        <v>1580</v>
      </c>
      <c r="B160">
        <v>77.650999999999996</v>
      </c>
      <c r="C160">
        <v>77.353999999999999</v>
      </c>
      <c r="D160">
        <v>76.587999999999994</v>
      </c>
      <c r="E160">
        <v>75.566000000000003</v>
      </c>
      <c r="F160">
        <v>74.790000000000006</v>
      </c>
      <c r="G160">
        <v>75.411000000000001</v>
      </c>
      <c r="H160">
        <v>75.971999999999994</v>
      </c>
      <c r="I160">
        <v>76.266000000000005</v>
      </c>
      <c r="J160">
        <v>77.81</v>
      </c>
      <c r="K160">
        <v>77.968999999999994</v>
      </c>
    </row>
    <row r="161" spans="1:11" x14ac:dyDescent="0.2">
      <c r="A161">
        <f t="shared" si="2"/>
        <v>1590</v>
      </c>
      <c r="B161">
        <v>77.962000000000003</v>
      </c>
      <c r="C161">
        <v>77.727000000000004</v>
      </c>
      <c r="D161">
        <v>76.989000000000004</v>
      </c>
      <c r="E161">
        <v>75.968000000000004</v>
      </c>
      <c r="F161">
        <v>75.281000000000006</v>
      </c>
      <c r="G161">
        <v>75.814999999999998</v>
      </c>
      <c r="H161">
        <v>76.361999999999995</v>
      </c>
      <c r="I161">
        <v>76.668999999999997</v>
      </c>
      <c r="J161">
        <v>78.188999999999993</v>
      </c>
      <c r="K161">
        <v>78.346999999999994</v>
      </c>
    </row>
    <row r="162" spans="1:11" x14ac:dyDescent="0.2">
      <c r="A162">
        <f t="shared" si="2"/>
        <v>1600</v>
      </c>
      <c r="B162">
        <v>78.337000000000003</v>
      </c>
      <c r="C162">
        <v>78.052000000000007</v>
      </c>
      <c r="D162">
        <v>77.352999999999994</v>
      </c>
      <c r="E162">
        <v>76.366</v>
      </c>
      <c r="F162">
        <v>75.649000000000001</v>
      </c>
      <c r="G162">
        <v>76.182000000000002</v>
      </c>
      <c r="H162">
        <v>76.748999999999995</v>
      </c>
      <c r="I162">
        <v>77.036000000000001</v>
      </c>
      <c r="J162">
        <v>78.498999999999995</v>
      </c>
      <c r="K162">
        <v>78.676000000000002</v>
      </c>
    </row>
    <row r="163" spans="1:11" x14ac:dyDescent="0.2">
      <c r="A163">
        <f t="shared" si="2"/>
        <v>1610</v>
      </c>
      <c r="B163">
        <v>78.650999999999996</v>
      </c>
      <c r="C163">
        <v>78.352999999999994</v>
      </c>
      <c r="D163">
        <v>77.677999999999997</v>
      </c>
      <c r="E163">
        <v>76.676000000000002</v>
      </c>
      <c r="F163">
        <v>75.989000000000004</v>
      </c>
      <c r="G163">
        <v>76.546000000000006</v>
      </c>
      <c r="H163">
        <v>77.111000000000004</v>
      </c>
      <c r="I163">
        <v>77.405000000000001</v>
      </c>
      <c r="J163">
        <v>78.835999999999999</v>
      </c>
      <c r="K163">
        <v>78.98</v>
      </c>
    </row>
    <row r="164" spans="1:11" x14ac:dyDescent="0.2">
      <c r="A164">
        <f t="shared" si="2"/>
        <v>1620</v>
      </c>
      <c r="B164">
        <v>78.828999999999994</v>
      </c>
      <c r="C164">
        <v>78.605999999999995</v>
      </c>
      <c r="D164">
        <v>77.953000000000003</v>
      </c>
      <c r="E164">
        <v>76.962999999999994</v>
      </c>
      <c r="F164">
        <v>76.265000000000001</v>
      </c>
      <c r="G164">
        <v>76.876999999999995</v>
      </c>
      <c r="H164">
        <v>77.433000000000007</v>
      </c>
      <c r="I164">
        <v>77.724999999999994</v>
      </c>
      <c r="J164">
        <v>79.129000000000005</v>
      </c>
      <c r="K164">
        <v>79.215999999999994</v>
      </c>
    </row>
    <row r="165" spans="1:11" x14ac:dyDescent="0.2">
      <c r="A165">
        <f t="shared" si="2"/>
        <v>1630</v>
      </c>
      <c r="B165">
        <v>79.215999999999994</v>
      </c>
      <c r="C165">
        <v>78.974999999999994</v>
      </c>
      <c r="D165">
        <v>78.319999999999993</v>
      </c>
      <c r="E165">
        <v>77.349000000000004</v>
      </c>
      <c r="F165">
        <v>76.662999999999997</v>
      </c>
      <c r="G165">
        <v>77.234999999999999</v>
      </c>
      <c r="H165">
        <v>77.765000000000001</v>
      </c>
      <c r="I165">
        <v>78.048000000000002</v>
      </c>
      <c r="J165">
        <v>79.489999999999995</v>
      </c>
      <c r="K165">
        <v>79.599000000000004</v>
      </c>
    </row>
    <row r="166" spans="1:11" x14ac:dyDescent="0.2">
      <c r="A166">
        <f t="shared" si="2"/>
        <v>1640</v>
      </c>
      <c r="B166">
        <v>79.718999999999994</v>
      </c>
      <c r="C166">
        <v>79.436999999999998</v>
      </c>
      <c r="D166">
        <v>78.768000000000001</v>
      </c>
      <c r="E166">
        <v>77.775999999999996</v>
      </c>
      <c r="F166">
        <v>77.054000000000002</v>
      </c>
      <c r="G166">
        <v>77.56</v>
      </c>
      <c r="H166">
        <v>78.132999999999996</v>
      </c>
      <c r="I166">
        <v>78.481999999999999</v>
      </c>
      <c r="J166">
        <v>79.930999999999997</v>
      </c>
      <c r="K166">
        <v>80.045000000000002</v>
      </c>
    </row>
    <row r="167" spans="1:11" x14ac:dyDescent="0.2">
      <c r="A167">
        <f t="shared" si="2"/>
        <v>1650</v>
      </c>
      <c r="B167">
        <v>79.947999999999993</v>
      </c>
      <c r="C167">
        <v>79.748000000000005</v>
      </c>
      <c r="D167">
        <v>79.093999999999994</v>
      </c>
      <c r="E167">
        <v>78.099999999999994</v>
      </c>
      <c r="F167">
        <v>77.364000000000004</v>
      </c>
      <c r="G167">
        <v>77.887</v>
      </c>
      <c r="H167">
        <v>78.498999999999995</v>
      </c>
      <c r="I167">
        <v>78.852999999999994</v>
      </c>
      <c r="J167">
        <v>80.295000000000002</v>
      </c>
      <c r="K167">
        <v>80.350999999999999</v>
      </c>
    </row>
    <row r="168" spans="1:11" x14ac:dyDescent="0.2">
      <c r="A168">
        <f t="shared" si="2"/>
        <v>1660</v>
      </c>
      <c r="B168">
        <v>80.305999999999997</v>
      </c>
      <c r="C168">
        <v>80.120999999999995</v>
      </c>
      <c r="D168">
        <v>79.426000000000002</v>
      </c>
      <c r="E168">
        <v>78.453999999999994</v>
      </c>
      <c r="F168">
        <v>77.713999999999999</v>
      </c>
      <c r="G168">
        <v>78.313999999999993</v>
      </c>
      <c r="H168">
        <v>78.864000000000004</v>
      </c>
      <c r="I168">
        <v>79.182000000000002</v>
      </c>
      <c r="J168">
        <v>80.626000000000005</v>
      </c>
      <c r="K168">
        <v>80.724000000000004</v>
      </c>
    </row>
    <row r="169" spans="1:11" x14ac:dyDescent="0.2">
      <c r="A169">
        <f t="shared" si="2"/>
        <v>1670</v>
      </c>
      <c r="B169">
        <v>80.575999999999993</v>
      </c>
      <c r="C169">
        <v>80.364000000000004</v>
      </c>
      <c r="D169">
        <v>79.739999999999995</v>
      </c>
      <c r="E169">
        <v>78.73</v>
      </c>
      <c r="F169">
        <v>78.022999999999996</v>
      </c>
      <c r="G169">
        <v>78.72</v>
      </c>
      <c r="H169">
        <v>79.194000000000003</v>
      </c>
      <c r="I169">
        <v>79.477999999999994</v>
      </c>
      <c r="J169">
        <v>80.933000000000007</v>
      </c>
      <c r="K169">
        <v>80.995999999999995</v>
      </c>
    </row>
    <row r="170" spans="1:11" x14ac:dyDescent="0.2">
      <c r="A170">
        <f t="shared" si="2"/>
        <v>1680</v>
      </c>
      <c r="B170">
        <v>80.866</v>
      </c>
      <c r="C170">
        <v>80.587999999999994</v>
      </c>
      <c r="D170">
        <v>79.918000000000006</v>
      </c>
      <c r="E170">
        <v>78.954999999999998</v>
      </c>
      <c r="F170">
        <v>78.266999999999996</v>
      </c>
      <c r="G170">
        <v>78.989999999999995</v>
      </c>
      <c r="H170">
        <v>79.462000000000003</v>
      </c>
      <c r="I170">
        <v>79.739000000000004</v>
      </c>
      <c r="J170">
        <v>81.155000000000001</v>
      </c>
      <c r="K170">
        <v>81.239999999999995</v>
      </c>
    </row>
    <row r="171" spans="1:11" x14ac:dyDescent="0.2">
      <c r="A171">
        <f t="shared" si="2"/>
        <v>1690</v>
      </c>
      <c r="B171">
        <v>81.125</v>
      </c>
      <c r="C171">
        <v>80.838999999999999</v>
      </c>
      <c r="D171">
        <v>80.156999999999996</v>
      </c>
      <c r="E171">
        <v>79.236000000000004</v>
      </c>
      <c r="F171">
        <v>78.608999999999995</v>
      </c>
      <c r="G171">
        <v>79.254000000000005</v>
      </c>
      <c r="H171">
        <v>79.730999999999995</v>
      </c>
      <c r="I171">
        <v>80.009</v>
      </c>
      <c r="J171">
        <v>81.391999999999996</v>
      </c>
      <c r="K171">
        <v>81.436000000000007</v>
      </c>
    </row>
    <row r="172" spans="1:11" x14ac:dyDescent="0.2">
      <c r="A172">
        <f t="shared" si="2"/>
        <v>1700</v>
      </c>
      <c r="B172">
        <v>81.418999999999997</v>
      </c>
      <c r="C172">
        <v>81.162000000000006</v>
      </c>
      <c r="D172">
        <v>80.486999999999995</v>
      </c>
      <c r="E172">
        <v>79.572000000000003</v>
      </c>
      <c r="F172">
        <v>78.950999999999993</v>
      </c>
      <c r="G172">
        <v>79.56</v>
      </c>
      <c r="H172">
        <v>80.055999999999997</v>
      </c>
      <c r="I172">
        <v>80.305000000000007</v>
      </c>
      <c r="J172">
        <v>81.686999999999998</v>
      </c>
      <c r="K172">
        <v>81.7</v>
      </c>
    </row>
    <row r="173" spans="1:11" x14ac:dyDescent="0.2">
      <c r="A173">
        <f t="shared" si="2"/>
        <v>1710</v>
      </c>
      <c r="B173">
        <v>81.778999999999996</v>
      </c>
      <c r="C173">
        <v>81.510999999999996</v>
      </c>
      <c r="D173">
        <v>80.917000000000002</v>
      </c>
      <c r="E173">
        <v>80.010000000000005</v>
      </c>
      <c r="F173">
        <v>79.338999999999999</v>
      </c>
      <c r="G173">
        <v>79.953999999999994</v>
      </c>
      <c r="H173">
        <v>80.453000000000003</v>
      </c>
      <c r="I173">
        <v>80.679000000000002</v>
      </c>
      <c r="J173">
        <v>82.024000000000001</v>
      </c>
      <c r="K173">
        <v>82.07</v>
      </c>
    </row>
    <row r="174" spans="1:11" x14ac:dyDescent="0.2">
      <c r="A174">
        <f t="shared" si="2"/>
        <v>1720</v>
      </c>
      <c r="B174">
        <v>82.245999999999995</v>
      </c>
      <c r="C174">
        <v>81.981999999999999</v>
      </c>
      <c r="D174">
        <v>81.382000000000005</v>
      </c>
      <c r="E174">
        <v>80.433000000000007</v>
      </c>
      <c r="F174">
        <v>79.802000000000007</v>
      </c>
      <c r="G174">
        <v>80.411000000000001</v>
      </c>
      <c r="H174">
        <v>80.912000000000006</v>
      </c>
      <c r="I174">
        <v>81.153000000000006</v>
      </c>
      <c r="J174">
        <v>82.491</v>
      </c>
      <c r="K174">
        <v>82.466999999999999</v>
      </c>
    </row>
    <row r="175" spans="1:11" x14ac:dyDescent="0.2">
      <c r="A175">
        <f t="shared" si="2"/>
        <v>1730</v>
      </c>
      <c r="B175">
        <v>82.608999999999995</v>
      </c>
      <c r="C175">
        <v>82.375</v>
      </c>
      <c r="D175">
        <v>81.739999999999995</v>
      </c>
      <c r="E175">
        <v>80.792000000000002</v>
      </c>
      <c r="F175">
        <v>80.132000000000005</v>
      </c>
      <c r="G175">
        <v>80.756</v>
      </c>
      <c r="H175">
        <v>81.257999999999996</v>
      </c>
      <c r="I175">
        <v>81.503</v>
      </c>
      <c r="J175">
        <v>82.86</v>
      </c>
      <c r="K175">
        <v>82.905000000000001</v>
      </c>
    </row>
    <row r="176" spans="1:11" x14ac:dyDescent="0.2">
      <c r="A176">
        <f t="shared" si="2"/>
        <v>1740</v>
      </c>
      <c r="B176">
        <v>82.905000000000001</v>
      </c>
      <c r="C176">
        <v>82.706999999999994</v>
      </c>
      <c r="D176">
        <v>82.099000000000004</v>
      </c>
      <c r="E176">
        <v>81.120999999999995</v>
      </c>
      <c r="F176">
        <v>80.445999999999998</v>
      </c>
      <c r="G176">
        <v>81.078000000000003</v>
      </c>
      <c r="H176">
        <v>81.572000000000003</v>
      </c>
      <c r="I176">
        <v>81.831000000000003</v>
      </c>
      <c r="J176">
        <v>83.228999999999999</v>
      </c>
      <c r="K176">
        <v>83.245999999999995</v>
      </c>
    </row>
    <row r="177" spans="1:11" x14ac:dyDescent="0.2">
      <c r="A177">
        <f t="shared" si="2"/>
        <v>1750</v>
      </c>
      <c r="B177">
        <v>83.174000000000007</v>
      </c>
      <c r="C177">
        <v>82.981999999999999</v>
      </c>
      <c r="D177">
        <v>82.373000000000005</v>
      </c>
      <c r="E177">
        <v>81.433999999999997</v>
      </c>
      <c r="F177">
        <v>80.774000000000001</v>
      </c>
      <c r="G177">
        <v>81.349999999999994</v>
      </c>
      <c r="H177">
        <v>81.912000000000006</v>
      </c>
      <c r="I177">
        <v>82.162000000000006</v>
      </c>
      <c r="J177">
        <v>83.534000000000006</v>
      </c>
      <c r="K177">
        <v>83.507000000000005</v>
      </c>
    </row>
    <row r="178" spans="1:11" x14ac:dyDescent="0.2">
      <c r="A178">
        <f t="shared" si="2"/>
        <v>1760</v>
      </c>
      <c r="B178">
        <v>83.555000000000007</v>
      </c>
      <c r="C178">
        <v>83.346000000000004</v>
      </c>
      <c r="D178">
        <v>82.71</v>
      </c>
      <c r="E178">
        <v>81.778000000000006</v>
      </c>
      <c r="F178">
        <v>81.12</v>
      </c>
      <c r="G178">
        <v>81.768000000000001</v>
      </c>
      <c r="H178">
        <v>82.26</v>
      </c>
      <c r="I178">
        <v>82.503</v>
      </c>
      <c r="J178">
        <v>83.917000000000002</v>
      </c>
      <c r="K178">
        <v>83.881</v>
      </c>
    </row>
    <row r="179" spans="1:11" x14ac:dyDescent="0.2">
      <c r="A179">
        <f t="shared" si="2"/>
        <v>1770</v>
      </c>
      <c r="B179">
        <v>83.807000000000002</v>
      </c>
      <c r="C179">
        <v>83.641999999999996</v>
      </c>
      <c r="D179">
        <v>83.063999999999993</v>
      </c>
      <c r="E179">
        <v>82.117999999999995</v>
      </c>
      <c r="F179">
        <v>81.481999999999999</v>
      </c>
      <c r="G179">
        <v>82.084999999999994</v>
      </c>
      <c r="H179">
        <v>82.593000000000004</v>
      </c>
      <c r="I179">
        <v>82.840999999999994</v>
      </c>
      <c r="J179">
        <v>84.206999999999994</v>
      </c>
      <c r="K179">
        <v>84.158000000000001</v>
      </c>
    </row>
    <row r="180" spans="1:11" x14ac:dyDescent="0.2">
      <c r="A180">
        <f t="shared" si="2"/>
        <v>1780</v>
      </c>
      <c r="B180">
        <v>84.097999999999999</v>
      </c>
      <c r="C180">
        <v>83.933999999999997</v>
      </c>
      <c r="D180">
        <v>83.341999999999999</v>
      </c>
      <c r="E180">
        <v>82.424000000000007</v>
      </c>
      <c r="F180">
        <v>81.805000000000007</v>
      </c>
      <c r="G180">
        <v>82.435000000000002</v>
      </c>
      <c r="H180">
        <v>82.944999999999993</v>
      </c>
      <c r="I180">
        <v>83.171999999999997</v>
      </c>
      <c r="J180">
        <v>84.515000000000001</v>
      </c>
      <c r="K180">
        <v>84.495000000000005</v>
      </c>
    </row>
    <row r="181" spans="1:11" x14ac:dyDescent="0.2">
      <c r="A181">
        <f t="shared" si="2"/>
        <v>1790</v>
      </c>
      <c r="B181">
        <v>84.551000000000002</v>
      </c>
      <c r="C181">
        <v>84.35</v>
      </c>
      <c r="D181">
        <v>83.745000000000005</v>
      </c>
      <c r="E181">
        <v>82.834999999999994</v>
      </c>
      <c r="F181">
        <v>82.257999999999996</v>
      </c>
      <c r="G181">
        <v>82.894000000000005</v>
      </c>
      <c r="H181">
        <v>83.337000000000003</v>
      </c>
      <c r="I181">
        <v>83.572999999999993</v>
      </c>
      <c r="J181">
        <v>84.914000000000001</v>
      </c>
      <c r="K181">
        <v>84.915000000000006</v>
      </c>
    </row>
    <row r="182" spans="1:11" x14ac:dyDescent="0.2">
      <c r="A182">
        <f t="shared" si="2"/>
        <v>1800</v>
      </c>
      <c r="B182">
        <v>84.998999999999995</v>
      </c>
      <c r="C182">
        <v>84.828000000000003</v>
      </c>
      <c r="D182">
        <v>84.150999999999996</v>
      </c>
      <c r="E182">
        <v>83.18</v>
      </c>
      <c r="F182">
        <v>82.545000000000002</v>
      </c>
      <c r="G182">
        <v>83.23</v>
      </c>
      <c r="H182">
        <v>83.68</v>
      </c>
      <c r="I182">
        <v>83.927999999999997</v>
      </c>
      <c r="J182">
        <v>85.287000000000006</v>
      </c>
      <c r="K182">
        <v>85.346000000000004</v>
      </c>
    </row>
    <row r="183" spans="1:11" x14ac:dyDescent="0.2">
      <c r="A183">
        <f t="shared" si="2"/>
        <v>1810</v>
      </c>
      <c r="B183">
        <v>85.168000000000006</v>
      </c>
      <c r="C183">
        <v>84.97</v>
      </c>
      <c r="D183">
        <v>84.384</v>
      </c>
      <c r="E183">
        <v>83.426000000000002</v>
      </c>
      <c r="F183">
        <v>82.795000000000002</v>
      </c>
      <c r="G183">
        <v>83.516999999999996</v>
      </c>
      <c r="H183">
        <v>83.962999999999994</v>
      </c>
      <c r="I183">
        <v>84.221999999999994</v>
      </c>
      <c r="J183">
        <v>85.581999999999994</v>
      </c>
      <c r="K183">
        <v>85.605999999999995</v>
      </c>
    </row>
    <row r="184" spans="1:11" x14ac:dyDescent="0.2">
      <c r="A184">
        <f t="shared" si="2"/>
        <v>1820</v>
      </c>
      <c r="B184">
        <v>85.49</v>
      </c>
      <c r="C184">
        <v>85.328999999999994</v>
      </c>
      <c r="D184">
        <v>84.721000000000004</v>
      </c>
      <c r="E184">
        <v>83.825000000000003</v>
      </c>
      <c r="F184">
        <v>83.165000000000006</v>
      </c>
      <c r="G184">
        <v>83.84</v>
      </c>
      <c r="H184">
        <v>84.286000000000001</v>
      </c>
      <c r="I184">
        <v>84.528000000000006</v>
      </c>
      <c r="J184">
        <v>85.924000000000007</v>
      </c>
      <c r="K184">
        <v>85.906000000000006</v>
      </c>
    </row>
    <row r="185" spans="1:11" x14ac:dyDescent="0.2">
      <c r="A185">
        <f t="shared" si="2"/>
        <v>1830</v>
      </c>
      <c r="B185">
        <v>85.727999999999994</v>
      </c>
      <c r="C185">
        <v>85.596999999999994</v>
      </c>
      <c r="D185">
        <v>85.093999999999994</v>
      </c>
      <c r="E185">
        <v>84.186999999999998</v>
      </c>
      <c r="F185">
        <v>83.528000000000006</v>
      </c>
      <c r="G185">
        <v>84.102000000000004</v>
      </c>
      <c r="H185">
        <v>84.622</v>
      </c>
      <c r="I185">
        <v>84.869</v>
      </c>
      <c r="J185">
        <v>86.23</v>
      </c>
      <c r="K185">
        <v>86.177000000000007</v>
      </c>
    </row>
    <row r="186" spans="1:11" x14ac:dyDescent="0.2">
      <c r="A186">
        <f t="shared" si="2"/>
        <v>1840</v>
      </c>
      <c r="B186">
        <v>86.227000000000004</v>
      </c>
      <c r="C186">
        <v>86.054000000000002</v>
      </c>
      <c r="D186">
        <v>85.504000000000005</v>
      </c>
      <c r="E186">
        <v>84.569000000000003</v>
      </c>
      <c r="F186">
        <v>83.891999999999996</v>
      </c>
      <c r="G186">
        <v>84.525000000000006</v>
      </c>
      <c r="H186">
        <v>85.037999999999997</v>
      </c>
      <c r="I186">
        <v>85.322000000000003</v>
      </c>
      <c r="J186">
        <v>86.641999999999996</v>
      </c>
      <c r="K186">
        <v>86.588999999999999</v>
      </c>
    </row>
    <row r="187" spans="1:11" x14ac:dyDescent="0.2">
      <c r="A187">
        <f t="shared" si="2"/>
        <v>1850</v>
      </c>
      <c r="B187">
        <v>86.534999999999997</v>
      </c>
      <c r="C187">
        <v>86.423000000000002</v>
      </c>
      <c r="D187">
        <v>85.825000000000003</v>
      </c>
      <c r="E187">
        <v>84.834000000000003</v>
      </c>
      <c r="F187">
        <v>84.186000000000007</v>
      </c>
      <c r="G187">
        <v>84.864999999999995</v>
      </c>
      <c r="H187">
        <v>85.295000000000002</v>
      </c>
      <c r="I187">
        <v>85.561999999999998</v>
      </c>
      <c r="J187">
        <v>86.956000000000003</v>
      </c>
      <c r="K187">
        <v>86.915000000000006</v>
      </c>
    </row>
    <row r="188" spans="1:11" x14ac:dyDescent="0.2">
      <c r="A188">
        <f t="shared" si="2"/>
        <v>1860</v>
      </c>
      <c r="B188">
        <v>86.838999999999999</v>
      </c>
      <c r="C188">
        <v>86.731999999999999</v>
      </c>
      <c r="D188">
        <v>86.116</v>
      </c>
      <c r="E188">
        <v>85.177999999999997</v>
      </c>
      <c r="F188">
        <v>84.561000000000007</v>
      </c>
      <c r="G188">
        <v>85.225999999999999</v>
      </c>
      <c r="H188">
        <v>85.647000000000006</v>
      </c>
      <c r="I188">
        <v>85.882000000000005</v>
      </c>
      <c r="J188">
        <v>87.278999999999996</v>
      </c>
      <c r="K188">
        <v>87.25</v>
      </c>
    </row>
    <row r="189" spans="1:11" x14ac:dyDescent="0.2">
      <c r="A189">
        <f t="shared" si="2"/>
        <v>1870</v>
      </c>
      <c r="B189">
        <v>87.155000000000001</v>
      </c>
      <c r="C189">
        <v>86.942999999999998</v>
      </c>
      <c r="D189">
        <v>86.349000000000004</v>
      </c>
      <c r="E189">
        <v>85.474000000000004</v>
      </c>
      <c r="F189">
        <v>84.846000000000004</v>
      </c>
      <c r="G189">
        <v>85.567999999999998</v>
      </c>
      <c r="H189">
        <v>86.007000000000005</v>
      </c>
      <c r="I189">
        <v>86.203999999999994</v>
      </c>
      <c r="J189">
        <v>87.513000000000005</v>
      </c>
      <c r="K189">
        <v>87.537999999999997</v>
      </c>
    </row>
    <row r="190" spans="1:11" x14ac:dyDescent="0.2">
      <c r="A190">
        <f t="shared" si="2"/>
        <v>1880</v>
      </c>
      <c r="B190">
        <v>87.385999999999996</v>
      </c>
      <c r="C190">
        <v>87.191999999999993</v>
      </c>
      <c r="D190">
        <v>86.706000000000003</v>
      </c>
      <c r="E190">
        <v>85.826999999999998</v>
      </c>
      <c r="F190">
        <v>85.256</v>
      </c>
      <c r="G190">
        <v>85.885999999999996</v>
      </c>
      <c r="H190">
        <v>86.331000000000003</v>
      </c>
      <c r="I190">
        <v>86.528000000000006</v>
      </c>
      <c r="J190">
        <v>87.774000000000001</v>
      </c>
      <c r="K190">
        <v>87.793000000000006</v>
      </c>
    </row>
    <row r="191" spans="1:11" x14ac:dyDescent="0.2">
      <c r="A191">
        <f t="shared" si="2"/>
        <v>1890</v>
      </c>
      <c r="B191">
        <v>87.578000000000003</v>
      </c>
      <c r="C191">
        <v>87.391000000000005</v>
      </c>
      <c r="D191">
        <v>86.938999999999993</v>
      </c>
      <c r="E191">
        <v>86.081000000000003</v>
      </c>
      <c r="F191">
        <v>85.46</v>
      </c>
      <c r="G191">
        <v>86.114999999999995</v>
      </c>
      <c r="H191">
        <v>86.561000000000007</v>
      </c>
      <c r="I191">
        <v>86.715999999999994</v>
      </c>
      <c r="J191">
        <v>87.98</v>
      </c>
      <c r="K191">
        <v>87.938999999999993</v>
      </c>
    </row>
    <row r="192" spans="1:11" x14ac:dyDescent="0.2">
      <c r="A192">
        <f t="shared" si="2"/>
        <v>1900</v>
      </c>
      <c r="B192">
        <v>87.831000000000003</v>
      </c>
      <c r="C192">
        <v>87.73</v>
      </c>
      <c r="D192">
        <v>87.171999999999997</v>
      </c>
      <c r="E192">
        <v>86.216999999999999</v>
      </c>
      <c r="F192">
        <v>85.611999999999995</v>
      </c>
      <c r="G192">
        <v>86.400999999999996</v>
      </c>
      <c r="H192">
        <v>86.79</v>
      </c>
      <c r="I192">
        <v>87.013999999999996</v>
      </c>
      <c r="J192">
        <v>88.308000000000007</v>
      </c>
      <c r="K192">
        <v>88.236999999999995</v>
      </c>
    </row>
    <row r="193" spans="1:11" x14ac:dyDescent="0.2">
      <c r="A193">
        <f t="shared" si="2"/>
        <v>1910</v>
      </c>
      <c r="B193">
        <v>88.21</v>
      </c>
      <c r="C193">
        <v>88.051000000000002</v>
      </c>
      <c r="D193">
        <v>87.408000000000001</v>
      </c>
      <c r="E193">
        <v>86.507000000000005</v>
      </c>
      <c r="F193">
        <v>85.912999999999997</v>
      </c>
      <c r="G193">
        <v>86.626000000000005</v>
      </c>
      <c r="H193">
        <v>87.03</v>
      </c>
      <c r="I193">
        <v>87.215999999999994</v>
      </c>
      <c r="J193">
        <v>88.549000000000007</v>
      </c>
      <c r="K193">
        <v>88.546999999999997</v>
      </c>
    </row>
    <row r="194" spans="1:11" x14ac:dyDescent="0.2">
      <c r="A194">
        <f t="shared" si="2"/>
        <v>1920</v>
      </c>
      <c r="B194">
        <v>88.543999999999997</v>
      </c>
      <c r="C194">
        <v>88.338999999999999</v>
      </c>
      <c r="D194">
        <v>87.786000000000001</v>
      </c>
      <c r="E194">
        <v>86.944000000000003</v>
      </c>
      <c r="F194">
        <v>86.343999999999994</v>
      </c>
      <c r="G194">
        <v>86.962000000000003</v>
      </c>
      <c r="H194">
        <v>87.384</v>
      </c>
      <c r="I194">
        <v>87.573999999999998</v>
      </c>
      <c r="J194">
        <v>88.858999999999995</v>
      </c>
      <c r="K194">
        <v>88.852000000000004</v>
      </c>
    </row>
    <row r="195" spans="1:11" x14ac:dyDescent="0.2">
      <c r="A195">
        <f t="shared" si="2"/>
        <v>1930</v>
      </c>
      <c r="B195">
        <v>88.869</v>
      </c>
      <c r="C195">
        <v>88.685000000000002</v>
      </c>
      <c r="D195">
        <v>88.168999999999997</v>
      </c>
      <c r="E195">
        <v>87.308999999999997</v>
      </c>
      <c r="F195">
        <v>86.694000000000003</v>
      </c>
      <c r="G195">
        <v>87.323999999999998</v>
      </c>
      <c r="H195">
        <v>87.775000000000006</v>
      </c>
      <c r="I195">
        <v>87.945999999999998</v>
      </c>
      <c r="J195">
        <v>89.203999999999994</v>
      </c>
      <c r="K195">
        <v>89.192999999999998</v>
      </c>
    </row>
    <row r="196" spans="1:11" x14ac:dyDescent="0.2">
      <c r="A196">
        <f t="shared" ref="A196:A259" si="3">A195+10</f>
        <v>1940</v>
      </c>
      <c r="B196">
        <v>89.302999999999997</v>
      </c>
      <c r="C196">
        <v>89.120999999999995</v>
      </c>
      <c r="D196">
        <v>88.54</v>
      </c>
      <c r="E196">
        <v>87.673000000000002</v>
      </c>
      <c r="F196">
        <v>87.081999999999994</v>
      </c>
      <c r="G196">
        <v>87.748000000000005</v>
      </c>
      <c r="H196">
        <v>88.164000000000001</v>
      </c>
      <c r="I196">
        <v>88.278999999999996</v>
      </c>
      <c r="J196">
        <v>89.638999999999996</v>
      </c>
      <c r="K196">
        <v>89.625</v>
      </c>
    </row>
    <row r="197" spans="1:11" x14ac:dyDescent="0.2">
      <c r="A197">
        <f t="shared" si="3"/>
        <v>1950</v>
      </c>
      <c r="B197">
        <v>89.774000000000001</v>
      </c>
      <c r="C197">
        <v>89.561999999999998</v>
      </c>
      <c r="D197">
        <v>89.072999999999993</v>
      </c>
      <c r="E197">
        <v>88.168999999999997</v>
      </c>
      <c r="F197">
        <v>87.533000000000001</v>
      </c>
      <c r="G197">
        <v>88.231999999999999</v>
      </c>
      <c r="H197">
        <v>88.668000000000006</v>
      </c>
      <c r="I197">
        <v>88.873000000000005</v>
      </c>
      <c r="J197">
        <v>90.165999999999997</v>
      </c>
      <c r="K197">
        <v>90.177999999999997</v>
      </c>
    </row>
    <row r="198" spans="1:11" x14ac:dyDescent="0.2">
      <c r="A198">
        <f t="shared" si="3"/>
        <v>1960</v>
      </c>
      <c r="B198">
        <v>90.072999999999993</v>
      </c>
      <c r="C198">
        <v>89.891999999999996</v>
      </c>
      <c r="D198">
        <v>89.423000000000002</v>
      </c>
      <c r="E198">
        <v>88.557000000000002</v>
      </c>
      <c r="F198">
        <v>87.956000000000003</v>
      </c>
      <c r="G198">
        <v>88.572000000000003</v>
      </c>
      <c r="H198">
        <v>89.007000000000005</v>
      </c>
      <c r="I198">
        <v>89.215000000000003</v>
      </c>
      <c r="J198">
        <v>90.519000000000005</v>
      </c>
      <c r="K198">
        <v>90.483000000000004</v>
      </c>
    </row>
    <row r="199" spans="1:11" x14ac:dyDescent="0.2">
      <c r="A199">
        <f t="shared" si="3"/>
        <v>1970</v>
      </c>
      <c r="B199">
        <v>90.361000000000004</v>
      </c>
      <c r="C199">
        <v>90.22</v>
      </c>
      <c r="D199">
        <v>89.762</v>
      </c>
      <c r="E199">
        <v>88.935000000000002</v>
      </c>
      <c r="F199">
        <v>88.341999999999999</v>
      </c>
      <c r="G199">
        <v>88.908000000000001</v>
      </c>
      <c r="H199">
        <v>89.397999999999996</v>
      </c>
      <c r="I199">
        <v>89.584000000000003</v>
      </c>
      <c r="J199">
        <v>90.802999999999997</v>
      </c>
      <c r="K199">
        <v>90.721000000000004</v>
      </c>
    </row>
    <row r="200" spans="1:11" x14ac:dyDescent="0.2">
      <c r="A200">
        <f t="shared" si="3"/>
        <v>1980</v>
      </c>
      <c r="B200">
        <v>90.644000000000005</v>
      </c>
      <c r="C200">
        <v>90.552999999999997</v>
      </c>
      <c r="D200">
        <v>90.149000000000001</v>
      </c>
      <c r="E200">
        <v>89.305999999999997</v>
      </c>
      <c r="F200">
        <v>88.658000000000001</v>
      </c>
      <c r="G200">
        <v>89.293000000000006</v>
      </c>
      <c r="H200">
        <v>89.801000000000002</v>
      </c>
      <c r="I200">
        <v>89.954999999999998</v>
      </c>
      <c r="J200">
        <v>91.19</v>
      </c>
      <c r="K200">
        <v>91.061999999999998</v>
      </c>
    </row>
    <row r="201" spans="1:11" x14ac:dyDescent="0.2">
      <c r="A201">
        <f t="shared" si="3"/>
        <v>1990</v>
      </c>
      <c r="B201">
        <v>91.058999999999997</v>
      </c>
      <c r="C201">
        <v>90.933999999999997</v>
      </c>
      <c r="D201">
        <v>90.471999999999994</v>
      </c>
      <c r="E201">
        <v>89.62</v>
      </c>
      <c r="F201">
        <v>89.001999999999995</v>
      </c>
      <c r="G201">
        <v>89.710999999999999</v>
      </c>
      <c r="H201">
        <v>90.108999999999995</v>
      </c>
      <c r="I201">
        <v>90.295000000000002</v>
      </c>
      <c r="J201">
        <v>91.537000000000006</v>
      </c>
      <c r="K201">
        <v>91.427000000000007</v>
      </c>
    </row>
    <row r="202" spans="1:11" x14ac:dyDescent="0.2">
      <c r="A202">
        <f t="shared" si="3"/>
        <v>2000</v>
      </c>
      <c r="B202">
        <v>91.489000000000004</v>
      </c>
      <c r="C202">
        <v>91.338999999999999</v>
      </c>
      <c r="D202">
        <v>90.843999999999994</v>
      </c>
      <c r="E202">
        <v>89.962999999999994</v>
      </c>
      <c r="F202">
        <v>89.331000000000003</v>
      </c>
      <c r="G202">
        <v>89.994</v>
      </c>
      <c r="H202">
        <v>90.447000000000003</v>
      </c>
      <c r="I202">
        <v>90.650999999999996</v>
      </c>
      <c r="J202">
        <v>91.927000000000007</v>
      </c>
      <c r="K202">
        <v>91.856999999999999</v>
      </c>
    </row>
    <row r="203" spans="1:11" x14ac:dyDescent="0.2">
      <c r="A203">
        <f t="shared" si="3"/>
        <v>2010</v>
      </c>
      <c r="B203">
        <v>91.906999999999996</v>
      </c>
      <c r="C203">
        <v>91.738</v>
      </c>
      <c r="D203">
        <v>91.191000000000003</v>
      </c>
      <c r="E203">
        <v>90.293000000000006</v>
      </c>
      <c r="F203">
        <v>89.67</v>
      </c>
      <c r="G203">
        <v>90.271000000000001</v>
      </c>
      <c r="H203">
        <v>90.754999999999995</v>
      </c>
      <c r="I203">
        <v>90.950999999999993</v>
      </c>
      <c r="J203">
        <v>92.338999999999999</v>
      </c>
      <c r="K203">
        <v>92.317999999999998</v>
      </c>
    </row>
    <row r="204" spans="1:11" x14ac:dyDescent="0.2">
      <c r="A204">
        <f t="shared" si="3"/>
        <v>2020</v>
      </c>
      <c r="B204">
        <v>92.158000000000001</v>
      </c>
      <c r="C204">
        <v>92.012</v>
      </c>
      <c r="D204">
        <v>91.471000000000004</v>
      </c>
      <c r="E204">
        <v>90.643000000000001</v>
      </c>
      <c r="F204">
        <v>90.016999999999996</v>
      </c>
      <c r="G204">
        <v>90.58</v>
      </c>
      <c r="H204">
        <v>91.105000000000004</v>
      </c>
      <c r="I204">
        <v>91.262</v>
      </c>
      <c r="J204">
        <v>92.551000000000002</v>
      </c>
      <c r="K204">
        <v>92.506</v>
      </c>
    </row>
    <row r="205" spans="1:11" x14ac:dyDescent="0.2">
      <c r="A205">
        <f t="shared" si="3"/>
        <v>2030</v>
      </c>
      <c r="B205">
        <v>92.344999999999999</v>
      </c>
      <c r="C205">
        <v>92.192999999999998</v>
      </c>
      <c r="D205">
        <v>91.784999999999997</v>
      </c>
      <c r="E205">
        <v>91.025999999999996</v>
      </c>
      <c r="F205">
        <v>90.403999999999996</v>
      </c>
      <c r="G205">
        <v>90.99</v>
      </c>
      <c r="H205">
        <v>91.468000000000004</v>
      </c>
      <c r="I205">
        <v>91.620999999999995</v>
      </c>
      <c r="J205">
        <v>92.793000000000006</v>
      </c>
      <c r="K205">
        <v>92.679000000000002</v>
      </c>
    </row>
    <row r="206" spans="1:11" x14ac:dyDescent="0.2">
      <c r="A206">
        <f t="shared" si="3"/>
        <v>2040</v>
      </c>
      <c r="B206">
        <v>92.606999999999999</v>
      </c>
      <c r="C206">
        <v>92.53</v>
      </c>
      <c r="D206">
        <v>92.147000000000006</v>
      </c>
      <c r="E206">
        <v>91.346000000000004</v>
      </c>
      <c r="F206">
        <v>90.673000000000002</v>
      </c>
      <c r="G206">
        <v>91.32</v>
      </c>
      <c r="H206">
        <v>91.813000000000002</v>
      </c>
      <c r="I206">
        <v>91.991</v>
      </c>
      <c r="J206">
        <v>93.156000000000006</v>
      </c>
      <c r="K206">
        <v>92.975999999999999</v>
      </c>
    </row>
    <row r="207" spans="1:11" x14ac:dyDescent="0.2">
      <c r="A207">
        <f t="shared" si="3"/>
        <v>2050</v>
      </c>
      <c r="B207">
        <v>92.881</v>
      </c>
      <c r="C207">
        <v>92.778999999999996</v>
      </c>
      <c r="D207">
        <v>92.424999999999997</v>
      </c>
      <c r="E207">
        <v>91.634</v>
      </c>
      <c r="F207">
        <v>91.007999999999996</v>
      </c>
      <c r="G207">
        <v>91.656999999999996</v>
      </c>
      <c r="H207">
        <v>92.097999999999999</v>
      </c>
      <c r="I207">
        <v>92.275000000000006</v>
      </c>
      <c r="J207">
        <v>93.427000000000007</v>
      </c>
      <c r="K207">
        <v>93.23</v>
      </c>
    </row>
    <row r="208" spans="1:11" x14ac:dyDescent="0.2">
      <c r="A208">
        <f t="shared" si="3"/>
        <v>2060</v>
      </c>
      <c r="B208">
        <v>93.197000000000003</v>
      </c>
      <c r="C208">
        <v>93.113</v>
      </c>
      <c r="D208">
        <v>92.704999999999998</v>
      </c>
      <c r="E208">
        <v>91.9</v>
      </c>
      <c r="F208">
        <v>91.266999999999996</v>
      </c>
      <c r="G208">
        <v>91.968999999999994</v>
      </c>
      <c r="H208">
        <v>92.367999999999995</v>
      </c>
      <c r="I208">
        <v>92.543999999999997</v>
      </c>
      <c r="J208">
        <v>93.706000000000003</v>
      </c>
      <c r="K208">
        <v>93.552000000000007</v>
      </c>
    </row>
    <row r="209" spans="1:11" x14ac:dyDescent="0.2">
      <c r="A209">
        <f t="shared" si="3"/>
        <v>2070</v>
      </c>
      <c r="B209">
        <v>93.537000000000006</v>
      </c>
      <c r="C209">
        <v>93.444999999999993</v>
      </c>
      <c r="D209">
        <v>93.046000000000006</v>
      </c>
      <c r="E209">
        <v>92.215000000000003</v>
      </c>
      <c r="F209">
        <v>91.546999999999997</v>
      </c>
      <c r="G209">
        <v>92.203000000000003</v>
      </c>
      <c r="H209">
        <v>92.649000000000001</v>
      </c>
      <c r="I209">
        <v>92.790999999999997</v>
      </c>
      <c r="J209">
        <v>94.02</v>
      </c>
      <c r="K209">
        <v>93.864000000000004</v>
      </c>
    </row>
    <row r="210" spans="1:11" x14ac:dyDescent="0.2">
      <c r="A210">
        <f t="shared" si="3"/>
        <v>2080</v>
      </c>
      <c r="B210">
        <v>93.917000000000002</v>
      </c>
      <c r="C210">
        <v>93.787000000000006</v>
      </c>
      <c r="D210">
        <v>93.403000000000006</v>
      </c>
      <c r="E210">
        <v>92.597999999999999</v>
      </c>
      <c r="F210">
        <v>91.963999999999999</v>
      </c>
      <c r="G210">
        <v>92.491</v>
      </c>
      <c r="H210">
        <v>92.963999999999999</v>
      </c>
      <c r="I210">
        <v>93.114000000000004</v>
      </c>
      <c r="J210">
        <v>94.376999999999995</v>
      </c>
      <c r="K210">
        <v>94.185000000000002</v>
      </c>
    </row>
    <row r="211" spans="1:11" x14ac:dyDescent="0.2">
      <c r="A211">
        <f t="shared" si="3"/>
        <v>2090</v>
      </c>
      <c r="B211">
        <v>94.244</v>
      </c>
      <c r="C211">
        <v>94.119</v>
      </c>
      <c r="D211">
        <v>93.787000000000006</v>
      </c>
      <c r="E211">
        <v>92.980999999999995</v>
      </c>
      <c r="F211">
        <v>92.328000000000003</v>
      </c>
      <c r="G211">
        <v>92.894999999999996</v>
      </c>
      <c r="H211">
        <v>93.381</v>
      </c>
      <c r="I211">
        <v>93.498999999999995</v>
      </c>
      <c r="J211">
        <v>94.741</v>
      </c>
      <c r="K211">
        <v>94.525000000000006</v>
      </c>
    </row>
    <row r="212" spans="1:11" x14ac:dyDescent="0.2">
      <c r="A212">
        <f t="shared" si="3"/>
        <v>2100</v>
      </c>
      <c r="B212">
        <v>94.459000000000003</v>
      </c>
      <c r="C212">
        <v>94.399000000000001</v>
      </c>
      <c r="D212">
        <v>94.162000000000006</v>
      </c>
      <c r="E212">
        <v>93.364000000000004</v>
      </c>
      <c r="F212">
        <v>92.688000000000002</v>
      </c>
      <c r="G212">
        <v>93.221000000000004</v>
      </c>
      <c r="H212">
        <v>93.736999999999995</v>
      </c>
      <c r="I212">
        <v>93.887</v>
      </c>
      <c r="J212">
        <v>95.054000000000002</v>
      </c>
      <c r="K212">
        <v>94.813999999999993</v>
      </c>
    </row>
    <row r="213" spans="1:11" x14ac:dyDescent="0.2">
      <c r="A213">
        <f t="shared" si="3"/>
        <v>2110</v>
      </c>
      <c r="B213">
        <v>94.718999999999994</v>
      </c>
      <c r="C213">
        <v>94.662999999999997</v>
      </c>
      <c r="D213">
        <v>94.417000000000002</v>
      </c>
      <c r="E213">
        <v>93.611999999999995</v>
      </c>
      <c r="F213">
        <v>92.950999999999993</v>
      </c>
      <c r="G213">
        <v>93.542000000000002</v>
      </c>
      <c r="H213">
        <v>94.054000000000002</v>
      </c>
      <c r="I213">
        <v>94.171000000000006</v>
      </c>
      <c r="J213">
        <v>95.316999999999993</v>
      </c>
      <c r="K213">
        <v>95.028999999999996</v>
      </c>
    </row>
    <row r="214" spans="1:11" x14ac:dyDescent="0.2">
      <c r="A214">
        <f t="shared" si="3"/>
        <v>2120</v>
      </c>
      <c r="B214">
        <v>95.052999999999997</v>
      </c>
      <c r="C214">
        <v>94.942999999999998</v>
      </c>
      <c r="D214">
        <v>94.620999999999995</v>
      </c>
      <c r="E214">
        <v>93.841999999999999</v>
      </c>
      <c r="F214">
        <v>93.191999999999993</v>
      </c>
      <c r="G214">
        <v>93.861999999999995</v>
      </c>
      <c r="H214">
        <v>94.299000000000007</v>
      </c>
      <c r="I214">
        <v>94.423000000000002</v>
      </c>
      <c r="J214">
        <v>95.575000000000003</v>
      </c>
      <c r="K214">
        <v>95.284999999999997</v>
      </c>
    </row>
    <row r="215" spans="1:11" x14ac:dyDescent="0.2">
      <c r="A215">
        <f t="shared" si="3"/>
        <v>2130</v>
      </c>
      <c r="B215">
        <v>95.414000000000001</v>
      </c>
      <c r="C215">
        <v>95.251000000000005</v>
      </c>
      <c r="D215">
        <v>94.866</v>
      </c>
      <c r="E215">
        <v>94.09</v>
      </c>
      <c r="F215">
        <v>93.468999999999994</v>
      </c>
      <c r="G215">
        <v>94.153999999999996</v>
      </c>
      <c r="H215">
        <v>94.546000000000006</v>
      </c>
      <c r="I215">
        <v>94.635999999999996</v>
      </c>
      <c r="J215">
        <v>95.84</v>
      </c>
      <c r="K215">
        <v>95.617999999999995</v>
      </c>
    </row>
    <row r="216" spans="1:11" x14ac:dyDescent="0.2">
      <c r="A216">
        <f t="shared" si="3"/>
        <v>2140</v>
      </c>
      <c r="B216">
        <v>95.774000000000001</v>
      </c>
      <c r="C216">
        <v>95.581999999999994</v>
      </c>
      <c r="D216">
        <v>95.210999999999999</v>
      </c>
      <c r="E216">
        <v>94.436000000000007</v>
      </c>
      <c r="F216">
        <v>93.78</v>
      </c>
      <c r="G216">
        <v>94.462000000000003</v>
      </c>
      <c r="H216">
        <v>94.843999999999994</v>
      </c>
      <c r="I216">
        <v>94.932000000000002</v>
      </c>
      <c r="J216">
        <v>96.132999999999996</v>
      </c>
      <c r="K216">
        <v>95.938000000000002</v>
      </c>
    </row>
    <row r="217" spans="1:11" x14ac:dyDescent="0.2">
      <c r="A217">
        <f t="shared" si="3"/>
        <v>2150</v>
      </c>
      <c r="B217">
        <v>96.07</v>
      </c>
      <c r="C217">
        <v>95.89</v>
      </c>
      <c r="D217">
        <v>95.546999999999997</v>
      </c>
      <c r="E217">
        <v>94.765000000000001</v>
      </c>
      <c r="F217">
        <v>94.102999999999994</v>
      </c>
      <c r="G217">
        <v>94.730999999999995</v>
      </c>
      <c r="H217">
        <v>95.141000000000005</v>
      </c>
      <c r="I217">
        <v>95.244</v>
      </c>
      <c r="J217">
        <v>96.426000000000002</v>
      </c>
      <c r="K217">
        <v>96.203000000000003</v>
      </c>
    </row>
    <row r="218" spans="1:11" x14ac:dyDescent="0.2">
      <c r="A218">
        <f t="shared" si="3"/>
        <v>2160</v>
      </c>
      <c r="B218">
        <v>96.397999999999996</v>
      </c>
      <c r="C218">
        <v>96.228999999999999</v>
      </c>
      <c r="D218">
        <v>95.900999999999996</v>
      </c>
      <c r="E218">
        <v>95.12</v>
      </c>
      <c r="F218">
        <v>94.441000000000003</v>
      </c>
      <c r="G218">
        <v>95.025999999999996</v>
      </c>
      <c r="H218">
        <v>95.483000000000004</v>
      </c>
      <c r="I218">
        <v>95.575000000000003</v>
      </c>
      <c r="J218">
        <v>96.739000000000004</v>
      </c>
      <c r="K218">
        <v>96.486999999999995</v>
      </c>
    </row>
    <row r="219" spans="1:11" x14ac:dyDescent="0.2">
      <c r="A219">
        <f t="shared" si="3"/>
        <v>2170</v>
      </c>
      <c r="B219">
        <v>96.766999999999996</v>
      </c>
      <c r="C219">
        <v>96.641000000000005</v>
      </c>
      <c r="D219">
        <v>96.346999999999994</v>
      </c>
      <c r="E219">
        <v>95.531000000000006</v>
      </c>
      <c r="F219">
        <v>94.805000000000007</v>
      </c>
      <c r="G219">
        <v>95.361000000000004</v>
      </c>
      <c r="H219">
        <v>95.852000000000004</v>
      </c>
      <c r="I219">
        <v>95.927000000000007</v>
      </c>
      <c r="J219">
        <v>97.114000000000004</v>
      </c>
      <c r="K219">
        <v>96.885999999999996</v>
      </c>
    </row>
    <row r="220" spans="1:11" x14ac:dyDescent="0.2">
      <c r="A220">
        <f t="shared" si="3"/>
        <v>2180</v>
      </c>
      <c r="B220">
        <v>97.052999999999997</v>
      </c>
      <c r="C220">
        <v>96.948999999999998</v>
      </c>
      <c r="D220">
        <v>96.71</v>
      </c>
      <c r="E220">
        <v>95.918000000000006</v>
      </c>
      <c r="F220">
        <v>95.200999999999993</v>
      </c>
      <c r="G220">
        <v>95.766999999999996</v>
      </c>
      <c r="H220">
        <v>96.218999999999994</v>
      </c>
      <c r="I220">
        <v>96.290999999999997</v>
      </c>
      <c r="J220">
        <v>97.433000000000007</v>
      </c>
      <c r="K220">
        <v>97.177999999999997</v>
      </c>
    </row>
    <row r="221" spans="1:11" x14ac:dyDescent="0.2">
      <c r="A221">
        <f t="shared" si="3"/>
        <v>2190</v>
      </c>
      <c r="B221">
        <v>97.405000000000001</v>
      </c>
      <c r="C221">
        <v>97.228999999999999</v>
      </c>
      <c r="D221">
        <v>96.914000000000001</v>
      </c>
      <c r="E221">
        <v>96.174000000000007</v>
      </c>
      <c r="F221">
        <v>95.492000000000004</v>
      </c>
      <c r="G221">
        <v>96.099000000000004</v>
      </c>
      <c r="H221">
        <v>96.531000000000006</v>
      </c>
      <c r="I221">
        <v>96.566999999999993</v>
      </c>
      <c r="J221">
        <v>97.680999999999997</v>
      </c>
      <c r="K221">
        <v>97.454999999999998</v>
      </c>
    </row>
    <row r="222" spans="1:11" x14ac:dyDescent="0.2">
      <c r="A222">
        <f t="shared" si="3"/>
        <v>2200</v>
      </c>
      <c r="B222">
        <v>97.492999999999995</v>
      </c>
      <c r="C222">
        <v>97.391999999999996</v>
      </c>
      <c r="D222">
        <v>97.091999999999999</v>
      </c>
      <c r="E222">
        <v>96.350999999999999</v>
      </c>
      <c r="F222">
        <v>95.686999999999998</v>
      </c>
      <c r="G222">
        <v>96.376000000000005</v>
      </c>
      <c r="H222">
        <v>96.731999999999999</v>
      </c>
      <c r="I222">
        <v>96.762</v>
      </c>
      <c r="J222">
        <v>97.869</v>
      </c>
      <c r="K222">
        <v>97.632000000000005</v>
      </c>
    </row>
    <row r="223" spans="1:11" x14ac:dyDescent="0.2">
      <c r="A223">
        <f t="shared" si="3"/>
        <v>2210</v>
      </c>
      <c r="B223">
        <v>97.733000000000004</v>
      </c>
      <c r="C223">
        <v>97.64</v>
      </c>
      <c r="D223">
        <v>97.364000000000004</v>
      </c>
      <c r="E223">
        <v>96.62</v>
      </c>
      <c r="F223">
        <v>95.978999999999999</v>
      </c>
      <c r="G223">
        <v>96.625</v>
      </c>
      <c r="H223">
        <v>96.941999999999993</v>
      </c>
      <c r="I223">
        <v>96.95</v>
      </c>
      <c r="J223">
        <v>98.04</v>
      </c>
      <c r="K223">
        <v>97.807000000000002</v>
      </c>
    </row>
    <row r="224" spans="1:11" x14ac:dyDescent="0.2">
      <c r="A224">
        <f t="shared" si="3"/>
        <v>2220</v>
      </c>
      <c r="B224">
        <v>98.114999999999995</v>
      </c>
      <c r="C224">
        <v>98.031000000000006</v>
      </c>
      <c r="D224">
        <v>97.713999999999999</v>
      </c>
      <c r="E224">
        <v>96.938000000000002</v>
      </c>
      <c r="F224">
        <v>96.277000000000001</v>
      </c>
      <c r="G224">
        <v>96.914000000000001</v>
      </c>
      <c r="H224">
        <v>97.238</v>
      </c>
      <c r="I224">
        <v>97.230999999999995</v>
      </c>
      <c r="J224">
        <v>98.376999999999995</v>
      </c>
      <c r="K224">
        <v>98.168000000000006</v>
      </c>
    </row>
    <row r="225" spans="1:11" x14ac:dyDescent="0.2">
      <c r="A225">
        <f t="shared" si="3"/>
        <v>2230</v>
      </c>
      <c r="B225">
        <v>98.658000000000001</v>
      </c>
      <c r="C225">
        <v>98.55</v>
      </c>
      <c r="D225">
        <v>98.13</v>
      </c>
      <c r="E225">
        <v>97.284000000000006</v>
      </c>
      <c r="F225">
        <v>96.591999999999999</v>
      </c>
      <c r="G225">
        <v>97.262</v>
      </c>
      <c r="H225">
        <v>97.578999999999994</v>
      </c>
      <c r="I225">
        <v>97.606999999999999</v>
      </c>
      <c r="J225">
        <v>98.843000000000004</v>
      </c>
      <c r="K225">
        <v>98.659000000000006</v>
      </c>
    </row>
    <row r="226" spans="1:11" x14ac:dyDescent="0.2">
      <c r="A226">
        <f t="shared" si="3"/>
        <v>2240</v>
      </c>
      <c r="B226">
        <v>98.915000000000006</v>
      </c>
      <c r="C226">
        <v>98.796000000000006</v>
      </c>
      <c r="D226">
        <v>98.417000000000002</v>
      </c>
      <c r="E226">
        <v>97.631</v>
      </c>
      <c r="F226">
        <v>96.957999999999998</v>
      </c>
      <c r="G226">
        <v>97.561999999999998</v>
      </c>
      <c r="H226">
        <v>97.911000000000001</v>
      </c>
      <c r="I226">
        <v>97.974000000000004</v>
      </c>
      <c r="J226">
        <v>99.244</v>
      </c>
      <c r="K226">
        <v>98.962999999999994</v>
      </c>
    </row>
    <row r="227" spans="1:11" x14ac:dyDescent="0.2">
      <c r="A227">
        <f t="shared" si="3"/>
        <v>2250</v>
      </c>
      <c r="B227">
        <v>99.081999999999994</v>
      </c>
      <c r="C227">
        <v>98.983999999999995</v>
      </c>
      <c r="D227">
        <v>98.603999999999999</v>
      </c>
      <c r="E227">
        <v>97.867000000000004</v>
      </c>
      <c r="F227">
        <v>97.197999999999993</v>
      </c>
      <c r="G227">
        <v>97.847999999999999</v>
      </c>
      <c r="H227">
        <v>98.15</v>
      </c>
      <c r="I227">
        <v>98.141000000000005</v>
      </c>
      <c r="J227">
        <v>99.301000000000002</v>
      </c>
      <c r="K227">
        <v>99.048000000000002</v>
      </c>
    </row>
    <row r="228" spans="1:11" x14ac:dyDescent="0.2">
      <c r="A228">
        <f t="shared" si="3"/>
        <v>2260</v>
      </c>
      <c r="B228">
        <v>99.569000000000003</v>
      </c>
      <c r="C228">
        <v>99.474999999999994</v>
      </c>
      <c r="D228">
        <v>99.093000000000004</v>
      </c>
      <c r="E228">
        <v>98.244</v>
      </c>
      <c r="F228">
        <v>97.501999999999995</v>
      </c>
      <c r="G228">
        <v>98.094999999999999</v>
      </c>
      <c r="H228">
        <v>98.453999999999994</v>
      </c>
      <c r="I228">
        <v>98.474999999999994</v>
      </c>
      <c r="J228">
        <v>99.686999999999998</v>
      </c>
      <c r="K228">
        <v>99.427000000000007</v>
      </c>
    </row>
    <row r="229" spans="1:11" x14ac:dyDescent="0.2">
      <c r="A229">
        <f t="shared" si="3"/>
        <v>2270</v>
      </c>
      <c r="B229">
        <v>99.823999999999998</v>
      </c>
      <c r="C229">
        <v>99.822000000000003</v>
      </c>
      <c r="D229">
        <v>99.447000000000003</v>
      </c>
      <c r="E229">
        <v>98.656000000000006</v>
      </c>
      <c r="F229">
        <v>97.908000000000001</v>
      </c>
      <c r="G229">
        <v>98.486000000000004</v>
      </c>
      <c r="H229">
        <v>98.837000000000003</v>
      </c>
      <c r="I229">
        <v>98.893000000000001</v>
      </c>
      <c r="J229">
        <v>100.137</v>
      </c>
      <c r="K229">
        <v>99.825999999999993</v>
      </c>
    </row>
    <row r="230" spans="1:11" x14ac:dyDescent="0.2">
      <c r="A230">
        <f t="shared" si="3"/>
        <v>2280</v>
      </c>
      <c r="B230">
        <v>99.844999999999999</v>
      </c>
      <c r="C230">
        <v>99.926000000000002</v>
      </c>
      <c r="D230">
        <v>99.593000000000004</v>
      </c>
      <c r="E230">
        <v>98.866</v>
      </c>
      <c r="F230">
        <v>98.231999999999999</v>
      </c>
      <c r="G230">
        <v>98.837999999999994</v>
      </c>
      <c r="H230">
        <v>99.164000000000001</v>
      </c>
      <c r="I230">
        <v>99.165000000000006</v>
      </c>
      <c r="J230">
        <v>100.426</v>
      </c>
      <c r="K230">
        <v>100.014</v>
      </c>
    </row>
    <row r="231" spans="1:11" x14ac:dyDescent="0.2">
      <c r="A231">
        <f t="shared" si="3"/>
        <v>2290</v>
      </c>
      <c r="B231">
        <v>100.09399999999999</v>
      </c>
      <c r="C231">
        <v>100.124</v>
      </c>
      <c r="D231">
        <v>99.807000000000002</v>
      </c>
      <c r="E231">
        <v>99.12</v>
      </c>
      <c r="F231">
        <v>98.495999999999995</v>
      </c>
      <c r="G231">
        <v>99.215999999999994</v>
      </c>
      <c r="H231">
        <v>99.492999999999995</v>
      </c>
      <c r="I231">
        <v>99.468000000000004</v>
      </c>
      <c r="J231">
        <v>100.61799999999999</v>
      </c>
      <c r="K231">
        <v>100.27500000000001</v>
      </c>
    </row>
    <row r="232" spans="1:11" x14ac:dyDescent="0.2">
      <c r="A232">
        <f t="shared" si="3"/>
        <v>2300</v>
      </c>
      <c r="B232">
        <v>100.401</v>
      </c>
      <c r="C232">
        <v>100.46299999999999</v>
      </c>
      <c r="D232">
        <v>100.107</v>
      </c>
      <c r="E232">
        <v>99.334000000000003</v>
      </c>
      <c r="F232">
        <v>98.709000000000003</v>
      </c>
      <c r="G232">
        <v>99.388999999999996</v>
      </c>
      <c r="H232">
        <v>99.653999999999996</v>
      </c>
      <c r="I232">
        <v>99.641999999999996</v>
      </c>
      <c r="J232">
        <v>100.84099999999999</v>
      </c>
      <c r="K232">
        <v>100.512</v>
      </c>
    </row>
    <row r="233" spans="1:11" x14ac:dyDescent="0.2">
      <c r="A233">
        <f t="shared" si="3"/>
        <v>2310</v>
      </c>
      <c r="B233">
        <v>100.539</v>
      </c>
      <c r="C233">
        <v>100.708</v>
      </c>
      <c r="D233">
        <v>100.449</v>
      </c>
      <c r="E233">
        <v>99.695999999999998</v>
      </c>
      <c r="F233">
        <v>99.037000000000006</v>
      </c>
      <c r="G233">
        <v>99.772000000000006</v>
      </c>
      <c r="H233">
        <v>99.980999999999995</v>
      </c>
      <c r="I233">
        <v>99.924000000000007</v>
      </c>
      <c r="J233">
        <v>101.07</v>
      </c>
      <c r="K233">
        <v>100.616</v>
      </c>
    </row>
    <row r="234" spans="1:11" x14ac:dyDescent="0.2">
      <c r="A234">
        <f t="shared" si="3"/>
        <v>2320</v>
      </c>
      <c r="B234">
        <v>100.714</v>
      </c>
      <c r="C234">
        <v>100.863</v>
      </c>
      <c r="D234">
        <v>100.639</v>
      </c>
      <c r="E234">
        <v>99.933999999999997</v>
      </c>
      <c r="F234">
        <v>99.311999999999998</v>
      </c>
      <c r="G234">
        <v>100.077</v>
      </c>
      <c r="H234">
        <v>100.2</v>
      </c>
      <c r="I234">
        <v>100.116</v>
      </c>
      <c r="J234">
        <v>101.226</v>
      </c>
      <c r="K234">
        <v>100.747</v>
      </c>
    </row>
    <row r="235" spans="1:11" x14ac:dyDescent="0.2">
      <c r="A235">
        <f t="shared" si="3"/>
        <v>2330</v>
      </c>
      <c r="B235">
        <v>100.884</v>
      </c>
      <c r="C235">
        <v>101.08799999999999</v>
      </c>
      <c r="D235">
        <v>100.947</v>
      </c>
      <c r="E235">
        <v>100.25700000000001</v>
      </c>
      <c r="F235">
        <v>99.632999999999996</v>
      </c>
      <c r="G235">
        <v>100.479</v>
      </c>
      <c r="H235">
        <v>100.60599999999999</v>
      </c>
      <c r="I235">
        <v>100.54600000000001</v>
      </c>
      <c r="J235">
        <v>101.52800000000001</v>
      </c>
      <c r="K235">
        <v>100.95699999999999</v>
      </c>
    </row>
    <row r="236" spans="1:11" x14ac:dyDescent="0.2">
      <c r="A236">
        <f t="shared" si="3"/>
        <v>2340</v>
      </c>
      <c r="B236">
        <v>101.17700000000001</v>
      </c>
      <c r="C236">
        <v>101.38800000000001</v>
      </c>
      <c r="D236">
        <v>101.247</v>
      </c>
      <c r="E236">
        <v>100.58</v>
      </c>
      <c r="F236">
        <v>99.96</v>
      </c>
      <c r="G236">
        <v>100.71899999999999</v>
      </c>
      <c r="H236">
        <v>100.87</v>
      </c>
      <c r="I236">
        <v>100.765</v>
      </c>
      <c r="J236">
        <v>101.848</v>
      </c>
      <c r="K236">
        <v>101.251</v>
      </c>
    </row>
    <row r="237" spans="1:11" x14ac:dyDescent="0.2">
      <c r="A237">
        <f t="shared" si="3"/>
        <v>2350</v>
      </c>
      <c r="B237">
        <v>101.616</v>
      </c>
      <c r="C237">
        <v>101.77800000000001</v>
      </c>
      <c r="D237">
        <v>101.596</v>
      </c>
      <c r="E237">
        <v>100.89</v>
      </c>
      <c r="F237">
        <v>100.22199999999999</v>
      </c>
      <c r="G237">
        <v>100.896</v>
      </c>
      <c r="H237">
        <v>101.084</v>
      </c>
      <c r="I237">
        <v>101.01300000000001</v>
      </c>
      <c r="J237">
        <v>102.12</v>
      </c>
      <c r="K237">
        <v>101.541</v>
      </c>
    </row>
    <row r="238" spans="1:11" x14ac:dyDescent="0.2">
      <c r="A238">
        <f t="shared" si="3"/>
        <v>2360</v>
      </c>
      <c r="B238">
        <v>101.849</v>
      </c>
      <c r="C238">
        <v>102.029</v>
      </c>
      <c r="D238">
        <v>101.831</v>
      </c>
      <c r="E238">
        <v>101.1</v>
      </c>
      <c r="F238">
        <v>100.42700000000001</v>
      </c>
      <c r="G238">
        <v>101.015</v>
      </c>
      <c r="H238">
        <v>101.239</v>
      </c>
      <c r="I238">
        <v>101.155</v>
      </c>
      <c r="J238">
        <v>102.244</v>
      </c>
      <c r="K238">
        <v>101.702</v>
      </c>
    </row>
    <row r="239" spans="1:11" x14ac:dyDescent="0.2">
      <c r="A239">
        <f t="shared" si="3"/>
        <v>2370</v>
      </c>
      <c r="B239">
        <v>101.91800000000001</v>
      </c>
      <c r="C239">
        <v>102.093</v>
      </c>
      <c r="D239">
        <v>101.9</v>
      </c>
      <c r="E239">
        <v>101.21599999999999</v>
      </c>
      <c r="F239">
        <v>100.57899999999999</v>
      </c>
      <c r="G239">
        <v>101.149</v>
      </c>
      <c r="H239">
        <v>101.352</v>
      </c>
      <c r="I239">
        <v>101.245</v>
      </c>
      <c r="J239">
        <v>102.27</v>
      </c>
      <c r="K239">
        <v>101.73</v>
      </c>
    </row>
    <row r="240" spans="1:11" x14ac:dyDescent="0.2">
      <c r="A240">
        <f t="shared" si="3"/>
        <v>2380</v>
      </c>
      <c r="B240">
        <v>101.991</v>
      </c>
      <c r="C240">
        <v>102.154</v>
      </c>
      <c r="D240">
        <v>101.959</v>
      </c>
      <c r="E240">
        <v>101.26600000000001</v>
      </c>
      <c r="F240">
        <v>100.63800000000001</v>
      </c>
      <c r="G240">
        <v>101.196</v>
      </c>
      <c r="H240">
        <v>101.395</v>
      </c>
      <c r="I240">
        <v>101.277</v>
      </c>
      <c r="J240">
        <v>102.33799999999999</v>
      </c>
      <c r="K240">
        <v>101.81</v>
      </c>
    </row>
    <row r="241" spans="1:11" x14ac:dyDescent="0.2">
      <c r="A241">
        <f t="shared" si="3"/>
        <v>2390</v>
      </c>
      <c r="B241">
        <v>102.02</v>
      </c>
      <c r="C241">
        <v>102.18</v>
      </c>
      <c r="D241">
        <v>102.004</v>
      </c>
      <c r="E241">
        <v>101.312</v>
      </c>
      <c r="F241">
        <v>100.68899999999999</v>
      </c>
      <c r="G241">
        <v>101.248</v>
      </c>
      <c r="H241">
        <v>101.462</v>
      </c>
      <c r="I241">
        <v>101.337</v>
      </c>
      <c r="J241">
        <v>102.352</v>
      </c>
      <c r="K241">
        <v>101.873</v>
      </c>
    </row>
    <row r="242" spans="1:11" x14ac:dyDescent="0.2">
      <c r="A242">
        <f t="shared" si="3"/>
        <v>2400</v>
      </c>
      <c r="B242">
        <v>102.04300000000001</v>
      </c>
      <c r="C242">
        <v>102.215</v>
      </c>
      <c r="D242">
        <v>102.04300000000001</v>
      </c>
      <c r="E242">
        <v>101.371</v>
      </c>
      <c r="F242">
        <v>100.758</v>
      </c>
      <c r="G242">
        <v>101.288</v>
      </c>
      <c r="H242">
        <v>101.51</v>
      </c>
      <c r="I242">
        <v>101.396</v>
      </c>
      <c r="J242">
        <v>102.4</v>
      </c>
      <c r="K242">
        <v>101.90600000000001</v>
      </c>
    </row>
    <row r="243" spans="1:11" x14ac:dyDescent="0.2">
      <c r="A243">
        <f t="shared" si="3"/>
        <v>2410</v>
      </c>
      <c r="B243">
        <v>102.062</v>
      </c>
      <c r="C243">
        <v>102.229</v>
      </c>
      <c r="D243">
        <v>102.05500000000001</v>
      </c>
      <c r="E243">
        <v>101.4</v>
      </c>
      <c r="F243">
        <v>100.788</v>
      </c>
      <c r="G243">
        <v>101.307</v>
      </c>
      <c r="H243">
        <v>101.54300000000001</v>
      </c>
      <c r="I243">
        <v>101.422</v>
      </c>
      <c r="J243">
        <v>102.419</v>
      </c>
      <c r="K243">
        <v>101.94199999999999</v>
      </c>
    </row>
    <row r="244" spans="1:11" x14ac:dyDescent="0.2">
      <c r="A244">
        <f t="shared" si="3"/>
        <v>2420</v>
      </c>
      <c r="B244">
        <v>102.08</v>
      </c>
      <c r="C244">
        <v>102.254</v>
      </c>
      <c r="D244">
        <v>102.074</v>
      </c>
      <c r="E244">
        <v>101.429</v>
      </c>
      <c r="F244">
        <v>100.82599999999999</v>
      </c>
      <c r="G244">
        <v>101.32</v>
      </c>
      <c r="H244">
        <v>101.566</v>
      </c>
      <c r="I244">
        <v>101.44799999999999</v>
      </c>
      <c r="J244">
        <v>102.441</v>
      </c>
      <c r="K244">
        <v>101.958</v>
      </c>
    </row>
    <row r="245" spans="1:11" x14ac:dyDescent="0.2">
      <c r="A245">
        <f t="shared" si="3"/>
        <v>2430</v>
      </c>
      <c r="B245">
        <v>102.086</v>
      </c>
      <c r="C245">
        <v>102.25700000000001</v>
      </c>
      <c r="D245">
        <v>102.081</v>
      </c>
      <c r="E245">
        <v>101.441</v>
      </c>
      <c r="F245">
        <v>100.836</v>
      </c>
      <c r="G245">
        <v>101.33</v>
      </c>
      <c r="H245">
        <v>101.584</v>
      </c>
      <c r="I245">
        <v>101.462</v>
      </c>
      <c r="J245">
        <v>102.44799999999999</v>
      </c>
      <c r="K245">
        <v>101.974</v>
      </c>
    </row>
    <row r="246" spans="1:11" x14ac:dyDescent="0.2">
      <c r="A246">
        <f t="shared" si="3"/>
        <v>2440</v>
      </c>
      <c r="B246">
        <v>102.093</v>
      </c>
      <c r="C246">
        <v>102.265</v>
      </c>
      <c r="D246">
        <v>102.083</v>
      </c>
      <c r="E246">
        <v>101.44799999999999</v>
      </c>
      <c r="F246">
        <v>100.848</v>
      </c>
      <c r="G246">
        <v>101.337</v>
      </c>
      <c r="H246">
        <v>101.6</v>
      </c>
      <c r="I246">
        <v>101.467</v>
      </c>
      <c r="J246">
        <v>102.44499999999999</v>
      </c>
      <c r="K246">
        <v>101.977</v>
      </c>
    </row>
    <row r="247" spans="1:11" x14ac:dyDescent="0.2">
      <c r="A247">
        <f t="shared" si="3"/>
        <v>2450</v>
      </c>
      <c r="B247">
        <v>102.09099999999999</v>
      </c>
      <c r="C247">
        <v>102.26600000000001</v>
      </c>
      <c r="D247">
        <v>102.08799999999999</v>
      </c>
      <c r="E247">
        <v>101.459</v>
      </c>
      <c r="F247">
        <v>100.85599999999999</v>
      </c>
      <c r="G247">
        <v>101.345</v>
      </c>
      <c r="H247">
        <v>101.605</v>
      </c>
      <c r="I247">
        <v>101.477</v>
      </c>
      <c r="J247">
        <v>102.446</v>
      </c>
      <c r="K247">
        <v>101.98099999999999</v>
      </c>
    </row>
    <row r="248" spans="1:11" x14ac:dyDescent="0.2">
      <c r="A248">
        <f t="shared" si="3"/>
        <v>2460</v>
      </c>
      <c r="B248">
        <v>102.098</v>
      </c>
      <c r="C248">
        <v>102.27500000000001</v>
      </c>
      <c r="D248">
        <v>102.09699999999999</v>
      </c>
      <c r="E248">
        <v>101.468</v>
      </c>
      <c r="F248">
        <v>100.867</v>
      </c>
      <c r="G248">
        <v>101.354</v>
      </c>
      <c r="H248">
        <v>101.61</v>
      </c>
      <c r="I248">
        <v>101.48399999999999</v>
      </c>
      <c r="J248">
        <v>102.455</v>
      </c>
      <c r="K248">
        <v>101.983</v>
      </c>
    </row>
    <row r="249" spans="1:11" x14ac:dyDescent="0.2">
      <c r="A249">
        <f t="shared" si="3"/>
        <v>2470</v>
      </c>
      <c r="B249">
        <v>102.093</v>
      </c>
      <c r="C249">
        <v>102.271</v>
      </c>
      <c r="D249">
        <v>102.09399999999999</v>
      </c>
      <c r="E249">
        <v>101.47</v>
      </c>
      <c r="F249">
        <v>100.871</v>
      </c>
      <c r="G249">
        <v>101.35</v>
      </c>
      <c r="H249">
        <v>101.605</v>
      </c>
      <c r="I249">
        <v>101.479</v>
      </c>
      <c r="J249">
        <v>102.44799999999999</v>
      </c>
      <c r="K249">
        <v>101.98</v>
      </c>
    </row>
    <row r="250" spans="1:11" x14ac:dyDescent="0.2">
      <c r="A250">
        <f t="shared" si="3"/>
        <v>2480</v>
      </c>
      <c r="B250">
        <v>102.099</v>
      </c>
      <c r="C250">
        <v>102.274</v>
      </c>
      <c r="D250">
        <v>102.09399999999999</v>
      </c>
      <c r="E250">
        <v>101.47199999999999</v>
      </c>
      <c r="F250">
        <v>100.873</v>
      </c>
      <c r="G250">
        <v>101.358</v>
      </c>
      <c r="H250">
        <v>101.611</v>
      </c>
      <c r="I250">
        <v>101.485</v>
      </c>
      <c r="J250">
        <v>102.456</v>
      </c>
      <c r="K250">
        <v>101.995</v>
      </c>
    </row>
    <row r="251" spans="1:11" x14ac:dyDescent="0.2">
      <c r="A251">
        <f t="shared" si="3"/>
        <v>2490</v>
      </c>
      <c r="B251">
        <v>102.096</v>
      </c>
      <c r="C251">
        <v>102.276</v>
      </c>
      <c r="D251">
        <v>102.1</v>
      </c>
      <c r="E251">
        <v>101.482</v>
      </c>
      <c r="F251">
        <v>100.88500000000001</v>
      </c>
      <c r="G251">
        <v>101.36499999999999</v>
      </c>
      <c r="H251">
        <v>101.624</v>
      </c>
      <c r="I251">
        <v>101.496</v>
      </c>
      <c r="J251">
        <v>102.44799999999999</v>
      </c>
      <c r="K251">
        <v>101.985</v>
      </c>
    </row>
    <row r="252" spans="1:11" x14ac:dyDescent="0.2">
      <c r="A252">
        <f t="shared" si="3"/>
        <v>2500</v>
      </c>
      <c r="B252">
        <v>102.09</v>
      </c>
      <c r="C252">
        <v>102.26300000000001</v>
      </c>
      <c r="D252">
        <v>102.087</v>
      </c>
      <c r="E252">
        <v>101.47</v>
      </c>
      <c r="F252">
        <v>100.874</v>
      </c>
      <c r="G252">
        <v>101.36</v>
      </c>
      <c r="H252">
        <v>101.61</v>
      </c>
      <c r="I252">
        <v>101.48699999999999</v>
      </c>
      <c r="J252">
        <v>102.452</v>
      </c>
      <c r="K252">
        <v>101.99</v>
      </c>
    </row>
    <row r="253" spans="1:11" x14ac:dyDescent="0.2">
      <c r="A253">
        <f t="shared" si="3"/>
        <v>2510</v>
      </c>
      <c r="B253">
        <v>102.087</v>
      </c>
      <c r="C253">
        <v>102.26300000000001</v>
      </c>
      <c r="D253">
        <v>102.092</v>
      </c>
      <c r="E253">
        <v>101.47799999999999</v>
      </c>
      <c r="F253">
        <v>100.878</v>
      </c>
      <c r="G253">
        <v>101.36499999999999</v>
      </c>
      <c r="H253">
        <v>101.623</v>
      </c>
      <c r="I253">
        <v>101.496</v>
      </c>
      <c r="J253">
        <v>102.458</v>
      </c>
      <c r="K253">
        <v>101.992</v>
      </c>
    </row>
    <row r="254" spans="1:11" x14ac:dyDescent="0.2">
      <c r="A254">
        <f t="shared" si="3"/>
        <v>2520</v>
      </c>
      <c r="B254">
        <v>102.096</v>
      </c>
      <c r="C254">
        <v>102.27200000000001</v>
      </c>
      <c r="D254">
        <v>102.09399999999999</v>
      </c>
      <c r="E254">
        <v>101.476</v>
      </c>
      <c r="F254">
        <v>100.88500000000001</v>
      </c>
      <c r="G254">
        <v>101.36799999999999</v>
      </c>
      <c r="H254">
        <v>101.623</v>
      </c>
      <c r="I254">
        <v>101.496</v>
      </c>
      <c r="J254">
        <v>102.45</v>
      </c>
      <c r="K254">
        <v>101.98699999999999</v>
      </c>
    </row>
    <row r="255" spans="1:11" x14ac:dyDescent="0.2">
      <c r="A255">
        <f t="shared" si="3"/>
        <v>2530</v>
      </c>
      <c r="B255">
        <v>102.09699999999999</v>
      </c>
      <c r="C255">
        <v>102.27200000000001</v>
      </c>
      <c r="D255">
        <v>102.096</v>
      </c>
      <c r="E255">
        <v>101.47499999999999</v>
      </c>
      <c r="F255">
        <v>100.887</v>
      </c>
      <c r="G255">
        <v>101.364</v>
      </c>
      <c r="H255">
        <v>101.61799999999999</v>
      </c>
      <c r="I255">
        <v>101.492</v>
      </c>
      <c r="J255">
        <v>102.461</v>
      </c>
      <c r="K255">
        <v>101.994</v>
      </c>
    </row>
    <row r="256" spans="1:11" x14ac:dyDescent="0.2">
      <c r="A256">
        <f t="shared" si="3"/>
        <v>2540</v>
      </c>
      <c r="B256">
        <v>102.09399999999999</v>
      </c>
      <c r="C256">
        <v>102.276</v>
      </c>
      <c r="D256">
        <v>102.098</v>
      </c>
      <c r="E256">
        <v>101.482</v>
      </c>
      <c r="F256">
        <v>100.895</v>
      </c>
      <c r="G256">
        <v>101.372</v>
      </c>
      <c r="H256">
        <v>101.62</v>
      </c>
      <c r="I256">
        <v>101.497</v>
      </c>
      <c r="J256">
        <v>102.452</v>
      </c>
      <c r="K256">
        <v>101.98699999999999</v>
      </c>
    </row>
    <row r="257" spans="1:11" x14ac:dyDescent="0.2">
      <c r="A257">
        <f t="shared" si="3"/>
        <v>2550</v>
      </c>
      <c r="B257">
        <v>102.089</v>
      </c>
      <c r="C257">
        <v>102.274</v>
      </c>
      <c r="D257">
        <v>102.096</v>
      </c>
      <c r="E257">
        <v>101.486</v>
      </c>
      <c r="F257">
        <v>100.89700000000001</v>
      </c>
      <c r="G257">
        <v>101.371</v>
      </c>
      <c r="H257">
        <v>101.625</v>
      </c>
      <c r="I257">
        <v>101.502</v>
      </c>
      <c r="J257">
        <v>102.456</v>
      </c>
      <c r="K257">
        <v>101.98699999999999</v>
      </c>
    </row>
    <row r="258" spans="1:11" x14ac:dyDescent="0.2">
      <c r="A258">
        <f t="shared" si="3"/>
        <v>2560</v>
      </c>
      <c r="B258">
        <v>102.092</v>
      </c>
      <c r="C258">
        <v>102.273</v>
      </c>
      <c r="D258">
        <v>102.1</v>
      </c>
      <c r="E258">
        <v>101.488</v>
      </c>
      <c r="F258">
        <v>100.899</v>
      </c>
      <c r="G258">
        <v>101.377</v>
      </c>
      <c r="H258">
        <v>101.63</v>
      </c>
      <c r="I258">
        <v>101.498</v>
      </c>
      <c r="J258">
        <v>102.45399999999999</v>
      </c>
      <c r="K258">
        <v>101.985</v>
      </c>
    </row>
    <row r="259" spans="1:11" x14ac:dyDescent="0.2">
      <c r="A259">
        <f t="shared" si="3"/>
        <v>2570</v>
      </c>
      <c r="B259">
        <v>102.105</v>
      </c>
      <c r="C259">
        <v>102.29</v>
      </c>
      <c r="D259">
        <v>102.117</v>
      </c>
      <c r="E259">
        <v>101.502</v>
      </c>
      <c r="F259">
        <v>100.922</v>
      </c>
      <c r="G259">
        <v>101.39100000000001</v>
      </c>
      <c r="H259">
        <v>101.64400000000001</v>
      </c>
      <c r="I259">
        <v>101.511</v>
      </c>
      <c r="J259">
        <v>102.462</v>
      </c>
      <c r="K259">
        <v>101.992</v>
      </c>
    </row>
    <row r="260" spans="1:11" x14ac:dyDescent="0.2">
      <c r="A260">
        <f t="shared" ref="A260:A261" si="4">A259+10</f>
        <v>2580</v>
      </c>
      <c r="B260">
        <v>102.107</v>
      </c>
      <c r="C260">
        <v>102.28700000000001</v>
      </c>
      <c r="D260">
        <v>102.11</v>
      </c>
      <c r="E260">
        <v>101.503</v>
      </c>
      <c r="F260">
        <v>100.919</v>
      </c>
      <c r="G260">
        <v>101.392</v>
      </c>
      <c r="H260">
        <v>101.649</v>
      </c>
      <c r="I260">
        <v>101.51600000000001</v>
      </c>
      <c r="J260">
        <v>102.459</v>
      </c>
      <c r="K260">
        <v>101.988</v>
      </c>
    </row>
    <row r="261" spans="1:11" x14ac:dyDescent="0.2">
      <c r="A261">
        <f t="shared" si="4"/>
        <v>2590</v>
      </c>
      <c r="B261">
        <v>102.096</v>
      </c>
      <c r="C261">
        <v>102.283</v>
      </c>
      <c r="D261">
        <v>102.10899999999999</v>
      </c>
      <c r="E261">
        <v>101.502</v>
      </c>
      <c r="F261">
        <v>100.916</v>
      </c>
      <c r="G261">
        <v>101.389</v>
      </c>
      <c r="H261">
        <v>101.64</v>
      </c>
      <c r="I261">
        <v>101.506</v>
      </c>
      <c r="J261">
        <v>102.453</v>
      </c>
      <c r="K261">
        <v>101.982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Calibration_Data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ball6082</cp:lastModifiedBy>
  <cp:revision/>
  <dcterms:created xsi:type="dcterms:W3CDTF">2023-02-13T00:36:04Z</dcterms:created>
  <dcterms:modified xsi:type="dcterms:W3CDTF">2023-09-22T14:31:13Z</dcterms:modified>
  <cp:category/>
  <cp:contentStatus/>
</cp:coreProperties>
</file>